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D:\qqq\output\multi_factor_reports\"/>
    </mc:Choice>
  </mc:AlternateContent>
  <xr:revisionPtr revIDLastSave="0" documentId="13_ncr:1_{A3820EBB-145D-4987-9D9E-C24A89D6F2D7}" xr6:coauthVersionLast="47" xr6:coauthVersionMax="47" xr10:uidLastSave="{00000000-0000-0000-0000-000000000000}"/>
  <bookViews>
    <workbookView xWindow="-110" yWindow="-110" windowWidth="38620" windowHeight="21100" activeTab="3" xr2:uid="{00000000-000D-0000-FFFF-FFFF00000000}"/>
  </bookViews>
  <sheets>
    <sheet name="factor_test_statistics" sheetId="1" r:id="rId1"/>
    <sheet name="factor_cum_ic" sheetId="2" r:id="rId2"/>
    <sheet name="factor_LE_cum_ret" sheetId="3" r:id="rId3"/>
    <sheet name="factor_L_cum_ret" sheetId="4" r:id="rId4"/>
  </sheets>
  <definedNames>
    <definedName name="_xlnm._FilterDatabase" localSheetId="0" hidden="1">factor_test_statistics!$A$1:$Q$1</definedName>
  </definedNames>
  <calcPr calcId="0"/>
</workbook>
</file>

<file path=xl/sharedStrings.xml><?xml version="1.0" encoding="utf-8"?>
<sst xmlns="http://schemas.openxmlformats.org/spreadsheetml/2006/main" count="450" uniqueCount="145">
  <si>
    <t>factor_name</t>
  </si>
  <si>
    <t>ic_mean</t>
  </si>
  <si>
    <t>ic_ir</t>
  </si>
  <si>
    <t>ic_t_value</t>
  </si>
  <si>
    <t>rank_ic_mean</t>
  </si>
  <si>
    <t>rank_ic_ir</t>
  </si>
  <si>
    <t>rank_ic_t_value</t>
  </si>
  <si>
    <t>group_rank_ic_mean</t>
  </si>
  <si>
    <t>group_rank_ic_ir</t>
  </si>
  <si>
    <t>group_rank_ic_t_value</t>
  </si>
  <si>
    <t>long_annual_return</t>
  </si>
  <si>
    <t>long_sharpe</t>
  </si>
  <si>
    <t>long_excess_annual</t>
  </si>
  <si>
    <t>long_excess_sharpe</t>
  </si>
  <si>
    <t>ic_p_value</t>
  </si>
  <si>
    <t>rank_ic_p_value</t>
  </si>
  <si>
    <t>group_rank_ic_p_value</t>
  </si>
  <si>
    <t>alpha001</t>
  </si>
  <si>
    <t>alpha002</t>
  </si>
  <si>
    <t>alpha003</t>
  </si>
  <si>
    <t>alpha004</t>
  </si>
  <si>
    <t>alpha005</t>
  </si>
  <si>
    <t>alpha006</t>
  </si>
  <si>
    <t>alpha007</t>
  </si>
  <si>
    <t>alpha008</t>
  </si>
  <si>
    <t>alpha009</t>
  </si>
  <si>
    <t>alpha010</t>
  </si>
  <si>
    <t>alpha011</t>
  </si>
  <si>
    <t>alpha012</t>
  </si>
  <si>
    <t>alpha013</t>
  </si>
  <si>
    <t>alpha014</t>
  </si>
  <si>
    <t>alpha015</t>
  </si>
  <si>
    <t>alpha016</t>
  </si>
  <si>
    <t>alpha017</t>
  </si>
  <si>
    <t>alpha018</t>
  </si>
  <si>
    <t>alpha019</t>
  </si>
  <si>
    <t>alpha020</t>
  </si>
  <si>
    <t>alpha021</t>
  </si>
  <si>
    <t>alpha022</t>
  </si>
  <si>
    <t>alpha023</t>
  </si>
  <si>
    <t>alpha024</t>
  </si>
  <si>
    <t>alpha025</t>
  </si>
  <si>
    <t>alpha026</t>
  </si>
  <si>
    <t>alpha027</t>
  </si>
  <si>
    <t>alpha028</t>
  </si>
  <si>
    <t>alpha029</t>
  </si>
  <si>
    <t>alpha030</t>
  </si>
  <si>
    <t>alpha031</t>
  </si>
  <si>
    <t>alpha032</t>
  </si>
  <si>
    <t>alpha033</t>
  </si>
  <si>
    <t>alpha034</t>
  </si>
  <si>
    <t>alpha035</t>
  </si>
  <si>
    <t>alpha036</t>
  </si>
  <si>
    <t>alpha037</t>
  </si>
  <si>
    <t>alpha038</t>
  </si>
  <si>
    <t>alpha039</t>
  </si>
  <si>
    <t>alpha040</t>
  </si>
  <si>
    <t>alpha041</t>
  </si>
  <si>
    <t>alpha042</t>
  </si>
  <si>
    <t>alpha043</t>
  </si>
  <si>
    <t>alpha044</t>
  </si>
  <si>
    <t>alpha045</t>
  </si>
  <si>
    <t>alpha046</t>
  </si>
  <si>
    <t>alpha047</t>
  </si>
  <si>
    <t>alpha049</t>
  </si>
  <si>
    <t>alpha050</t>
  </si>
  <si>
    <t>date</t>
  </si>
  <si>
    <t>2023-01-18</t>
  </si>
  <si>
    <t>2023-02-01</t>
  </si>
  <si>
    <t>2023-02-15</t>
  </si>
  <si>
    <t>2023-03-02</t>
  </si>
  <si>
    <t>2023-03-16</t>
  </si>
  <si>
    <t>2023-03-30</t>
  </si>
  <si>
    <t>2023-04-14</t>
  </si>
  <si>
    <t>2023-04-28</t>
  </si>
  <si>
    <t>2023-05-12</t>
  </si>
  <si>
    <t>2023-05-26</t>
  </si>
  <si>
    <t>2023-06-12</t>
  </si>
  <si>
    <t>2023-06-27</t>
  </si>
  <si>
    <t>2023-07-12</t>
  </si>
  <si>
    <t>2023-07-26</t>
  </si>
  <si>
    <t>2023-08-09</t>
  </si>
  <si>
    <t>2023-08-23</t>
  </si>
  <si>
    <t>2023-09-07</t>
  </si>
  <si>
    <t>2023-09-21</t>
  </si>
  <si>
    <t>2023-10-05</t>
  </si>
  <si>
    <t>2023-10-19</t>
  </si>
  <si>
    <t>2023-11-02</t>
  </si>
  <si>
    <t>2023-11-16</t>
  </si>
  <si>
    <t>2023-12-01</t>
  </si>
  <si>
    <t>2023-12-15</t>
  </si>
  <si>
    <t>2024-01-02</t>
  </si>
  <si>
    <t>2024-01-17</t>
  </si>
  <si>
    <t>2024-01-31</t>
  </si>
  <si>
    <t>2024-02-14</t>
  </si>
  <si>
    <t>2024-02-29</t>
  </si>
  <si>
    <t>2024-03-14</t>
  </si>
  <si>
    <t>2024-03-28</t>
  </si>
  <si>
    <t>2024-04-12</t>
  </si>
  <si>
    <t>2024-04-26</t>
  </si>
  <si>
    <t>2024-05-10</t>
  </si>
  <si>
    <t>2024-05-24</t>
  </si>
  <si>
    <t>2024-06-10</t>
  </si>
  <si>
    <t>2024-06-25</t>
  </si>
  <si>
    <t>2024-07-10</t>
  </si>
  <si>
    <t>2024-07-24</t>
  </si>
  <si>
    <t>2024-08-07</t>
  </si>
  <si>
    <t>2024-08-21</t>
  </si>
  <si>
    <t>2024-09-05</t>
  </si>
  <si>
    <t>2024-09-19</t>
  </si>
  <si>
    <t>2024-10-03</t>
  </si>
  <si>
    <t>2024-10-17</t>
  </si>
  <si>
    <t>2024-10-31</t>
  </si>
  <si>
    <t>2024-11-14</t>
  </si>
  <si>
    <t>2024-11-29</t>
  </si>
  <si>
    <t>2024-12-13</t>
  </si>
  <si>
    <t>2024-12-30</t>
  </si>
  <si>
    <t>2025-01-15</t>
  </si>
  <si>
    <t>2025-01-30</t>
  </si>
  <si>
    <t>2025-02-13</t>
  </si>
  <si>
    <t>2025-02-28</t>
  </si>
  <si>
    <t>2025-03-14</t>
  </si>
  <si>
    <t>2025-03-28</t>
  </si>
  <si>
    <t>2025-04-11</t>
  </si>
  <si>
    <t>2025-04-28</t>
  </si>
  <si>
    <t>2025-05-12</t>
  </si>
  <si>
    <t>2025-05-27</t>
  </si>
  <si>
    <t>2025-06-10</t>
  </si>
  <si>
    <t>2025-06-25</t>
  </si>
  <si>
    <t>2025-07-10</t>
  </si>
  <si>
    <t>2025-07-24</t>
  </si>
  <si>
    <t>2025-08-07</t>
  </si>
  <si>
    <t>2025-08-21</t>
  </si>
  <si>
    <t>2025-09-05</t>
  </si>
  <si>
    <t>2025-09-19</t>
  </si>
  <si>
    <t>2025-10-03</t>
  </si>
  <si>
    <t>2025-10-17</t>
  </si>
  <si>
    <t>2025-10-31</t>
  </si>
  <si>
    <t>2025-11-14</t>
  </si>
  <si>
    <t>2025-12-01</t>
  </si>
  <si>
    <t>2025-12-15</t>
  </si>
  <si>
    <t>2025-12-30</t>
  </si>
  <si>
    <t>2026-01-14</t>
  </si>
  <si>
    <t>2026-01-29</t>
  </si>
  <si>
    <t>2026-02-12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</si>
</sst>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t>Cumulative IC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factor_cum_ic!$B$1</c:f>
              <c:strCache>
                <c:ptCount val="1"/>
                <c:pt idx="0">
                  <c:v>alpha001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factor_cum_ic!$A$2:$A$79</c:f>
              <c:strCache>
                <c:ptCount val="78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  <c:pt idx="75">
                  <c:v>2026-01-14</c:v>
                </c:pt>
                <c:pt idx="76">
                  <c:v>2026-01-29</c:v>
                </c:pt>
                <c:pt idx="77">
                  <c:v>2026-02-12</c:v>
                </c:pt>
              </c:strCache>
            </c:strRef>
          </c:cat>
          <c:val>
            <c:numRef>
              <c:f>factor_cum_ic!$B$2:$B$79</c:f>
              <c:numCache>
                <c:formatCode>General</c:formatCode>
                <c:ptCount val="78"/>
                <c:pt idx="2">
                  <c:v>-0.15351847095263349</c:v>
                </c:pt>
                <c:pt idx="3">
                  <c:v>-0.32820463642098358</c:v>
                </c:pt>
                <c:pt idx="4">
                  <c:v>-0.36910202328042641</c:v>
                </c:pt>
                <c:pt idx="5">
                  <c:v>-0.47659748641609151</c:v>
                </c:pt>
                <c:pt idx="6">
                  <c:v>-0.3639217903197367</c:v>
                </c:pt>
                <c:pt idx="7">
                  <c:v>-0.48950590738352678</c:v>
                </c:pt>
                <c:pt idx="8">
                  <c:v>-0.3471107070322581</c:v>
                </c:pt>
                <c:pt idx="9">
                  <c:v>-0.20487556481296301</c:v>
                </c:pt>
                <c:pt idx="10">
                  <c:v>-0.34016872360222211</c:v>
                </c:pt>
                <c:pt idx="11">
                  <c:v>-0.53058855047171904</c:v>
                </c:pt>
                <c:pt idx="12">
                  <c:v>-0.51796788305267338</c:v>
                </c:pt>
                <c:pt idx="13">
                  <c:v>-0.56534835776275982</c:v>
                </c:pt>
                <c:pt idx="14">
                  <c:v>-0.50622821196944001</c:v>
                </c:pt>
                <c:pt idx="15">
                  <c:v>-0.56100943879777632</c:v>
                </c:pt>
                <c:pt idx="16">
                  <c:v>-0.74859923961063379</c:v>
                </c:pt>
                <c:pt idx="17">
                  <c:v>-0.64604104777488525</c:v>
                </c:pt>
                <c:pt idx="18">
                  <c:v>-0.60464691448386265</c:v>
                </c:pt>
                <c:pt idx="19">
                  <c:v>-0.64922392461123801</c:v>
                </c:pt>
                <c:pt idx="20">
                  <c:v>-0.74275320401184974</c:v>
                </c:pt>
                <c:pt idx="21">
                  <c:v>-0.58806397872337424</c:v>
                </c:pt>
                <c:pt idx="22">
                  <c:v>-0.50812752252981175</c:v>
                </c:pt>
                <c:pt idx="23">
                  <c:v>-0.78623240570168051</c:v>
                </c:pt>
                <c:pt idx="24">
                  <c:v>-0.55925873074925347</c:v>
                </c:pt>
                <c:pt idx="25">
                  <c:v>-0.52936464079581103</c:v>
                </c:pt>
                <c:pt idx="26">
                  <c:v>-0.56532291683764302</c:v>
                </c:pt>
                <c:pt idx="27">
                  <c:v>-0.41539874151159251</c:v>
                </c:pt>
                <c:pt idx="28">
                  <c:v>-0.55681252894031807</c:v>
                </c:pt>
                <c:pt idx="29">
                  <c:v>-0.52450471444758662</c:v>
                </c:pt>
                <c:pt idx="30">
                  <c:v>-0.60860156597132042</c:v>
                </c:pt>
                <c:pt idx="31">
                  <c:v>-0.45423492064706522</c:v>
                </c:pt>
                <c:pt idx="32">
                  <c:v>-0.45972557380904311</c:v>
                </c:pt>
                <c:pt idx="33">
                  <c:v>-0.74064370340744312</c:v>
                </c:pt>
                <c:pt idx="34">
                  <c:v>-0.63085367280844873</c:v>
                </c:pt>
                <c:pt idx="35">
                  <c:v>-0.60231705664760427</c:v>
                </c:pt>
                <c:pt idx="36">
                  <c:v>-0.85384237046930545</c:v>
                </c:pt>
                <c:pt idx="37">
                  <c:v>-1.071465518789642</c:v>
                </c:pt>
                <c:pt idx="38">
                  <c:v>-1.220130890591091</c:v>
                </c:pt>
                <c:pt idx="39">
                  <c:v>-1.574290334011772</c:v>
                </c:pt>
                <c:pt idx="40">
                  <c:v>-1.4986780884436881</c:v>
                </c:pt>
                <c:pt idx="41">
                  <c:v>-1.9624675743817439</c:v>
                </c:pt>
                <c:pt idx="42">
                  <c:v>-1.871036870578342</c:v>
                </c:pt>
                <c:pt idx="43">
                  <c:v>-2.0317891996256598</c:v>
                </c:pt>
                <c:pt idx="44">
                  <c:v>-2.0009108281197441</c:v>
                </c:pt>
                <c:pt idx="45">
                  <c:v>-2.1137171909870029</c:v>
                </c:pt>
                <c:pt idx="46">
                  <c:v>-2.1781283021677078</c:v>
                </c:pt>
                <c:pt idx="47">
                  <c:v>-2.3394236201816621</c:v>
                </c:pt>
                <c:pt idx="48">
                  <c:v>-2.203941820078767</c:v>
                </c:pt>
                <c:pt idx="49">
                  <c:v>-2.1713315760415641</c:v>
                </c:pt>
                <c:pt idx="50">
                  <c:v>-2.1804244256492051</c:v>
                </c:pt>
                <c:pt idx="51">
                  <c:v>-2.276349278462606</c:v>
                </c:pt>
                <c:pt idx="52">
                  <c:v>-2.2728944707589269</c:v>
                </c:pt>
                <c:pt idx="53">
                  <c:v>-2.3474027755670721</c:v>
                </c:pt>
                <c:pt idx="54">
                  <c:v>-2.10085324973543</c:v>
                </c:pt>
                <c:pt idx="55">
                  <c:v>-1.946125147500819</c:v>
                </c:pt>
                <c:pt idx="56">
                  <c:v>-2.270696410560689</c:v>
                </c:pt>
                <c:pt idx="57">
                  <c:v>-1.974208030722862</c:v>
                </c:pt>
                <c:pt idx="58">
                  <c:v>-1.973768569521269</c:v>
                </c:pt>
                <c:pt idx="59">
                  <c:v>-1.9766387283948099</c:v>
                </c:pt>
                <c:pt idx="60">
                  <c:v>-1.8051361093115941</c:v>
                </c:pt>
                <c:pt idx="61">
                  <c:v>-1.7963086902153409</c:v>
                </c:pt>
                <c:pt idx="62">
                  <c:v>-1.7632385928337699</c:v>
                </c:pt>
                <c:pt idx="63">
                  <c:v>-1.992284948249804</c:v>
                </c:pt>
                <c:pt idx="64">
                  <c:v>-1.986393924224634</c:v>
                </c:pt>
                <c:pt idx="65">
                  <c:v>-2.1480477232051158</c:v>
                </c:pt>
                <c:pt idx="66">
                  <c:v>-2.206712977218511</c:v>
                </c:pt>
                <c:pt idx="67">
                  <c:v>-2.1477836398722592</c:v>
                </c:pt>
                <c:pt idx="68">
                  <c:v>-2.1001421740149979</c:v>
                </c:pt>
                <c:pt idx="69">
                  <c:v>-2.1040039317442099</c:v>
                </c:pt>
                <c:pt idx="70">
                  <c:v>-2.0956932227107452</c:v>
                </c:pt>
                <c:pt idx="71">
                  <c:v>-2.1637418852120951</c:v>
                </c:pt>
                <c:pt idx="72">
                  <c:v>-2.1204931083017899</c:v>
                </c:pt>
                <c:pt idx="73">
                  <c:v>-2.4742439474007281</c:v>
                </c:pt>
                <c:pt idx="74">
                  <c:v>-2.300470629606636</c:v>
                </c:pt>
                <c:pt idx="75">
                  <c:v>-2.0748210392943198</c:v>
                </c:pt>
                <c:pt idx="76">
                  <c:v>-1.875589319692794</c:v>
                </c:pt>
                <c:pt idx="77">
                  <c:v>-1.8332443694671829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DC7-46BC-9309-F6EA8F843C2A}"/>
            </c:ext>
          </c:extLst>
        </c:ser>
        <c:ser>
          <c:idx val="1"/>
          <c:order val="1"/>
          <c:tx>
            <c:strRef>
              <c:f>factor_cum_ic!$C$1</c:f>
              <c:strCache>
                <c:ptCount val="1"/>
                <c:pt idx="0">
                  <c:v>alpha002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factor_cum_ic!$A$2:$A$79</c:f>
              <c:strCache>
                <c:ptCount val="78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  <c:pt idx="75">
                  <c:v>2026-01-14</c:v>
                </c:pt>
                <c:pt idx="76">
                  <c:v>2026-01-29</c:v>
                </c:pt>
                <c:pt idx="77">
                  <c:v>2026-02-12</c:v>
                </c:pt>
              </c:strCache>
            </c:strRef>
          </c:cat>
          <c:val>
            <c:numRef>
              <c:f>factor_cum_ic!$C$2:$C$79</c:f>
              <c:numCache>
                <c:formatCode>General</c:formatCode>
                <c:ptCount val="78"/>
                <c:pt idx="0">
                  <c:v>-0.20651573427566519</c:v>
                </c:pt>
                <c:pt idx="1">
                  <c:v>-0.40215686725555289</c:v>
                </c:pt>
                <c:pt idx="2">
                  <c:v>-0.34304866980867271</c:v>
                </c:pt>
                <c:pt idx="3">
                  <c:v>-0.2366752143992554</c:v>
                </c:pt>
                <c:pt idx="4">
                  <c:v>-0.19140852699888619</c:v>
                </c:pt>
                <c:pt idx="5">
                  <c:v>-0.1004501384449578</c:v>
                </c:pt>
                <c:pt idx="6">
                  <c:v>-0.26171027010602521</c:v>
                </c:pt>
                <c:pt idx="7">
                  <c:v>-0.10767226266716411</c:v>
                </c:pt>
                <c:pt idx="8">
                  <c:v>-0.20852840810944959</c:v>
                </c:pt>
                <c:pt idx="9">
                  <c:v>-0.34958571174546599</c:v>
                </c:pt>
                <c:pt idx="10">
                  <c:v>-0.35589438375328508</c:v>
                </c:pt>
                <c:pt idx="11">
                  <c:v>-0.34336404364861689</c:v>
                </c:pt>
                <c:pt idx="12">
                  <c:v>-0.3317388894205261</c:v>
                </c:pt>
                <c:pt idx="13">
                  <c:v>-0.40914486408468609</c:v>
                </c:pt>
                <c:pt idx="14">
                  <c:v>-0.2339060817332308</c:v>
                </c:pt>
                <c:pt idx="15">
                  <c:v>-0.17970148158380461</c:v>
                </c:pt>
                <c:pt idx="16">
                  <c:v>-0.1126921245393888</c:v>
                </c:pt>
                <c:pt idx="17">
                  <c:v>-0.1429080608044252</c:v>
                </c:pt>
                <c:pt idx="18">
                  <c:v>-0.20055141201102231</c:v>
                </c:pt>
                <c:pt idx="19">
                  <c:v>-0.16322151030648371</c:v>
                </c:pt>
                <c:pt idx="20">
                  <c:v>-0.1848156341788304</c:v>
                </c:pt>
                <c:pt idx="21">
                  <c:v>-0.22418379188605031</c:v>
                </c:pt>
                <c:pt idx="22">
                  <c:v>-0.40098814741058758</c:v>
                </c:pt>
                <c:pt idx="23">
                  <c:v>-0.28306946758384388</c:v>
                </c:pt>
                <c:pt idx="24">
                  <c:v>-0.33484356968535278</c:v>
                </c:pt>
                <c:pt idx="25">
                  <c:v>-0.35996263097477288</c:v>
                </c:pt>
                <c:pt idx="26">
                  <c:v>-0.16948793056173181</c:v>
                </c:pt>
                <c:pt idx="27">
                  <c:v>-0.28114905150300129</c:v>
                </c:pt>
                <c:pt idx="28">
                  <c:v>-0.28992497041847742</c:v>
                </c:pt>
                <c:pt idx="29">
                  <c:v>-0.38245666939948619</c:v>
                </c:pt>
                <c:pt idx="30">
                  <c:v>-0.46714316144383528</c:v>
                </c:pt>
                <c:pt idx="31">
                  <c:v>-0.29094671666788757</c:v>
                </c:pt>
                <c:pt idx="32">
                  <c:v>-0.29257005112572781</c:v>
                </c:pt>
                <c:pt idx="33">
                  <c:v>-0.37770748831511158</c:v>
                </c:pt>
                <c:pt idx="34">
                  <c:v>-0.51611089100677543</c:v>
                </c:pt>
                <c:pt idx="35">
                  <c:v>-0.44818969767793759</c:v>
                </c:pt>
                <c:pt idx="36">
                  <c:v>-0.36260238342022721</c:v>
                </c:pt>
                <c:pt idx="37">
                  <c:v>-0.16021447273622599</c:v>
                </c:pt>
                <c:pt idx="38">
                  <c:v>-0.26659289597231378</c:v>
                </c:pt>
                <c:pt idx="39">
                  <c:v>-0.16849408278316719</c:v>
                </c:pt>
                <c:pt idx="40">
                  <c:v>-0.1658374897207904</c:v>
                </c:pt>
                <c:pt idx="41">
                  <c:v>-4.3746644862046047E-2</c:v>
                </c:pt>
                <c:pt idx="42">
                  <c:v>1.8152955596579051E-3</c:v>
                </c:pt>
                <c:pt idx="43">
                  <c:v>-2.7207013115583299E-2</c:v>
                </c:pt>
                <c:pt idx="44">
                  <c:v>0.1039700888445383</c:v>
                </c:pt>
                <c:pt idx="45">
                  <c:v>0.17247167130123561</c:v>
                </c:pt>
                <c:pt idx="46">
                  <c:v>0.1623590855856423</c:v>
                </c:pt>
                <c:pt idx="47">
                  <c:v>0.31461174819132798</c:v>
                </c:pt>
                <c:pt idx="48">
                  <c:v>0.43828997992007812</c:v>
                </c:pt>
                <c:pt idx="49">
                  <c:v>0.54585159126438854</c:v>
                </c:pt>
                <c:pt idx="50">
                  <c:v>0.38709285626538192</c:v>
                </c:pt>
                <c:pt idx="51">
                  <c:v>0.38653336725158538</c:v>
                </c:pt>
                <c:pt idx="52">
                  <c:v>0.37159970511768958</c:v>
                </c:pt>
                <c:pt idx="53">
                  <c:v>0.19334794792492219</c:v>
                </c:pt>
                <c:pt idx="54">
                  <c:v>0.36570262018747252</c:v>
                </c:pt>
                <c:pt idx="55">
                  <c:v>0.5104573245142231</c:v>
                </c:pt>
                <c:pt idx="56">
                  <c:v>0.37961829539437691</c:v>
                </c:pt>
                <c:pt idx="57">
                  <c:v>0.40388578478199022</c:v>
                </c:pt>
                <c:pt idx="58">
                  <c:v>0.33254120771681989</c:v>
                </c:pt>
                <c:pt idx="59">
                  <c:v>0.42415931311546567</c:v>
                </c:pt>
                <c:pt idx="60">
                  <c:v>0.1524107516409629</c:v>
                </c:pt>
                <c:pt idx="61">
                  <c:v>0.22147022021320339</c:v>
                </c:pt>
                <c:pt idx="62">
                  <c:v>0.35012228811234991</c:v>
                </c:pt>
                <c:pt idx="63">
                  <c:v>0.46420623395894928</c:v>
                </c:pt>
                <c:pt idx="64">
                  <c:v>0.4334229035554511</c:v>
                </c:pt>
                <c:pt idx="65">
                  <c:v>0.6247341554156538</c:v>
                </c:pt>
                <c:pt idx="66">
                  <c:v>0.6268601350045947</c:v>
                </c:pt>
                <c:pt idx="67">
                  <c:v>0.53979725902425746</c:v>
                </c:pt>
                <c:pt idx="68">
                  <c:v>0.59272108204643892</c:v>
                </c:pt>
                <c:pt idx="69">
                  <c:v>0.67901343598941488</c:v>
                </c:pt>
                <c:pt idx="70">
                  <c:v>0.68620934638252229</c:v>
                </c:pt>
                <c:pt idx="71">
                  <c:v>0.74196178627997567</c:v>
                </c:pt>
                <c:pt idx="72">
                  <c:v>0.78643819411945115</c:v>
                </c:pt>
                <c:pt idx="73">
                  <c:v>0.94365908259415354</c:v>
                </c:pt>
                <c:pt idx="74">
                  <c:v>1.0024560595389569</c:v>
                </c:pt>
                <c:pt idx="75">
                  <c:v>0.87936370109720507</c:v>
                </c:pt>
                <c:pt idx="76">
                  <c:v>0.93627842503845293</c:v>
                </c:pt>
                <c:pt idx="77">
                  <c:v>0.73031241634669508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DC7-46BC-9309-F6EA8F843C2A}"/>
            </c:ext>
          </c:extLst>
        </c:ser>
        <c:ser>
          <c:idx val="2"/>
          <c:order val="2"/>
          <c:tx>
            <c:strRef>
              <c:f>factor_cum_ic!$D$1</c:f>
              <c:strCache>
                <c:ptCount val="1"/>
                <c:pt idx="0">
                  <c:v>alpha003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factor_cum_ic!$A$2:$A$79</c:f>
              <c:strCache>
                <c:ptCount val="78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  <c:pt idx="75">
                  <c:v>2026-01-14</c:v>
                </c:pt>
                <c:pt idx="76">
                  <c:v>2026-01-29</c:v>
                </c:pt>
                <c:pt idx="77">
                  <c:v>2026-02-12</c:v>
                </c:pt>
              </c:strCache>
            </c:strRef>
          </c:cat>
          <c:val>
            <c:numRef>
              <c:f>factor_cum_ic!$D$2:$D$79</c:f>
              <c:numCache>
                <c:formatCode>General</c:formatCode>
                <c:ptCount val="78"/>
                <c:pt idx="0">
                  <c:v>4.9221102347772839E-3</c:v>
                </c:pt>
                <c:pt idx="1">
                  <c:v>-8.2603679862051679E-2</c:v>
                </c:pt>
                <c:pt idx="2">
                  <c:v>-0.1108680481771569</c:v>
                </c:pt>
                <c:pt idx="3">
                  <c:v>-0.11728565169657609</c:v>
                </c:pt>
                <c:pt idx="4">
                  <c:v>-0.33466569705536431</c:v>
                </c:pt>
                <c:pt idx="5">
                  <c:v>-0.45726418661337798</c:v>
                </c:pt>
                <c:pt idx="6">
                  <c:v>-0.43770991266341203</c:v>
                </c:pt>
                <c:pt idx="7">
                  <c:v>-0.67043159508705497</c:v>
                </c:pt>
                <c:pt idx="8">
                  <c:v>-0.61189681373784255</c:v>
                </c:pt>
                <c:pt idx="9">
                  <c:v>-0.56735934369418428</c:v>
                </c:pt>
                <c:pt idx="10">
                  <c:v>-0.46145725419500028</c:v>
                </c:pt>
                <c:pt idx="11">
                  <c:v>-0.48378783906458878</c:v>
                </c:pt>
                <c:pt idx="12">
                  <c:v>-0.62526730360412563</c:v>
                </c:pt>
                <c:pt idx="13">
                  <c:v>-0.60652030995137995</c:v>
                </c:pt>
                <c:pt idx="14">
                  <c:v>-0.51732819450172896</c:v>
                </c:pt>
                <c:pt idx="15">
                  <c:v>-0.59017337894946198</c:v>
                </c:pt>
                <c:pt idx="16">
                  <c:v>-0.59240638253935385</c:v>
                </c:pt>
                <c:pt idx="17">
                  <c:v>-0.51529638627580687</c:v>
                </c:pt>
                <c:pt idx="18">
                  <c:v>-0.48498615578435839</c:v>
                </c:pt>
                <c:pt idx="19">
                  <c:v>-0.52868797754076124</c:v>
                </c:pt>
                <c:pt idx="20">
                  <c:v>-0.5770763726196817</c:v>
                </c:pt>
                <c:pt idx="21">
                  <c:v>-0.5896869598367479</c:v>
                </c:pt>
                <c:pt idx="22">
                  <c:v>-0.53633285501447259</c:v>
                </c:pt>
                <c:pt idx="23">
                  <c:v>-0.4534941976664113</c:v>
                </c:pt>
                <c:pt idx="24">
                  <c:v>-0.45354937178313148</c:v>
                </c:pt>
                <c:pt idx="25">
                  <c:v>-0.51258922873060464</c:v>
                </c:pt>
                <c:pt idx="26">
                  <c:v>-0.65051081861520488</c:v>
                </c:pt>
                <c:pt idx="27">
                  <c:v>-0.67098853384152002</c:v>
                </c:pt>
                <c:pt idx="28">
                  <c:v>-0.65079653302241136</c:v>
                </c:pt>
                <c:pt idx="29">
                  <c:v>-0.50408475334755354</c:v>
                </c:pt>
                <c:pt idx="30">
                  <c:v>-0.49832811983073438</c:v>
                </c:pt>
                <c:pt idx="31">
                  <c:v>-0.45151020625968491</c:v>
                </c:pt>
                <c:pt idx="32">
                  <c:v>-0.42580249814297749</c:v>
                </c:pt>
                <c:pt idx="33">
                  <c:v>-0.36684738843775938</c:v>
                </c:pt>
                <c:pt idx="34">
                  <c:v>-0.38124939818394338</c:v>
                </c:pt>
                <c:pt idx="35">
                  <c:v>-0.20071358572045869</c:v>
                </c:pt>
                <c:pt idx="36">
                  <c:v>-0.13085457207828929</c:v>
                </c:pt>
                <c:pt idx="37">
                  <c:v>-6.8751475616447316E-2</c:v>
                </c:pt>
                <c:pt idx="38">
                  <c:v>1.065813625120356E-2</c:v>
                </c:pt>
                <c:pt idx="39">
                  <c:v>-6.563643194683208E-3</c:v>
                </c:pt>
                <c:pt idx="40">
                  <c:v>3.1582195393318711E-3</c:v>
                </c:pt>
                <c:pt idx="41">
                  <c:v>-6.9864527933821724E-2</c:v>
                </c:pt>
                <c:pt idx="42">
                  <c:v>2.8312879428924451E-2</c:v>
                </c:pt>
                <c:pt idx="43">
                  <c:v>8.2236342039915644E-2</c:v>
                </c:pt>
                <c:pt idx="44">
                  <c:v>1.8939665305036369E-2</c:v>
                </c:pt>
                <c:pt idx="45">
                  <c:v>5.6942937297479422E-2</c:v>
                </c:pt>
                <c:pt idx="46">
                  <c:v>7.3400865210669519E-2</c:v>
                </c:pt>
                <c:pt idx="47">
                  <c:v>0.1011955592345417</c:v>
                </c:pt>
                <c:pt idx="48">
                  <c:v>-2.799614505565803E-2</c:v>
                </c:pt>
                <c:pt idx="49">
                  <c:v>8.8124392569270765E-2</c:v>
                </c:pt>
                <c:pt idx="50">
                  <c:v>5.2384196515009203E-2</c:v>
                </c:pt>
                <c:pt idx="51">
                  <c:v>0.19931917997556231</c:v>
                </c:pt>
                <c:pt idx="52">
                  <c:v>0.26089253661478068</c:v>
                </c:pt>
                <c:pt idx="53">
                  <c:v>0.26197004603974461</c:v>
                </c:pt>
                <c:pt idx="54">
                  <c:v>0.1992205911052615</c:v>
                </c:pt>
                <c:pt idx="55">
                  <c:v>0.10972576102332519</c:v>
                </c:pt>
                <c:pt idx="56">
                  <c:v>0.37132759098345891</c:v>
                </c:pt>
                <c:pt idx="57">
                  <c:v>0.33601575695061581</c:v>
                </c:pt>
                <c:pt idx="58">
                  <c:v>0.20691255977624951</c:v>
                </c:pt>
                <c:pt idx="59">
                  <c:v>0.31339162376603669</c:v>
                </c:pt>
                <c:pt idx="60">
                  <c:v>0.22789290277508789</c:v>
                </c:pt>
                <c:pt idx="61">
                  <c:v>2.5246044601423909E-2</c:v>
                </c:pt>
                <c:pt idx="62">
                  <c:v>2.8167580312615011E-2</c:v>
                </c:pt>
                <c:pt idx="63">
                  <c:v>9.4810042930373428E-2</c:v>
                </c:pt>
                <c:pt idx="64">
                  <c:v>0.14531225511054119</c:v>
                </c:pt>
                <c:pt idx="65">
                  <c:v>9.5602550752721005E-2</c:v>
                </c:pt>
                <c:pt idx="66">
                  <c:v>-6.3433040617642766E-2</c:v>
                </c:pt>
                <c:pt idx="67">
                  <c:v>3.1667273392391733E-2</c:v>
                </c:pt>
                <c:pt idx="68">
                  <c:v>-0.1215921526957377</c:v>
                </c:pt>
                <c:pt idx="69">
                  <c:v>-0.3609132634277985</c:v>
                </c:pt>
                <c:pt idx="70">
                  <c:v>-0.108129197092509</c:v>
                </c:pt>
                <c:pt idx="71">
                  <c:v>-0.31691133053456699</c:v>
                </c:pt>
                <c:pt idx="72">
                  <c:v>-4.9648174347487313E-2</c:v>
                </c:pt>
                <c:pt idx="73">
                  <c:v>-0.19218349142389041</c:v>
                </c:pt>
                <c:pt idx="74">
                  <c:v>-3.5619144471424467E-2</c:v>
                </c:pt>
                <c:pt idx="75">
                  <c:v>-0.12038785348295521</c:v>
                </c:pt>
                <c:pt idx="76">
                  <c:v>6.6617276794718461E-3</c:v>
                </c:pt>
                <c:pt idx="77">
                  <c:v>9.6244128044032443E-2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6DC7-46BC-9309-F6EA8F843C2A}"/>
            </c:ext>
          </c:extLst>
        </c:ser>
        <c:ser>
          <c:idx val="3"/>
          <c:order val="3"/>
          <c:tx>
            <c:strRef>
              <c:f>factor_cum_ic!$E$1</c:f>
              <c:strCache>
                <c:ptCount val="1"/>
                <c:pt idx="0">
                  <c:v>alpha004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factor_cum_ic!$A$2:$A$79</c:f>
              <c:strCache>
                <c:ptCount val="78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  <c:pt idx="75">
                  <c:v>2026-01-14</c:v>
                </c:pt>
                <c:pt idx="76">
                  <c:v>2026-01-29</c:v>
                </c:pt>
                <c:pt idx="77">
                  <c:v>2026-02-12</c:v>
                </c:pt>
              </c:strCache>
            </c:strRef>
          </c:cat>
          <c:val>
            <c:numRef>
              <c:f>factor_cum_ic!$E$2:$E$79</c:f>
              <c:numCache>
                <c:formatCode>General</c:formatCode>
                <c:ptCount val="78"/>
                <c:pt idx="0">
                  <c:v>-0.29978957568009101</c:v>
                </c:pt>
                <c:pt idx="1">
                  <c:v>-0.4141357748665575</c:v>
                </c:pt>
                <c:pt idx="2">
                  <c:v>-0.505118105697547</c:v>
                </c:pt>
                <c:pt idx="3">
                  <c:v>-0.49845506932705153</c:v>
                </c:pt>
                <c:pt idx="4">
                  <c:v>-0.49607515222776899</c:v>
                </c:pt>
                <c:pt idx="5">
                  <c:v>-0.34220254768444219</c:v>
                </c:pt>
                <c:pt idx="6">
                  <c:v>-0.55102617874713988</c:v>
                </c:pt>
                <c:pt idx="7">
                  <c:v>-0.69664960015345778</c:v>
                </c:pt>
                <c:pt idx="8">
                  <c:v>-0.90550924896001261</c:v>
                </c:pt>
                <c:pt idx="9">
                  <c:v>-0.93865151776252476</c:v>
                </c:pt>
                <c:pt idx="10">
                  <c:v>-0.65691146415936807</c:v>
                </c:pt>
                <c:pt idx="11">
                  <c:v>-0.59448585517232921</c:v>
                </c:pt>
                <c:pt idx="12">
                  <c:v>-0.66139659210516177</c:v>
                </c:pt>
                <c:pt idx="13">
                  <c:v>-0.72988843473251275</c:v>
                </c:pt>
                <c:pt idx="14">
                  <c:v>-0.87078622499310487</c:v>
                </c:pt>
                <c:pt idx="15">
                  <c:v>-0.99049613270807435</c:v>
                </c:pt>
                <c:pt idx="16">
                  <c:v>-0.74269763662539268</c:v>
                </c:pt>
                <c:pt idx="17">
                  <c:v>-0.74698988217052598</c:v>
                </c:pt>
                <c:pt idx="18">
                  <c:v>-0.79523624484678079</c:v>
                </c:pt>
                <c:pt idx="19">
                  <c:v>-0.90776022553028002</c:v>
                </c:pt>
                <c:pt idx="20">
                  <c:v>-1.0402314562006609</c:v>
                </c:pt>
                <c:pt idx="21">
                  <c:v>-1.275803632944007</c:v>
                </c:pt>
                <c:pt idx="22">
                  <c:v>-1.2319143433619051</c:v>
                </c:pt>
                <c:pt idx="23">
                  <c:v>-0.9702631298997475</c:v>
                </c:pt>
                <c:pt idx="24">
                  <c:v>-1.013994185594457</c:v>
                </c:pt>
                <c:pt idx="25">
                  <c:v>-1.088179701162769</c:v>
                </c:pt>
                <c:pt idx="26">
                  <c:v>-1.341745465583652</c:v>
                </c:pt>
                <c:pt idx="27">
                  <c:v>-1.248993499044877</c:v>
                </c:pt>
                <c:pt idx="28">
                  <c:v>-1.309503080343978</c:v>
                </c:pt>
                <c:pt idx="29">
                  <c:v>-1.2448512840165951</c:v>
                </c:pt>
                <c:pt idx="30">
                  <c:v>-1.2147009404824409</c:v>
                </c:pt>
                <c:pt idx="31">
                  <c:v>-1.2067666242574331</c:v>
                </c:pt>
                <c:pt idx="32">
                  <c:v>-1.202246857801254</c:v>
                </c:pt>
                <c:pt idx="33">
                  <c:v>-1.4036299020935961</c:v>
                </c:pt>
                <c:pt idx="34">
                  <c:v>-1.3700918324805209</c:v>
                </c:pt>
                <c:pt idx="35">
                  <c:v>-1.3991537141862851</c:v>
                </c:pt>
                <c:pt idx="36">
                  <c:v>-1.2749496747601581</c:v>
                </c:pt>
                <c:pt idx="37">
                  <c:v>-0.92412083701725267</c:v>
                </c:pt>
                <c:pt idx="38">
                  <c:v>-1.170531264590384</c:v>
                </c:pt>
                <c:pt idx="39">
                  <c:v>-0.89019921969311988</c:v>
                </c:pt>
                <c:pt idx="40">
                  <c:v>-0.64059843758630475</c:v>
                </c:pt>
                <c:pt idx="41">
                  <c:v>-0.28922623437364869</c:v>
                </c:pt>
                <c:pt idx="42">
                  <c:v>-0.31872567166156912</c:v>
                </c:pt>
                <c:pt idx="43">
                  <c:v>-0.20376857434146181</c:v>
                </c:pt>
                <c:pt idx="44">
                  <c:v>-5.834405860394104E-3</c:v>
                </c:pt>
                <c:pt idx="45">
                  <c:v>-0.23486478631633781</c:v>
                </c:pt>
                <c:pt idx="46">
                  <c:v>-6.0432799944272309E-2</c:v>
                </c:pt>
                <c:pt idx="47">
                  <c:v>0.21158588304771231</c:v>
                </c:pt>
                <c:pt idx="48">
                  <c:v>8.118671247889675E-3</c:v>
                </c:pt>
                <c:pt idx="49">
                  <c:v>0.104745715913987</c:v>
                </c:pt>
                <c:pt idx="50">
                  <c:v>0.11276534510669731</c:v>
                </c:pt>
                <c:pt idx="51">
                  <c:v>-7.8622733795285921E-3</c:v>
                </c:pt>
                <c:pt idx="52">
                  <c:v>-2.1490146037652511E-2</c:v>
                </c:pt>
                <c:pt idx="53">
                  <c:v>-0.2375506395571419</c:v>
                </c:pt>
                <c:pt idx="54">
                  <c:v>-0.13532009110220461</c:v>
                </c:pt>
                <c:pt idx="55">
                  <c:v>-0.14216279987420991</c:v>
                </c:pt>
                <c:pt idx="56">
                  <c:v>-0.1185616861566522</c:v>
                </c:pt>
                <c:pt idx="57">
                  <c:v>-0.57798175097436844</c:v>
                </c:pt>
                <c:pt idx="58">
                  <c:v>-0.77414833815661266</c:v>
                </c:pt>
                <c:pt idx="59">
                  <c:v>-0.43613611188704182</c:v>
                </c:pt>
                <c:pt idx="60">
                  <c:v>-0.54761438288518338</c:v>
                </c:pt>
                <c:pt idx="61">
                  <c:v>-0.56190394689770684</c:v>
                </c:pt>
                <c:pt idx="62">
                  <c:v>-0.6012575289966382</c:v>
                </c:pt>
                <c:pt idx="63">
                  <c:v>-0.55994135866021866</c:v>
                </c:pt>
                <c:pt idx="64">
                  <c:v>-0.42071983134409929</c:v>
                </c:pt>
                <c:pt idx="65">
                  <c:v>-0.32406531147205991</c:v>
                </c:pt>
                <c:pt idx="66">
                  <c:v>-0.35622061652225862</c:v>
                </c:pt>
                <c:pt idx="67">
                  <c:v>-0.41460874430718619</c:v>
                </c:pt>
                <c:pt idx="68">
                  <c:v>-0.53681874776438698</c:v>
                </c:pt>
                <c:pt idx="69">
                  <c:v>-0.69875194086987547</c:v>
                </c:pt>
                <c:pt idx="70">
                  <c:v>-0.52458152613782449</c:v>
                </c:pt>
                <c:pt idx="71">
                  <c:v>-0.49016517024365269</c:v>
                </c:pt>
                <c:pt idx="72">
                  <c:v>-0.60299693823747669</c:v>
                </c:pt>
                <c:pt idx="73">
                  <c:v>-0.2794207080918838</c:v>
                </c:pt>
                <c:pt idx="74">
                  <c:v>-0.2203430027873779</c:v>
                </c:pt>
                <c:pt idx="75">
                  <c:v>-0.38850799250882562</c:v>
                </c:pt>
                <c:pt idx="76">
                  <c:v>-0.40178751941477109</c:v>
                </c:pt>
                <c:pt idx="77">
                  <c:v>-0.31820936663648702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6DC7-46BC-9309-F6EA8F843C2A}"/>
            </c:ext>
          </c:extLst>
        </c:ser>
        <c:ser>
          <c:idx val="4"/>
          <c:order val="4"/>
          <c:tx>
            <c:strRef>
              <c:f>factor_cum_ic!$F$1</c:f>
              <c:strCache>
                <c:ptCount val="1"/>
                <c:pt idx="0">
                  <c:v>alpha005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factor_cum_ic!$A$2:$A$79</c:f>
              <c:strCache>
                <c:ptCount val="78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  <c:pt idx="75">
                  <c:v>2026-01-14</c:v>
                </c:pt>
                <c:pt idx="76">
                  <c:v>2026-01-29</c:v>
                </c:pt>
                <c:pt idx="77">
                  <c:v>2026-02-12</c:v>
                </c:pt>
              </c:strCache>
            </c:strRef>
          </c:cat>
          <c:val>
            <c:numRef>
              <c:f>factor_cum_ic!$F$2:$F$79</c:f>
              <c:numCache>
                <c:formatCode>General</c:formatCode>
                <c:ptCount val="78"/>
                <c:pt idx="0">
                  <c:v>-0.42353643095706978</c:v>
                </c:pt>
                <c:pt idx="1">
                  <c:v>-0.72430293658082667</c:v>
                </c:pt>
                <c:pt idx="2">
                  <c:v>-0.732056079451607</c:v>
                </c:pt>
                <c:pt idx="3">
                  <c:v>-0.7566844707162389</c:v>
                </c:pt>
                <c:pt idx="4">
                  <c:v>-0.86023179630750968</c:v>
                </c:pt>
                <c:pt idx="5">
                  <c:v>-0.843850849953106</c:v>
                </c:pt>
                <c:pt idx="6">
                  <c:v>-1.171919782255969</c:v>
                </c:pt>
                <c:pt idx="7">
                  <c:v>-1.495102567270173</c:v>
                </c:pt>
                <c:pt idx="8">
                  <c:v>-1.7221640376930509</c:v>
                </c:pt>
                <c:pt idx="9">
                  <c:v>-1.9662505327976429</c:v>
                </c:pt>
                <c:pt idx="10">
                  <c:v>-1.749801546043757</c:v>
                </c:pt>
                <c:pt idx="11">
                  <c:v>-1.62221153224373</c:v>
                </c:pt>
                <c:pt idx="12">
                  <c:v>-1.4798029053358319</c:v>
                </c:pt>
                <c:pt idx="13">
                  <c:v>-1.41976738007102</c:v>
                </c:pt>
                <c:pt idx="14">
                  <c:v>-1.5230989442419069</c:v>
                </c:pt>
                <c:pt idx="15">
                  <c:v>-1.6534746219874521</c:v>
                </c:pt>
                <c:pt idx="16">
                  <c:v>-1.249375822078034</c:v>
                </c:pt>
                <c:pt idx="17">
                  <c:v>-1.106563300047164</c:v>
                </c:pt>
                <c:pt idx="18">
                  <c:v>-1.0360650760384009</c:v>
                </c:pt>
                <c:pt idx="19">
                  <c:v>-1.230731502515275</c:v>
                </c:pt>
                <c:pt idx="20">
                  <c:v>-1.262853513034957</c:v>
                </c:pt>
                <c:pt idx="21">
                  <c:v>-1.3890406860864071</c:v>
                </c:pt>
                <c:pt idx="22">
                  <c:v>-1.428998228306201</c:v>
                </c:pt>
                <c:pt idx="23">
                  <c:v>-1.179010640979822</c:v>
                </c:pt>
                <c:pt idx="24">
                  <c:v>-1.4690910003846349</c:v>
                </c:pt>
                <c:pt idx="25">
                  <c:v>-1.717461393560624</c:v>
                </c:pt>
                <c:pt idx="26">
                  <c:v>-1.9769869716403501</c:v>
                </c:pt>
                <c:pt idx="27">
                  <c:v>-2.1497525466704528</c:v>
                </c:pt>
                <c:pt idx="28">
                  <c:v>-1.934833873113595</c:v>
                </c:pt>
                <c:pt idx="29">
                  <c:v>-1.729479640141169</c:v>
                </c:pt>
                <c:pt idx="30">
                  <c:v>-2.0393128382349399</c:v>
                </c:pt>
                <c:pt idx="31">
                  <c:v>-1.990861072233109</c:v>
                </c:pt>
                <c:pt idx="32">
                  <c:v>-1.97739073118287</c:v>
                </c:pt>
                <c:pt idx="33">
                  <c:v>-2.198678129974319</c:v>
                </c:pt>
                <c:pt idx="34">
                  <c:v>-2.288116818690332</c:v>
                </c:pt>
                <c:pt idx="35">
                  <c:v>-2.2600399820411181</c:v>
                </c:pt>
                <c:pt idx="36">
                  <c:v>-2.3770840521725671</c:v>
                </c:pt>
                <c:pt idx="37">
                  <c:v>-1.7566315996117521</c:v>
                </c:pt>
                <c:pt idx="38">
                  <c:v>-1.939678492601101</c:v>
                </c:pt>
                <c:pt idx="39">
                  <c:v>-1.8080050200846089</c:v>
                </c:pt>
                <c:pt idx="40">
                  <c:v>-1.43833519162279</c:v>
                </c:pt>
                <c:pt idx="41">
                  <c:v>-1.1121710715719011</c:v>
                </c:pt>
                <c:pt idx="42">
                  <c:v>-1.248139829136135</c:v>
                </c:pt>
                <c:pt idx="43">
                  <c:v>-1.2132483020886999</c:v>
                </c:pt>
                <c:pt idx="44">
                  <c:v>-1.0178966154512881</c:v>
                </c:pt>
                <c:pt idx="45">
                  <c:v>-1.3292959209808111</c:v>
                </c:pt>
                <c:pt idx="46">
                  <c:v>-1.180565959522029</c:v>
                </c:pt>
                <c:pt idx="47">
                  <c:v>-1.3902109421077371</c:v>
                </c:pt>
                <c:pt idx="48">
                  <c:v>-1.585704456619548</c:v>
                </c:pt>
                <c:pt idx="49">
                  <c:v>-1.4905542895822519</c:v>
                </c:pt>
                <c:pt idx="50">
                  <c:v>-1.6197265482279719</c:v>
                </c:pt>
                <c:pt idx="51">
                  <c:v>-1.7798608432151239</c:v>
                </c:pt>
                <c:pt idx="52">
                  <c:v>-1.631022148158271</c:v>
                </c:pt>
                <c:pt idx="53">
                  <c:v>-2.014821395797179</c:v>
                </c:pt>
                <c:pt idx="54">
                  <c:v>-1.8607404261623739</c:v>
                </c:pt>
                <c:pt idx="55">
                  <c:v>-1.9257464254212791</c:v>
                </c:pt>
                <c:pt idx="56">
                  <c:v>-2.1284254910990961</c:v>
                </c:pt>
                <c:pt idx="57">
                  <c:v>-2.444662397068992</c:v>
                </c:pt>
                <c:pt idx="58">
                  <c:v>-2.7394913885340348</c:v>
                </c:pt>
                <c:pt idx="59">
                  <c:v>-2.6009406002955688</c:v>
                </c:pt>
                <c:pt idx="60">
                  <c:v>-2.8066288903579442</c:v>
                </c:pt>
                <c:pt idx="61">
                  <c:v>-2.7905908264677399</c:v>
                </c:pt>
                <c:pt idx="62">
                  <c:v>-3.031848713464401</c:v>
                </c:pt>
                <c:pt idx="63">
                  <c:v>-2.9631362331393629</c:v>
                </c:pt>
                <c:pt idx="64">
                  <c:v>-2.713523272059331</c:v>
                </c:pt>
                <c:pt idx="65">
                  <c:v>-2.7361953119125522</c:v>
                </c:pt>
                <c:pt idx="66">
                  <c:v>-2.8736877985883811</c:v>
                </c:pt>
                <c:pt idx="67">
                  <c:v>-2.9241396509308371</c:v>
                </c:pt>
                <c:pt idx="68">
                  <c:v>-3.1889471219992171</c:v>
                </c:pt>
                <c:pt idx="69">
                  <c:v>-3.1886900522263728</c:v>
                </c:pt>
                <c:pt idx="70">
                  <c:v>-3.2525088718594568</c:v>
                </c:pt>
                <c:pt idx="71">
                  <c:v>-3.392137049234643</c:v>
                </c:pt>
                <c:pt idx="72">
                  <c:v>-3.3617468394226591</c:v>
                </c:pt>
                <c:pt idx="73">
                  <c:v>-3.1141332114989009</c:v>
                </c:pt>
                <c:pt idx="74">
                  <c:v>-3.1313832710749461</c:v>
                </c:pt>
                <c:pt idx="75">
                  <c:v>-3.2549022078751682</c:v>
                </c:pt>
                <c:pt idx="76">
                  <c:v>-3.461273482159736</c:v>
                </c:pt>
                <c:pt idx="77">
                  <c:v>-3.360780144536347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6DC7-46BC-9309-F6EA8F843C2A}"/>
            </c:ext>
          </c:extLst>
        </c:ser>
        <c:ser>
          <c:idx val="5"/>
          <c:order val="5"/>
          <c:tx>
            <c:strRef>
              <c:f>factor_cum_ic!$G$1</c:f>
              <c:strCache>
                <c:ptCount val="1"/>
                <c:pt idx="0">
                  <c:v>alpha006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factor_cum_ic!$A$2:$A$79</c:f>
              <c:strCache>
                <c:ptCount val="78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  <c:pt idx="75">
                  <c:v>2026-01-14</c:v>
                </c:pt>
                <c:pt idx="76">
                  <c:v>2026-01-29</c:v>
                </c:pt>
                <c:pt idx="77">
                  <c:v>2026-02-12</c:v>
                </c:pt>
              </c:strCache>
            </c:strRef>
          </c:cat>
          <c:val>
            <c:numRef>
              <c:f>factor_cum_ic!$G$2:$G$79</c:f>
              <c:numCache>
                <c:formatCode>General</c:formatCode>
                <c:ptCount val="78"/>
                <c:pt idx="0">
                  <c:v>6.4728958053072466E-2</c:v>
                </c:pt>
                <c:pt idx="1">
                  <c:v>6.6362571774289281E-2</c:v>
                </c:pt>
                <c:pt idx="2">
                  <c:v>0.1760207816141984</c:v>
                </c:pt>
                <c:pt idx="3">
                  <c:v>1.1644846338008661E-3</c:v>
                </c:pt>
                <c:pt idx="4">
                  <c:v>-9.9468898512060588E-2</c:v>
                </c:pt>
                <c:pt idx="5">
                  <c:v>-5.2085163504684388E-2</c:v>
                </c:pt>
                <c:pt idx="6">
                  <c:v>9.8483582249510648E-2</c:v>
                </c:pt>
                <c:pt idx="7">
                  <c:v>-0.16237583483714491</c:v>
                </c:pt>
                <c:pt idx="8">
                  <c:v>-0.13900900699251961</c:v>
                </c:pt>
                <c:pt idx="9">
                  <c:v>-0.33708377772854159</c:v>
                </c:pt>
                <c:pt idx="10">
                  <c:v>-0.16635134540953711</c:v>
                </c:pt>
                <c:pt idx="11">
                  <c:v>-0.28621106541786479</c:v>
                </c:pt>
                <c:pt idx="12">
                  <c:v>-0.46226591308212339</c:v>
                </c:pt>
                <c:pt idx="13">
                  <c:v>-0.49763075476638369</c:v>
                </c:pt>
                <c:pt idx="14">
                  <c:v>-0.61317345987040162</c:v>
                </c:pt>
                <c:pt idx="15">
                  <c:v>-0.55864158109495332</c:v>
                </c:pt>
                <c:pt idx="16">
                  <c:v>-0.46823337143424931</c:v>
                </c:pt>
                <c:pt idx="17">
                  <c:v>-0.37878697983911652</c:v>
                </c:pt>
                <c:pt idx="18">
                  <c:v>-0.44781016297398751</c:v>
                </c:pt>
                <c:pt idx="19">
                  <c:v>-0.43539138260800059</c:v>
                </c:pt>
                <c:pt idx="20">
                  <c:v>-0.40277992508072002</c:v>
                </c:pt>
                <c:pt idx="21">
                  <c:v>-0.37401674577249161</c:v>
                </c:pt>
                <c:pt idx="22">
                  <c:v>-0.5577199975959497</c:v>
                </c:pt>
                <c:pt idx="23">
                  <c:v>-0.40033616279392709</c:v>
                </c:pt>
                <c:pt idx="24">
                  <c:v>-0.22765376762690739</c:v>
                </c:pt>
                <c:pt idx="25">
                  <c:v>-0.46936217942053798</c:v>
                </c:pt>
                <c:pt idx="26">
                  <c:v>-0.60258112226762617</c:v>
                </c:pt>
                <c:pt idx="27">
                  <c:v>-0.65768274059065734</c:v>
                </c:pt>
                <c:pt idx="28">
                  <c:v>-0.58363191839731976</c:v>
                </c:pt>
                <c:pt idx="29">
                  <c:v>-0.4297646172087648</c:v>
                </c:pt>
                <c:pt idx="30">
                  <c:v>-0.17495028296371201</c:v>
                </c:pt>
                <c:pt idx="31">
                  <c:v>-0.1011396900238787</c:v>
                </c:pt>
                <c:pt idx="32">
                  <c:v>-0.1135604865252966</c:v>
                </c:pt>
                <c:pt idx="33">
                  <c:v>-7.0212238071991978E-2</c:v>
                </c:pt>
                <c:pt idx="34">
                  <c:v>-0.15055489044141851</c:v>
                </c:pt>
                <c:pt idx="35">
                  <c:v>-0.15479058784958771</c:v>
                </c:pt>
                <c:pt idx="36">
                  <c:v>-0.14033213106154949</c:v>
                </c:pt>
                <c:pt idx="37">
                  <c:v>-0.25397223165932392</c:v>
                </c:pt>
                <c:pt idx="38">
                  <c:v>-0.1041938296755983</c:v>
                </c:pt>
                <c:pt idx="39">
                  <c:v>3.7988598949429048E-2</c:v>
                </c:pt>
                <c:pt idx="40">
                  <c:v>2.5896999300414791E-2</c:v>
                </c:pt>
                <c:pt idx="41">
                  <c:v>5.3206561442068687E-3</c:v>
                </c:pt>
                <c:pt idx="42">
                  <c:v>-0.11806862036574391</c:v>
                </c:pt>
                <c:pt idx="43">
                  <c:v>-0.19829821582366319</c:v>
                </c:pt>
                <c:pt idx="44">
                  <c:v>-0.20954678946473279</c:v>
                </c:pt>
                <c:pt idx="45">
                  <c:v>-0.46413052725311837</c:v>
                </c:pt>
                <c:pt idx="46">
                  <c:v>-0.5034379626411476</c:v>
                </c:pt>
                <c:pt idx="47">
                  <c:v>-0.44507438771972763</c:v>
                </c:pt>
                <c:pt idx="48">
                  <c:v>-0.58068498101464516</c:v>
                </c:pt>
                <c:pt idx="49">
                  <c:v>-0.4294008468935897</c:v>
                </c:pt>
                <c:pt idx="50">
                  <c:v>-0.35310606663875937</c:v>
                </c:pt>
                <c:pt idx="51">
                  <c:v>-0.30387652709129959</c:v>
                </c:pt>
                <c:pt idx="52">
                  <c:v>-0.36179967390408602</c:v>
                </c:pt>
                <c:pt idx="53">
                  <c:v>-0.48718659273535581</c:v>
                </c:pt>
                <c:pt idx="54">
                  <c:v>-0.47808906427273001</c:v>
                </c:pt>
                <c:pt idx="55">
                  <c:v>-0.45636464910033342</c:v>
                </c:pt>
                <c:pt idx="56">
                  <c:v>-0.1186940723405663</c:v>
                </c:pt>
                <c:pt idx="57">
                  <c:v>-0.12552736192921471</c:v>
                </c:pt>
                <c:pt idx="58">
                  <c:v>-0.1986902717181859</c:v>
                </c:pt>
                <c:pt idx="59">
                  <c:v>-0.3733132560631589</c:v>
                </c:pt>
                <c:pt idx="60">
                  <c:v>-0.54701615160200912</c:v>
                </c:pt>
                <c:pt idx="61">
                  <c:v>-0.76669494302544849</c:v>
                </c:pt>
                <c:pt idx="62">
                  <c:v>-0.67269550980067394</c:v>
                </c:pt>
                <c:pt idx="63">
                  <c:v>-0.58384688638814042</c:v>
                </c:pt>
                <c:pt idx="64">
                  <c:v>-0.3861875730546408</c:v>
                </c:pt>
                <c:pt idx="65">
                  <c:v>-0.42384976045766593</c:v>
                </c:pt>
                <c:pt idx="66">
                  <c:v>-0.64869380825305756</c:v>
                </c:pt>
                <c:pt idx="67">
                  <c:v>-0.69319521780660964</c:v>
                </c:pt>
                <c:pt idx="68">
                  <c:v>-0.73584513716737354</c:v>
                </c:pt>
                <c:pt idx="69">
                  <c:v>-0.92578861399292245</c:v>
                </c:pt>
                <c:pt idx="70">
                  <c:v>-0.75765881265947488</c:v>
                </c:pt>
                <c:pt idx="71">
                  <c:v>-0.76299088366775092</c:v>
                </c:pt>
                <c:pt idx="72">
                  <c:v>-0.59256734027299818</c:v>
                </c:pt>
                <c:pt idx="73">
                  <c:v>-0.63990747385996083</c:v>
                </c:pt>
                <c:pt idx="74">
                  <c:v>-0.73720072491282029</c:v>
                </c:pt>
                <c:pt idx="75">
                  <c:v>-0.67627563659274748</c:v>
                </c:pt>
                <c:pt idx="76">
                  <c:v>-0.54170740698132924</c:v>
                </c:pt>
                <c:pt idx="77">
                  <c:v>-0.34403844704390563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6DC7-46BC-9309-F6EA8F843C2A}"/>
            </c:ext>
          </c:extLst>
        </c:ser>
        <c:ser>
          <c:idx val="6"/>
          <c:order val="6"/>
          <c:tx>
            <c:strRef>
              <c:f>factor_cum_ic!$H$1</c:f>
              <c:strCache>
                <c:ptCount val="1"/>
                <c:pt idx="0">
                  <c:v>alpha007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factor_cum_ic!$A$2:$A$79</c:f>
              <c:strCache>
                <c:ptCount val="78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  <c:pt idx="75">
                  <c:v>2026-01-14</c:v>
                </c:pt>
                <c:pt idx="76">
                  <c:v>2026-01-29</c:v>
                </c:pt>
                <c:pt idx="77">
                  <c:v>2026-02-12</c:v>
                </c:pt>
              </c:strCache>
            </c:strRef>
          </c:cat>
          <c:val>
            <c:numRef>
              <c:f>factor_cum_ic!$H$2:$H$79</c:f>
              <c:numCache>
                <c:formatCode>General</c:formatCode>
                <c:ptCount val="78"/>
                <c:pt idx="6">
                  <c:v>0.1144022421809214</c:v>
                </c:pt>
                <c:pt idx="7">
                  <c:v>-0.1246633528643286</c:v>
                </c:pt>
                <c:pt idx="8">
                  <c:v>-0.19712828823892611</c:v>
                </c:pt>
                <c:pt idx="9">
                  <c:v>-0.41039479845599952</c:v>
                </c:pt>
                <c:pt idx="10">
                  <c:v>-0.16339216820340319</c:v>
                </c:pt>
                <c:pt idx="11">
                  <c:v>-9.3675264795830271E-3</c:v>
                </c:pt>
                <c:pt idx="12">
                  <c:v>-4.7315848187913893E-2</c:v>
                </c:pt>
                <c:pt idx="13">
                  <c:v>-6.4224222462720484E-2</c:v>
                </c:pt>
                <c:pt idx="14">
                  <c:v>-0.1496706692452178</c:v>
                </c:pt>
                <c:pt idx="15">
                  <c:v>-0.12919975981492551</c:v>
                </c:pt>
                <c:pt idx="16">
                  <c:v>0.10718183326766489</c:v>
                </c:pt>
                <c:pt idx="17">
                  <c:v>0.25869850796575189</c:v>
                </c:pt>
                <c:pt idx="18">
                  <c:v>0.39564945545557573</c:v>
                </c:pt>
                <c:pt idx="19">
                  <c:v>0.41919454476210088</c:v>
                </c:pt>
                <c:pt idx="20">
                  <c:v>0.45344264861135453</c:v>
                </c:pt>
                <c:pt idx="21">
                  <c:v>0.29036543258754027</c:v>
                </c:pt>
                <c:pt idx="22">
                  <c:v>0.51189457771884039</c:v>
                </c:pt>
                <c:pt idx="23">
                  <c:v>0.80933523560647114</c:v>
                </c:pt>
                <c:pt idx="24">
                  <c:v>0.92262711660972996</c:v>
                </c:pt>
                <c:pt idx="25">
                  <c:v>0.64880421066433169</c:v>
                </c:pt>
                <c:pt idx="26">
                  <c:v>0.59210313548517779</c:v>
                </c:pt>
                <c:pt idx="27">
                  <c:v>0.39725267342996678</c:v>
                </c:pt>
                <c:pt idx="28">
                  <c:v>0.4332971940761372</c:v>
                </c:pt>
                <c:pt idx="29">
                  <c:v>0.50691796470519435</c:v>
                </c:pt>
                <c:pt idx="30">
                  <c:v>0.4882455854533379</c:v>
                </c:pt>
                <c:pt idx="31">
                  <c:v>0.65857313179606203</c:v>
                </c:pt>
                <c:pt idx="32">
                  <c:v>0.63700992843082338</c:v>
                </c:pt>
                <c:pt idx="33">
                  <c:v>0.60053768658058415</c:v>
                </c:pt>
                <c:pt idx="34">
                  <c:v>0.61454513167409441</c:v>
                </c:pt>
                <c:pt idx="35">
                  <c:v>0.62347237397755317</c:v>
                </c:pt>
                <c:pt idx="36">
                  <c:v>0.70584007047347197</c:v>
                </c:pt>
                <c:pt idx="37">
                  <c:v>0.93350455005386324</c:v>
                </c:pt>
                <c:pt idx="38">
                  <c:v>0.71178854881076092</c:v>
                </c:pt>
                <c:pt idx="39">
                  <c:v>1.0385006553949541</c:v>
                </c:pt>
                <c:pt idx="40">
                  <c:v>1.2615181173438921</c:v>
                </c:pt>
                <c:pt idx="41">
                  <c:v>1.6572323298250491</c:v>
                </c:pt>
                <c:pt idx="42">
                  <c:v>1.6291425131009629</c:v>
                </c:pt>
                <c:pt idx="43">
                  <c:v>1.7350903781431339</c:v>
                </c:pt>
                <c:pt idx="44">
                  <c:v>1.734219787267951</c:v>
                </c:pt>
                <c:pt idx="45">
                  <c:v>1.541261961292927</c:v>
                </c:pt>
                <c:pt idx="46">
                  <c:v>1.7545566752464381</c:v>
                </c:pt>
                <c:pt idx="47">
                  <c:v>1.8956985192053979</c:v>
                </c:pt>
                <c:pt idx="48">
                  <c:v>1.705763099713222</c:v>
                </c:pt>
                <c:pt idx="49">
                  <c:v>1.753569182119157</c:v>
                </c:pt>
                <c:pt idx="50">
                  <c:v>1.801487272624164</c:v>
                </c:pt>
                <c:pt idx="51">
                  <c:v>1.949691296370575</c:v>
                </c:pt>
                <c:pt idx="52">
                  <c:v>1.801616899199904</c:v>
                </c:pt>
                <c:pt idx="53">
                  <c:v>1.5208488963930471</c:v>
                </c:pt>
                <c:pt idx="54">
                  <c:v>1.657491562296433</c:v>
                </c:pt>
                <c:pt idx="55">
                  <c:v>1.594148307752568</c:v>
                </c:pt>
                <c:pt idx="56">
                  <c:v>1.706391543403081</c:v>
                </c:pt>
                <c:pt idx="57">
                  <c:v>1.5774187794430381</c:v>
                </c:pt>
                <c:pt idx="58">
                  <c:v>1.504557663888838</c:v>
                </c:pt>
                <c:pt idx="59">
                  <c:v>1.769902567635016</c:v>
                </c:pt>
                <c:pt idx="60">
                  <c:v>1.473041221284723</c:v>
                </c:pt>
                <c:pt idx="61">
                  <c:v>1.320785794609918</c:v>
                </c:pt>
                <c:pt idx="62">
                  <c:v>1.227144252921045</c:v>
                </c:pt>
                <c:pt idx="63">
                  <c:v>1.3096960898718979</c:v>
                </c:pt>
                <c:pt idx="64">
                  <c:v>1.601855351567715</c:v>
                </c:pt>
                <c:pt idx="65">
                  <c:v>1.6000859198496991</c:v>
                </c:pt>
                <c:pt idx="66">
                  <c:v>1.482950740714895</c:v>
                </c:pt>
                <c:pt idx="67">
                  <c:v>1.3145633779944701</c:v>
                </c:pt>
                <c:pt idx="68">
                  <c:v>1.310466866198992</c:v>
                </c:pt>
                <c:pt idx="69">
                  <c:v>1.226305381010055</c:v>
                </c:pt>
                <c:pt idx="70">
                  <c:v>1.2250895290112089</c:v>
                </c:pt>
                <c:pt idx="71">
                  <c:v>1.125244488188363</c:v>
                </c:pt>
                <c:pt idx="72">
                  <c:v>1.289834481359043</c:v>
                </c:pt>
                <c:pt idx="73">
                  <c:v>1.3869406050831821</c:v>
                </c:pt>
                <c:pt idx="74">
                  <c:v>1.295890823053677</c:v>
                </c:pt>
                <c:pt idx="75">
                  <c:v>1.186140487544425</c:v>
                </c:pt>
                <c:pt idx="76">
                  <c:v>1.2218561393976981</c:v>
                </c:pt>
                <c:pt idx="77">
                  <c:v>1.2539647778537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6-6DC7-46BC-9309-F6EA8F843C2A}"/>
            </c:ext>
          </c:extLst>
        </c:ser>
        <c:ser>
          <c:idx val="7"/>
          <c:order val="7"/>
          <c:tx>
            <c:strRef>
              <c:f>factor_cum_ic!$I$1</c:f>
              <c:strCache>
                <c:ptCount val="1"/>
                <c:pt idx="0">
                  <c:v>alpha008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factor_cum_ic!$A$2:$A$79</c:f>
              <c:strCache>
                <c:ptCount val="78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  <c:pt idx="75">
                  <c:v>2026-01-14</c:v>
                </c:pt>
                <c:pt idx="76">
                  <c:v>2026-01-29</c:v>
                </c:pt>
                <c:pt idx="77">
                  <c:v>2026-02-12</c:v>
                </c:pt>
              </c:strCache>
            </c:strRef>
          </c:cat>
          <c:val>
            <c:numRef>
              <c:f>factor_cum_ic!$I$2:$I$79</c:f>
              <c:numCache>
                <c:formatCode>General</c:formatCode>
                <c:ptCount val="78"/>
                <c:pt idx="1">
                  <c:v>-0.1008447982592387</c:v>
                </c:pt>
                <c:pt idx="2">
                  <c:v>-0.16859580840736341</c:v>
                </c:pt>
                <c:pt idx="3">
                  <c:v>-0.14859976384376139</c:v>
                </c:pt>
                <c:pt idx="4">
                  <c:v>-9.0441917647786002E-2</c:v>
                </c:pt>
                <c:pt idx="5">
                  <c:v>0.110866881665037</c:v>
                </c:pt>
                <c:pt idx="6">
                  <c:v>5.6108153290908951E-2</c:v>
                </c:pt>
                <c:pt idx="7">
                  <c:v>-0.17979936065182481</c:v>
                </c:pt>
                <c:pt idx="8">
                  <c:v>-0.3278760526385589</c:v>
                </c:pt>
                <c:pt idx="9">
                  <c:v>-0.41131988591647178</c:v>
                </c:pt>
                <c:pt idx="10">
                  <c:v>-0.56987470303067034</c:v>
                </c:pt>
                <c:pt idx="11">
                  <c:v>-0.2224330242473482</c:v>
                </c:pt>
                <c:pt idx="12">
                  <c:v>-0.13520622722095721</c:v>
                </c:pt>
                <c:pt idx="13">
                  <c:v>-0.16724447816900151</c:v>
                </c:pt>
                <c:pt idx="14">
                  <c:v>-0.1639566299230388</c:v>
                </c:pt>
                <c:pt idx="15">
                  <c:v>-0.16887606470002561</c:v>
                </c:pt>
                <c:pt idx="16">
                  <c:v>8.0534265312016323E-2</c:v>
                </c:pt>
                <c:pt idx="17">
                  <c:v>0.33558430879032702</c:v>
                </c:pt>
                <c:pt idx="18">
                  <c:v>0.51627313025079369</c:v>
                </c:pt>
                <c:pt idx="19">
                  <c:v>0.38170797930696287</c:v>
                </c:pt>
                <c:pt idx="20">
                  <c:v>-3.3330262075437662E-2</c:v>
                </c:pt>
                <c:pt idx="21">
                  <c:v>-0.13070413639629369</c:v>
                </c:pt>
                <c:pt idx="22">
                  <c:v>0.23175014028155441</c:v>
                </c:pt>
                <c:pt idx="23">
                  <c:v>0.46149996273262628</c:v>
                </c:pt>
                <c:pt idx="24">
                  <c:v>0.1280648164928215</c:v>
                </c:pt>
                <c:pt idx="25">
                  <c:v>-8.440244631764876E-2</c:v>
                </c:pt>
                <c:pt idx="26">
                  <c:v>1.8903022071469641E-2</c:v>
                </c:pt>
                <c:pt idx="27">
                  <c:v>-1.367076594633349E-2</c:v>
                </c:pt>
                <c:pt idx="28">
                  <c:v>0.2150692684201741</c:v>
                </c:pt>
                <c:pt idx="29">
                  <c:v>0.18417261957142331</c:v>
                </c:pt>
                <c:pt idx="30">
                  <c:v>0.40886993528699889</c:v>
                </c:pt>
                <c:pt idx="31">
                  <c:v>0.58434990857357683</c:v>
                </c:pt>
                <c:pt idx="32">
                  <c:v>0.54466297925596618</c:v>
                </c:pt>
                <c:pt idx="33">
                  <c:v>0.51576746233591109</c:v>
                </c:pt>
                <c:pt idx="34">
                  <c:v>0.36528031937384309</c:v>
                </c:pt>
                <c:pt idx="35">
                  <c:v>0.31717075783546889</c:v>
                </c:pt>
                <c:pt idx="36">
                  <c:v>0.43405046611014542</c:v>
                </c:pt>
                <c:pt idx="37">
                  <c:v>0.91188298059012118</c:v>
                </c:pt>
                <c:pt idx="38">
                  <c:v>0.63173228615060562</c:v>
                </c:pt>
                <c:pt idx="39">
                  <c:v>0.53902694478000779</c:v>
                </c:pt>
                <c:pt idx="40">
                  <c:v>0.77496341372556843</c:v>
                </c:pt>
                <c:pt idx="41">
                  <c:v>1.1657987598250139</c:v>
                </c:pt>
                <c:pt idx="42">
                  <c:v>0.95126306995220589</c:v>
                </c:pt>
                <c:pt idx="43">
                  <c:v>1.1736841239511411</c:v>
                </c:pt>
                <c:pt idx="44">
                  <c:v>1.26636806307667</c:v>
                </c:pt>
                <c:pt idx="45">
                  <c:v>1.1446699395421549</c:v>
                </c:pt>
                <c:pt idx="46">
                  <c:v>1.2611804372039279</c:v>
                </c:pt>
                <c:pt idx="47">
                  <c:v>1.3847830851685581</c:v>
                </c:pt>
                <c:pt idx="48">
                  <c:v>1.188869942823255</c:v>
                </c:pt>
                <c:pt idx="49">
                  <c:v>1.04746077979494</c:v>
                </c:pt>
                <c:pt idx="50">
                  <c:v>0.94111697640907122</c:v>
                </c:pt>
                <c:pt idx="51">
                  <c:v>0.76553077229106492</c:v>
                </c:pt>
                <c:pt idx="52">
                  <c:v>0.68618893386141311</c:v>
                </c:pt>
                <c:pt idx="53">
                  <c:v>0.36656371102756391</c:v>
                </c:pt>
                <c:pt idx="54">
                  <c:v>0.66236338285263563</c:v>
                </c:pt>
                <c:pt idx="55">
                  <c:v>0.64849383168440189</c:v>
                </c:pt>
                <c:pt idx="56">
                  <c:v>0.71808842086967706</c:v>
                </c:pt>
                <c:pt idx="57">
                  <c:v>0.66638315489562971</c:v>
                </c:pt>
                <c:pt idx="58">
                  <c:v>0.8045613273538188</c:v>
                </c:pt>
                <c:pt idx="59">
                  <c:v>0.84071603441105436</c:v>
                </c:pt>
                <c:pt idx="60">
                  <c:v>0.71980076561951734</c:v>
                </c:pt>
                <c:pt idx="61">
                  <c:v>0.9969920836329591</c:v>
                </c:pt>
                <c:pt idx="62">
                  <c:v>0.8224368575132055</c:v>
                </c:pt>
                <c:pt idx="63">
                  <c:v>1.0741921655296369</c:v>
                </c:pt>
                <c:pt idx="64">
                  <c:v>1.2039778060253541</c:v>
                </c:pt>
                <c:pt idx="65">
                  <c:v>1.279867416218512</c:v>
                </c:pt>
                <c:pt idx="66">
                  <c:v>1.06674191801638</c:v>
                </c:pt>
                <c:pt idx="67">
                  <c:v>1.0154882443399089</c:v>
                </c:pt>
                <c:pt idx="68">
                  <c:v>1.0722555851907549</c:v>
                </c:pt>
                <c:pt idx="69">
                  <c:v>1.143480537694368</c:v>
                </c:pt>
                <c:pt idx="70">
                  <c:v>1.120677963418534</c:v>
                </c:pt>
                <c:pt idx="71">
                  <c:v>1.131863073586588</c:v>
                </c:pt>
                <c:pt idx="72">
                  <c:v>0.98872203706102668</c:v>
                </c:pt>
                <c:pt idx="73">
                  <c:v>1.0791734447621451</c:v>
                </c:pt>
                <c:pt idx="74">
                  <c:v>1.052061915458673</c:v>
                </c:pt>
                <c:pt idx="75">
                  <c:v>0.88237449957132796</c:v>
                </c:pt>
                <c:pt idx="76">
                  <c:v>1.0980071466542241</c:v>
                </c:pt>
                <c:pt idx="77">
                  <c:v>1.245926163905416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7-6DC7-46BC-9309-F6EA8F843C2A}"/>
            </c:ext>
          </c:extLst>
        </c:ser>
        <c:ser>
          <c:idx val="8"/>
          <c:order val="8"/>
          <c:tx>
            <c:strRef>
              <c:f>factor_cum_ic!$J$1</c:f>
              <c:strCache>
                <c:ptCount val="1"/>
                <c:pt idx="0">
                  <c:v>alpha009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factor_cum_ic!$A$2:$A$79</c:f>
              <c:strCache>
                <c:ptCount val="78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  <c:pt idx="75">
                  <c:v>2026-01-14</c:v>
                </c:pt>
                <c:pt idx="76">
                  <c:v>2026-01-29</c:v>
                </c:pt>
                <c:pt idx="77">
                  <c:v>2026-02-12</c:v>
                </c:pt>
              </c:strCache>
            </c:strRef>
          </c:cat>
          <c:val>
            <c:numRef>
              <c:f>factor_cum_ic!$J$2:$J$79</c:f>
              <c:numCache>
                <c:formatCode>General</c:formatCode>
                <c:ptCount val="78"/>
                <c:pt idx="0">
                  <c:v>-1.6407069223581261E-2</c:v>
                </c:pt>
                <c:pt idx="1">
                  <c:v>0.1187987148271455</c:v>
                </c:pt>
                <c:pt idx="2">
                  <c:v>0.2221458476463142</c:v>
                </c:pt>
                <c:pt idx="3">
                  <c:v>0.35911264654205882</c:v>
                </c:pt>
                <c:pt idx="4">
                  <c:v>0.54716348454302799</c:v>
                </c:pt>
                <c:pt idx="5">
                  <c:v>0.72677821244888163</c:v>
                </c:pt>
                <c:pt idx="6">
                  <c:v>0.6918518953093391</c:v>
                </c:pt>
                <c:pt idx="7">
                  <c:v>0.71805685436041256</c:v>
                </c:pt>
                <c:pt idx="8">
                  <c:v>0.62674805513491338</c:v>
                </c:pt>
                <c:pt idx="9">
                  <c:v>0.62474883107181578</c:v>
                </c:pt>
                <c:pt idx="10">
                  <c:v>0.87431485087031457</c:v>
                </c:pt>
                <c:pt idx="11">
                  <c:v>0.9717467309193567</c:v>
                </c:pt>
                <c:pt idx="12">
                  <c:v>0.89425287055993374</c:v>
                </c:pt>
                <c:pt idx="13">
                  <c:v>0.92944307417553196</c:v>
                </c:pt>
                <c:pt idx="14">
                  <c:v>0.97684558323756765</c:v>
                </c:pt>
                <c:pt idx="15">
                  <c:v>0.84649729555361386</c:v>
                </c:pt>
                <c:pt idx="16">
                  <c:v>0.79428342211284619</c:v>
                </c:pt>
                <c:pt idx="17">
                  <c:v>0.97378560699399308</c:v>
                </c:pt>
                <c:pt idx="18">
                  <c:v>1.1044558590457401</c:v>
                </c:pt>
                <c:pt idx="19">
                  <c:v>0.95821121254031361</c:v>
                </c:pt>
                <c:pt idx="20">
                  <c:v>0.9251685235662922</c:v>
                </c:pt>
                <c:pt idx="21">
                  <c:v>0.76291184655496713</c:v>
                </c:pt>
                <c:pt idx="22">
                  <c:v>0.91563306778153231</c:v>
                </c:pt>
                <c:pt idx="23">
                  <c:v>0.96398388323659667</c:v>
                </c:pt>
                <c:pt idx="24">
                  <c:v>0.90650666305440586</c:v>
                </c:pt>
                <c:pt idx="25">
                  <c:v>0.88273959047979167</c:v>
                </c:pt>
                <c:pt idx="26">
                  <c:v>0.90920254909276776</c:v>
                </c:pt>
                <c:pt idx="27">
                  <c:v>0.92263260167153371</c:v>
                </c:pt>
                <c:pt idx="28">
                  <c:v>1.076418757397553</c:v>
                </c:pt>
                <c:pt idx="29">
                  <c:v>0.76850351502820491</c:v>
                </c:pt>
                <c:pt idx="30">
                  <c:v>0.93538203207787562</c:v>
                </c:pt>
                <c:pt idx="31">
                  <c:v>1.1721437351754771</c:v>
                </c:pt>
                <c:pt idx="32">
                  <c:v>1.289242020574876</c:v>
                </c:pt>
                <c:pt idx="33">
                  <c:v>1.4633746417304481</c:v>
                </c:pt>
                <c:pt idx="34">
                  <c:v>1.2249288456717831</c:v>
                </c:pt>
                <c:pt idx="35">
                  <c:v>1.143782564249139</c:v>
                </c:pt>
                <c:pt idx="36">
                  <c:v>1.2132762938909061</c:v>
                </c:pt>
                <c:pt idx="37">
                  <c:v>1.1067587937711749</c:v>
                </c:pt>
                <c:pt idx="38">
                  <c:v>1.0863073945647581</c:v>
                </c:pt>
                <c:pt idx="39">
                  <c:v>0.94485366766175427</c:v>
                </c:pt>
                <c:pt idx="40">
                  <c:v>0.83100978950032178</c:v>
                </c:pt>
                <c:pt idx="41">
                  <c:v>0.88722988501717526</c:v>
                </c:pt>
                <c:pt idx="42">
                  <c:v>0.79424714158609633</c:v>
                </c:pt>
                <c:pt idx="43">
                  <c:v>0.69731698713820245</c:v>
                </c:pt>
                <c:pt idx="44">
                  <c:v>0.74081162116944788</c:v>
                </c:pt>
                <c:pt idx="45">
                  <c:v>0.77191343865995155</c:v>
                </c:pt>
                <c:pt idx="46">
                  <c:v>0.76265537158945762</c:v>
                </c:pt>
                <c:pt idx="47">
                  <c:v>1.072825700675623</c:v>
                </c:pt>
                <c:pt idx="48">
                  <c:v>1.0325244113032881</c:v>
                </c:pt>
                <c:pt idx="49">
                  <c:v>0.9375819894480506</c:v>
                </c:pt>
                <c:pt idx="50">
                  <c:v>0.94522699872136873</c:v>
                </c:pt>
                <c:pt idx="51">
                  <c:v>0.71400879660099892</c:v>
                </c:pt>
                <c:pt idx="52">
                  <c:v>0.71236379071234235</c:v>
                </c:pt>
                <c:pt idx="53">
                  <c:v>0.49300229449695582</c:v>
                </c:pt>
                <c:pt idx="54">
                  <c:v>0.28927892941526961</c:v>
                </c:pt>
                <c:pt idx="55">
                  <c:v>0.25653406167718901</c:v>
                </c:pt>
                <c:pt idx="56">
                  <c:v>0.6416972727465744</c:v>
                </c:pt>
                <c:pt idx="57">
                  <c:v>0.4785430607180064</c:v>
                </c:pt>
                <c:pt idx="58">
                  <c:v>0.3135939399640757</c:v>
                </c:pt>
                <c:pt idx="59">
                  <c:v>0.43253528464019608</c:v>
                </c:pt>
                <c:pt idx="60">
                  <c:v>0.302596936999243</c:v>
                </c:pt>
                <c:pt idx="61">
                  <c:v>0.22024031306237241</c:v>
                </c:pt>
                <c:pt idx="62">
                  <c:v>5.5090674035119913E-2</c:v>
                </c:pt>
                <c:pt idx="63">
                  <c:v>0.1720260228146156</c:v>
                </c:pt>
                <c:pt idx="64">
                  <c:v>0.45237476700972501</c:v>
                </c:pt>
                <c:pt idx="65">
                  <c:v>0.70932033003049844</c:v>
                </c:pt>
                <c:pt idx="66">
                  <c:v>0.63147998394052929</c:v>
                </c:pt>
                <c:pt idx="67">
                  <c:v>0.45847051328164401</c:v>
                </c:pt>
                <c:pt idx="68">
                  <c:v>0.30169970438837668</c:v>
                </c:pt>
                <c:pt idx="69">
                  <c:v>0.18246508038360601</c:v>
                </c:pt>
                <c:pt idx="70">
                  <c:v>-2.656999204690744E-2</c:v>
                </c:pt>
                <c:pt idx="71">
                  <c:v>-9.9027673736519231E-2</c:v>
                </c:pt>
                <c:pt idx="72">
                  <c:v>-1.019758439337526E-2</c:v>
                </c:pt>
                <c:pt idx="73">
                  <c:v>0.2127371584264586</c:v>
                </c:pt>
                <c:pt idx="74">
                  <c:v>2.499283980435146E-2</c:v>
                </c:pt>
                <c:pt idx="75">
                  <c:v>-0.29210564037585202</c:v>
                </c:pt>
                <c:pt idx="76">
                  <c:v>-0.37474017269004978</c:v>
                </c:pt>
                <c:pt idx="77">
                  <c:v>-0.44853016454479178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8-6DC7-46BC-9309-F6EA8F843C2A}"/>
            </c:ext>
          </c:extLst>
        </c:ser>
        <c:ser>
          <c:idx val="9"/>
          <c:order val="9"/>
          <c:tx>
            <c:strRef>
              <c:f>factor_cum_ic!$K$1</c:f>
              <c:strCache>
                <c:ptCount val="1"/>
                <c:pt idx="0">
                  <c:v>alpha010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factor_cum_ic!$A$2:$A$79</c:f>
              <c:strCache>
                <c:ptCount val="78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  <c:pt idx="75">
                  <c:v>2026-01-14</c:v>
                </c:pt>
                <c:pt idx="76">
                  <c:v>2026-01-29</c:v>
                </c:pt>
                <c:pt idx="77">
                  <c:v>2026-02-12</c:v>
                </c:pt>
              </c:strCache>
            </c:strRef>
          </c:cat>
          <c:val>
            <c:numRef>
              <c:f>factor_cum_ic!$K$2:$K$79</c:f>
              <c:numCache>
                <c:formatCode>General</c:formatCode>
                <c:ptCount val="78"/>
                <c:pt idx="0">
                  <c:v>4.7817039479850762E-2</c:v>
                </c:pt>
                <c:pt idx="1">
                  <c:v>0.1668041781130129</c:v>
                </c:pt>
                <c:pt idx="2">
                  <c:v>0.2985579140675263</c:v>
                </c:pt>
                <c:pt idx="3">
                  <c:v>0.42373558722147381</c:v>
                </c:pt>
                <c:pt idx="4">
                  <c:v>0.62339643030225622</c:v>
                </c:pt>
                <c:pt idx="5">
                  <c:v>0.83118781602821756</c:v>
                </c:pt>
                <c:pt idx="6">
                  <c:v>0.76981756241085142</c:v>
                </c:pt>
                <c:pt idx="7">
                  <c:v>0.79663053894670954</c:v>
                </c:pt>
                <c:pt idx="8">
                  <c:v>0.77595139089903653</c:v>
                </c:pt>
                <c:pt idx="9">
                  <c:v>0.85280455206030659</c:v>
                </c:pt>
                <c:pt idx="10">
                  <c:v>1.03089611350286</c:v>
                </c:pt>
                <c:pt idx="11">
                  <c:v>1.0704205014371719</c:v>
                </c:pt>
                <c:pt idx="12">
                  <c:v>0.98137706525623103</c:v>
                </c:pt>
                <c:pt idx="13">
                  <c:v>1.0948696331900021</c:v>
                </c:pt>
                <c:pt idx="14">
                  <c:v>1.1857764046964849</c:v>
                </c:pt>
                <c:pt idx="15">
                  <c:v>0.98409711833132307</c:v>
                </c:pt>
                <c:pt idx="16">
                  <c:v>0.92833646734458997</c:v>
                </c:pt>
                <c:pt idx="17">
                  <c:v>1.082815750316628</c:v>
                </c:pt>
                <c:pt idx="18">
                  <c:v>1.175679998954275</c:v>
                </c:pt>
                <c:pt idx="19">
                  <c:v>1.0227172149116159</c:v>
                </c:pt>
                <c:pt idx="20">
                  <c:v>1.1325291181805559</c:v>
                </c:pt>
                <c:pt idx="21">
                  <c:v>1.077408962463307</c:v>
                </c:pt>
                <c:pt idx="22">
                  <c:v>1.177577062277225</c:v>
                </c:pt>
                <c:pt idx="23">
                  <c:v>1.168646153595823</c:v>
                </c:pt>
                <c:pt idx="24">
                  <c:v>1.0912906082206271</c:v>
                </c:pt>
                <c:pt idx="25">
                  <c:v>1.136096548784048</c:v>
                </c:pt>
                <c:pt idx="26">
                  <c:v>1.0888942748046571</c:v>
                </c:pt>
                <c:pt idx="27">
                  <c:v>1.161807215828792</c:v>
                </c:pt>
                <c:pt idx="28">
                  <c:v>1.3372703471763889</c:v>
                </c:pt>
                <c:pt idx="29">
                  <c:v>0.95112634034517107</c:v>
                </c:pt>
                <c:pt idx="30">
                  <c:v>1.1454276262769281</c:v>
                </c:pt>
                <c:pt idx="31">
                  <c:v>1.3612034641303341</c:v>
                </c:pt>
                <c:pt idx="32">
                  <c:v>1.4677289679926611</c:v>
                </c:pt>
                <c:pt idx="33">
                  <c:v>1.6194260140863119</c:v>
                </c:pt>
                <c:pt idx="34">
                  <c:v>1.408893039506621</c:v>
                </c:pt>
                <c:pt idx="35">
                  <c:v>1.4502336544177179</c:v>
                </c:pt>
                <c:pt idx="36">
                  <c:v>1.490283153471649</c:v>
                </c:pt>
                <c:pt idx="37">
                  <c:v>1.3521710427567231</c:v>
                </c:pt>
                <c:pt idx="38">
                  <c:v>1.3684513158034941</c:v>
                </c:pt>
                <c:pt idx="39">
                  <c:v>1.1881709103372859</c:v>
                </c:pt>
                <c:pt idx="40">
                  <c:v>0.87696654801851759</c:v>
                </c:pt>
                <c:pt idx="41">
                  <c:v>0.86431139387294009</c:v>
                </c:pt>
                <c:pt idx="42">
                  <c:v>0.83977884640856548</c:v>
                </c:pt>
                <c:pt idx="43">
                  <c:v>0.71817503861208198</c:v>
                </c:pt>
                <c:pt idx="44">
                  <c:v>0.68637726587262959</c:v>
                </c:pt>
                <c:pt idx="45">
                  <c:v>0.75762677805969536</c:v>
                </c:pt>
                <c:pt idx="46">
                  <c:v>0.78245436868818063</c:v>
                </c:pt>
                <c:pt idx="47">
                  <c:v>1.064209428173696</c:v>
                </c:pt>
                <c:pt idx="48">
                  <c:v>1.127904034947804</c:v>
                </c:pt>
                <c:pt idx="49">
                  <c:v>1.071014344210953</c:v>
                </c:pt>
                <c:pt idx="50">
                  <c:v>1.0583469734065021</c:v>
                </c:pt>
                <c:pt idx="51">
                  <c:v>0.82339203863078703</c:v>
                </c:pt>
                <c:pt idx="52">
                  <c:v>0.86312869888579025</c:v>
                </c:pt>
                <c:pt idx="53">
                  <c:v>0.63294893783435113</c:v>
                </c:pt>
                <c:pt idx="54">
                  <c:v>0.52286265024629708</c:v>
                </c:pt>
                <c:pt idx="55">
                  <c:v>0.44853864153970918</c:v>
                </c:pt>
                <c:pt idx="56">
                  <c:v>0.79447503713016865</c:v>
                </c:pt>
                <c:pt idx="57">
                  <c:v>1.0129649923487289</c:v>
                </c:pt>
                <c:pt idx="58">
                  <c:v>1.072692141281383</c:v>
                </c:pt>
                <c:pt idx="59">
                  <c:v>1.2221764250199101</c:v>
                </c:pt>
                <c:pt idx="60">
                  <c:v>1.0805738471242801</c:v>
                </c:pt>
                <c:pt idx="61">
                  <c:v>1.0771098743264631</c:v>
                </c:pt>
                <c:pt idx="62">
                  <c:v>0.91408361150143391</c:v>
                </c:pt>
                <c:pt idx="63">
                  <c:v>1.044947708106279</c:v>
                </c:pt>
                <c:pt idx="64">
                  <c:v>1.3261842756153279</c:v>
                </c:pt>
                <c:pt idx="65">
                  <c:v>1.4335288123725869</c:v>
                </c:pt>
                <c:pt idx="66">
                  <c:v>1.27621392175958</c:v>
                </c:pt>
                <c:pt idx="67">
                  <c:v>1.132071820615937</c:v>
                </c:pt>
                <c:pt idx="68">
                  <c:v>1.244954549481909</c:v>
                </c:pt>
                <c:pt idx="69">
                  <c:v>1.1771676868951959</c:v>
                </c:pt>
                <c:pt idx="70">
                  <c:v>1.0982965556300761</c:v>
                </c:pt>
                <c:pt idx="71">
                  <c:v>1.069837844910551</c:v>
                </c:pt>
                <c:pt idx="72">
                  <c:v>1.0455929881821</c:v>
                </c:pt>
                <c:pt idx="73">
                  <c:v>1.203241845291726</c:v>
                </c:pt>
                <c:pt idx="74">
                  <c:v>1.053014803259015</c:v>
                </c:pt>
                <c:pt idx="75">
                  <c:v>0.84953374438508589</c:v>
                </c:pt>
                <c:pt idx="76">
                  <c:v>0.85253435993969118</c:v>
                </c:pt>
                <c:pt idx="77">
                  <c:v>0.80020419327890124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9-6DC7-46BC-9309-F6EA8F843C2A}"/>
            </c:ext>
          </c:extLst>
        </c:ser>
        <c:ser>
          <c:idx val="10"/>
          <c:order val="10"/>
          <c:tx>
            <c:strRef>
              <c:f>factor_cum_ic!$L$1</c:f>
              <c:strCache>
                <c:ptCount val="1"/>
                <c:pt idx="0">
                  <c:v>alpha011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factor_cum_ic!$A$2:$A$79</c:f>
              <c:strCache>
                <c:ptCount val="78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  <c:pt idx="75">
                  <c:v>2026-01-14</c:v>
                </c:pt>
                <c:pt idx="76">
                  <c:v>2026-01-29</c:v>
                </c:pt>
                <c:pt idx="77">
                  <c:v>2026-02-12</c:v>
                </c:pt>
              </c:strCache>
            </c:strRef>
          </c:cat>
          <c:val>
            <c:numRef>
              <c:f>factor_cum_ic!$L$2:$L$79</c:f>
              <c:numCache>
                <c:formatCode>General</c:formatCode>
                <c:ptCount val="78"/>
                <c:pt idx="0">
                  <c:v>-0.40128620385291969</c:v>
                </c:pt>
                <c:pt idx="1">
                  <c:v>-0.57164665945467952</c:v>
                </c:pt>
                <c:pt idx="2">
                  <c:v>-0.45717592310675459</c:v>
                </c:pt>
                <c:pt idx="3">
                  <c:v>-0.6710994301382498</c:v>
                </c:pt>
                <c:pt idx="4">
                  <c:v>-0.59143200177802469</c:v>
                </c:pt>
                <c:pt idx="5">
                  <c:v>-0.45774076478416859</c:v>
                </c:pt>
                <c:pt idx="6">
                  <c:v>-0.5466127517453977</c:v>
                </c:pt>
                <c:pt idx="7">
                  <c:v>-0.65627107118913752</c:v>
                </c:pt>
                <c:pt idx="8">
                  <c:v>-0.9947451019934026</c:v>
                </c:pt>
                <c:pt idx="9">
                  <c:v>-1.331745985111243</c:v>
                </c:pt>
                <c:pt idx="10">
                  <c:v>-1.210036099976775</c:v>
                </c:pt>
                <c:pt idx="11">
                  <c:v>-1.396976056047591</c:v>
                </c:pt>
                <c:pt idx="12">
                  <c:v>-1.27698534046384</c:v>
                </c:pt>
                <c:pt idx="13">
                  <c:v>-1.1901237892860079</c:v>
                </c:pt>
                <c:pt idx="14">
                  <c:v>-1.3231253948752451</c:v>
                </c:pt>
                <c:pt idx="15">
                  <c:v>-1.418557062872756</c:v>
                </c:pt>
                <c:pt idx="16">
                  <c:v>-1.1363841358053319</c:v>
                </c:pt>
                <c:pt idx="17">
                  <c:v>-1.134330090163215</c:v>
                </c:pt>
                <c:pt idx="18">
                  <c:v>-0.99266157151159407</c:v>
                </c:pt>
                <c:pt idx="19">
                  <c:v>-1.1136657002980219</c:v>
                </c:pt>
                <c:pt idx="20">
                  <c:v>-1.3488047078065359</c:v>
                </c:pt>
                <c:pt idx="21">
                  <c:v>-1.32033067569325</c:v>
                </c:pt>
                <c:pt idx="22">
                  <c:v>-1.5097252213957999</c:v>
                </c:pt>
                <c:pt idx="23">
                  <c:v>-1.4157492518834021</c:v>
                </c:pt>
                <c:pt idx="24">
                  <c:v>-1.4135019938963751</c:v>
                </c:pt>
                <c:pt idx="25">
                  <c:v>-1.5520252080159529</c:v>
                </c:pt>
                <c:pt idx="26">
                  <c:v>-1.758665144198692</c:v>
                </c:pt>
                <c:pt idx="27">
                  <c:v>-1.6841614055875529</c:v>
                </c:pt>
                <c:pt idx="28">
                  <c:v>-1.662674762732806</c:v>
                </c:pt>
                <c:pt idx="29">
                  <c:v>-1.6404583859737749</c:v>
                </c:pt>
                <c:pt idx="30">
                  <c:v>-1.67442884196324</c:v>
                </c:pt>
                <c:pt idx="31">
                  <c:v>-1.3419615598465731</c:v>
                </c:pt>
                <c:pt idx="32">
                  <c:v>-1.417960952924997</c:v>
                </c:pt>
                <c:pt idx="33">
                  <c:v>-1.693564552486132</c:v>
                </c:pt>
                <c:pt idx="34">
                  <c:v>-1.8144622096409979</c:v>
                </c:pt>
                <c:pt idx="35">
                  <c:v>-1.949301336665195</c:v>
                </c:pt>
                <c:pt idx="36">
                  <c:v>-2.1862754477981929</c:v>
                </c:pt>
                <c:pt idx="37">
                  <c:v>-1.8937874323069439</c:v>
                </c:pt>
                <c:pt idx="38">
                  <c:v>-1.602701028945821</c:v>
                </c:pt>
                <c:pt idx="39">
                  <c:v>-1.8460567828798491</c:v>
                </c:pt>
                <c:pt idx="40">
                  <c:v>-1.6657568545594039</c:v>
                </c:pt>
                <c:pt idx="41">
                  <c:v>-1.8730060364423471</c:v>
                </c:pt>
                <c:pt idx="42">
                  <c:v>-1.85510166849661</c:v>
                </c:pt>
                <c:pt idx="43">
                  <c:v>-1.869344425169791</c:v>
                </c:pt>
                <c:pt idx="44">
                  <c:v>-1.828035642136101</c:v>
                </c:pt>
                <c:pt idx="45">
                  <c:v>-2.1752689458642069</c:v>
                </c:pt>
                <c:pt idx="46">
                  <c:v>-2.2823436821326282</c:v>
                </c:pt>
                <c:pt idx="47">
                  <c:v>-2.5543450681040429</c:v>
                </c:pt>
                <c:pt idx="48">
                  <c:v>-2.7210879526561409</c:v>
                </c:pt>
                <c:pt idx="49">
                  <c:v>-2.5765313258587201</c:v>
                </c:pt>
                <c:pt idx="50">
                  <c:v>-2.4980641770047241</c:v>
                </c:pt>
                <c:pt idx="51">
                  <c:v>-2.536644356636979</c:v>
                </c:pt>
                <c:pt idx="52">
                  <c:v>-2.3316591379790719</c:v>
                </c:pt>
                <c:pt idx="53">
                  <c:v>-2.3569651676985242</c:v>
                </c:pt>
                <c:pt idx="54">
                  <c:v>-2.2396666192329509</c:v>
                </c:pt>
                <c:pt idx="55">
                  <c:v>-2.1871563284400821</c:v>
                </c:pt>
                <c:pt idx="56">
                  <c:v>-2.5265022615887101</c:v>
                </c:pt>
                <c:pt idx="57">
                  <c:v>-2.8064349633489409</c:v>
                </c:pt>
                <c:pt idx="58">
                  <c:v>-2.903079244784287</c:v>
                </c:pt>
                <c:pt idx="59">
                  <c:v>-2.8571034587152262</c:v>
                </c:pt>
                <c:pt idx="60">
                  <c:v>-2.940171446591926</c:v>
                </c:pt>
                <c:pt idx="61">
                  <c:v>-2.7008581128728411</c:v>
                </c:pt>
                <c:pt idx="62">
                  <c:v>-2.785495922110663</c:v>
                </c:pt>
                <c:pt idx="63">
                  <c:v>-2.70806316103599</c:v>
                </c:pt>
                <c:pt idx="64">
                  <c:v>-2.6910732217843658</c:v>
                </c:pt>
                <c:pt idx="65">
                  <c:v>-2.8148056722835579</c:v>
                </c:pt>
                <c:pt idx="66">
                  <c:v>-3.1857423721051652</c:v>
                </c:pt>
                <c:pt idx="67">
                  <c:v>-3.231143677673658</c:v>
                </c:pt>
                <c:pt idx="68">
                  <c:v>-3.3661794712137341</c:v>
                </c:pt>
                <c:pt idx="69">
                  <c:v>-3.5262873644336188</c:v>
                </c:pt>
                <c:pt idx="70">
                  <c:v>-3.4430046352521342</c:v>
                </c:pt>
                <c:pt idx="71">
                  <c:v>-3.3794385240097289</c:v>
                </c:pt>
                <c:pt idx="72">
                  <c:v>-3.1237194501481431</c:v>
                </c:pt>
                <c:pt idx="73">
                  <c:v>-2.8777154233323001</c:v>
                </c:pt>
                <c:pt idx="74">
                  <c:v>-2.757960435249494</c:v>
                </c:pt>
                <c:pt idx="75">
                  <c:v>-2.8480384077209102</c:v>
                </c:pt>
                <c:pt idx="76">
                  <c:v>-2.934766129224097</c:v>
                </c:pt>
                <c:pt idx="77">
                  <c:v>-2.9471043866057989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A-6DC7-46BC-9309-F6EA8F843C2A}"/>
            </c:ext>
          </c:extLst>
        </c:ser>
        <c:ser>
          <c:idx val="11"/>
          <c:order val="11"/>
          <c:tx>
            <c:strRef>
              <c:f>factor_cum_ic!$M$1</c:f>
              <c:strCache>
                <c:ptCount val="1"/>
                <c:pt idx="0">
                  <c:v>alpha012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factor_cum_ic!$A$2:$A$79</c:f>
              <c:strCache>
                <c:ptCount val="78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  <c:pt idx="75">
                  <c:v>2026-01-14</c:v>
                </c:pt>
                <c:pt idx="76">
                  <c:v>2026-01-29</c:v>
                </c:pt>
                <c:pt idx="77">
                  <c:v>2026-02-12</c:v>
                </c:pt>
              </c:strCache>
            </c:strRef>
          </c:cat>
          <c:val>
            <c:numRef>
              <c:f>factor_cum_ic!$M$2:$M$79</c:f>
              <c:numCache>
                <c:formatCode>General</c:formatCode>
                <c:ptCount val="78"/>
                <c:pt idx="0">
                  <c:v>-0.1136763281148922</c:v>
                </c:pt>
                <c:pt idx="1">
                  <c:v>0.15147960214555151</c:v>
                </c:pt>
                <c:pt idx="2">
                  <c:v>0.2336378782503272</c:v>
                </c:pt>
                <c:pt idx="3">
                  <c:v>0.37737693866447192</c:v>
                </c:pt>
                <c:pt idx="4">
                  <c:v>0.51075167262449517</c:v>
                </c:pt>
                <c:pt idx="5">
                  <c:v>0.73536345653858881</c:v>
                </c:pt>
                <c:pt idx="6">
                  <c:v>0.55913463650359541</c:v>
                </c:pt>
                <c:pt idx="7">
                  <c:v>0.40001009788403791</c:v>
                </c:pt>
                <c:pt idx="8">
                  <c:v>0.29196881978930561</c:v>
                </c:pt>
                <c:pt idx="9">
                  <c:v>0.24784206344920681</c:v>
                </c:pt>
                <c:pt idx="10">
                  <c:v>0.43073967703900629</c:v>
                </c:pt>
                <c:pt idx="11">
                  <c:v>0.41634441783425158</c:v>
                </c:pt>
                <c:pt idx="12">
                  <c:v>0.26827060640469819</c:v>
                </c:pt>
                <c:pt idx="13">
                  <c:v>0.36552126862999562</c:v>
                </c:pt>
                <c:pt idx="14">
                  <c:v>0.35025149825098739</c:v>
                </c:pt>
                <c:pt idx="15">
                  <c:v>0.28908086997537391</c:v>
                </c:pt>
                <c:pt idx="16">
                  <c:v>0.28404953407262917</c:v>
                </c:pt>
                <c:pt idx="17">
                  <c:v>0.44738109181842578</c:v>
                </c:pt>
                <c:pt idx="18">
                  <c:v>0.54240672358176423</c:v>
                </c:pt>
                <c:pt idx="19">
                  <c:v>0.56028128767620222</c:v>
                </c:pt>
                <c:pt idx="20">
                  <c:v>0.49619413752741498</c:v>
                </c:pt>
                <c:pt idx="21">
                  <c:v>0.5219413049379098</c:v>
                </c:pt>
                <c:pt idx="22">
                  <c:v>0.62837468214809533</c:v>
                </c:pt>
                <c:pt idx="23">
                  <c:v>0.8717285326045412</c:v>
                </c:pt>
                <c:pt idx="24">
                  <c:v>0.89924580092827966</c:v>
                </c:pt>
                <c:pt idx="25">
                  <c:v>0.89162494377139767</c:v>
                </c:pt>
                <c:pt idx="26">
                  <c:v>0.86135259878977066</c:v>
                </c:pt>
                <c:pt idx="27">
                  <c:v>0.70148289144919096</c:v>
                </c:pt>
                <c:pt idx="28">
                  <c:v>0.62611439843579131</c:v>
                </c:pt>
                <c:pt idx="29">
                  <c:v>0.57938237420579008</c:v>
                </c:pt>
                <c:pt idx="30">
                  <c:v>0.47523968506910652</c:v>
                </c:pt>
                <c:pt idx="31">
                  <c:v>0.61625574007288808</c:v>
                </c:pt>
                <c:pt idx="32">
                  <c:v>0.51639623952276992</c:v>
                </c:pt>
                <c:pt idx="33">
                  <c:v>0.47086215248753932</c:v>
                </c:pt>
                <c:pt idx="34">
                  <c:v>0.26608394672107522</c:v>
                </c:pt>
                <c:pt idx="35">
                  <c:v>0.2346031525635616</c:v>
                </c:pt>
                <c:pt idx="36">
                  <c:v>0.1027492483528608</c:v>
                </c:pt>
                <c:pt idx="37">
                  <c:v>0.24947556928721609</c:v>
                </c:pt>
                <c:pt idx="38">
                  <c:v>0.1147796950650576</c:v>
                </c:pt>
                <c:pt idx="39">
                  <c:v>0.34781352391712023</c:v>
                </c:pt>
                <c:pt idx="40">
                  <c:v>0.32416371893870871</c:v>
                </c:pt>
                <c:pt idx="41">
                  <c:v>0.1222565017526662</c:v>
                </c:pt>
                <c:pt idx="42">
                  <c:v>3.014150435414437E-2</c:v>
                </c:pt>
                <c:pt idx="43">
                  <c:v>7.1261639548677758E-2</c:v>
                </c:pt>
                <c:pt idx="44">
                  <c:v>-6.9475602922490109E-2</c:v>
                </c:pt>
                <c:pt idx="45">
                  <c:v>-0.22655461771708851</c:v>
                </c:pt>
                <c:pt idx="46">
                  <c:v>7.2520565741877319E-3</c:v>
                </c:pt>
                <c:pt idx="47">
                  <c:v>4.8691978642419552E-2</c:v>
                </c:pt>
                <c:pt idx="48">
                  <c:v>0.1222874082765814</c:v>
                </c:pt>
                <c:pt idx="49">
                  <c:v>7.063568443615563E-2</c:v>
                </c:pt>
                <c:pt idx="50">
                  <c:v>3.4460171493222898E-2</c:v>
                </c:pt>
                <c:pt idx="51">
                  <c:v>-9.0828111964834993E-2</c:v>
                </c:pt>
                <c:pt idx="52">
                  <c:v>-0.36141589647237288</c:v>
                </c:pt>
                <c:pt idx="53">
                  <c:v>-0.53620252158883341</c:v>
                </c:pt>
                <c:pt idx="54">
                  <c:v>-0.50623538760307341</c:v>
                </c:pt>
                <c:pt idx="55">
                  <c:v>-0.37884979536875157</c:v>
                </c:pt>
                <c:pt idx="56">
                  <c:v>-0.74845343132698905</c:v>
                </c:pt>
                <c:pt idx="57">
                  <c:v>-0.65287987172178519</c:v>
                </c:pt>
                <c:pt idx="58">
                  <c:v>-0.78035321306489269</c:v>
                </c:pt>
                <c:pt idx="59">
                  <c:v>-0.87529463271512098</c:v>
                </c:pt>
                <c:pt idx="60">
                  <c:v>-1.1602997356856919</c:v>
                </c:pt>
                <c:pt idx="61">
                  <c:v>-1.169612261040619</c:v>
                </c:pt>
                <c:pt idx="62">
                  <c:v>-1.1575412910803859</c:v>
                </c:pt>
                <c:pt idx="63">
                  <c:v>-0.99204547572080137</c:v>
                </c:pt>
                <c:pt idx="64">
                  <c:v>-1.058621782992871</c:v>
                </c:pt>
                <c:pt idx="65">
                  <c:v>-0.95041831645142705</c:v>
                </c:pt>
                <c:pt idx="66">
                  <c:v>-0.98736950740537988</c:v>
                </c:pt>
                <c:pt idx="67">
                  <c:v>-1.015300988670905</c:v>
                </c:pt>
                <c:pt idx="68">
                  <c:v>-1.1349919366749199</c:v>
                </c:pt>
                <c:pt idx="69">
                  <c:v>-1.2662360551988261</c:v>
                </c:pt>
                <c:pt idx="70">
                  <c:v>-1.324427072472506</c:v>
                </c:pt>
                <c:pt idx="71">
                  <c:v>-1.1542064270218739</c:v>
                </c:pt>
                <c:pt idx="72">
                  <c:v>-0.99925178714582474</c:v>
                </c:pt>
                <c:pt idx="73">
                  <c:v>-0.98055609796228194</c:v>
                </c:pt>
                <c:pt idx="74">
                  <c:v>-1.136867905426632</c:v>
                </c:pt>
                <c:pt idx="75">
                  <c:v>-1.0985601732323449</c:v>
                </c:pt>
                <c:pt idx="76">
                  <c:v>-1.288022542683239</c:v>
                </c:pt>
                <c:pt idx="77">
                  <c:v>-1.348291221350552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B-6DC7-46BC-9309-F6EA8F843C2A}"/>
            </c:ext>
          </c:extLst>
        </c:ser>
        <c:ser>
          <c:idx val="12"/>
          <c:order val="12"/>
          <c:tx>
            <c:strRef>
              <c:f>factor_cum_ic!$N$1</c:f>
              <c:strCache>
                <c:ptCount val="1"/>
                <c:pt idx="0">
                  <c:v>alpha013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factor_cum_ic!$A$2:$A$79</c:f>
              <c:strCache>
                <c:ptCount val="78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  <c:pt idx="75">
                  <c:v>2026-01-14</c:v>
                </c:pt>
                <c:pt idx="76">
                  <c:v>2026-01-29</c:v>
                </c:pt>
                <c:pt idx="77">
                  <c:v>2026-02-12</c:v>
                </c:pt>
              </c:strCache>
            </c:strRef>
          </c:cat>
          <c:val>
            <c:numRef>
              <c:f>factor_cum_ic!$N$2:$N$79</c:f>
              <c:numCache>
                <c:formatCode>General</c:formatCode>
                <c:ptCount val="78"/>
                <c:pt idx="0">
                  <c:v>0.1158999948582707</c:v>
                </c:pt>
                <c:pt idx="1">
                  <c:v>0.1446862447162113</c:v>
                </c:pt>
                <c:pt idx="2">
                  <c:v>0.1400500334883516</c:v>
                </c:pt>
                <c:pt idx="3">
                  <c:v>-1.150208089997146E-2</c:v>
                </c:pt>
                <c:pt idx="4">
                  <c:v>3.4725983569662319E-2</c:v>
                </c:pt>
                <c:pt idx="5">
                  <c:v>0.17703546367013859</c:v>
                </c:pt>
                <c:pt idx="6">
                  <c:v>0.14324110345530389</c:v>
                </c:pt>
                <c:pt idx="7">
                  <c:v>0.1296021474026009</c:v>
                </c:pt>
                <c:pt idx="8">
                  <c:v>1.9614277380931171E-2</c:v>
                </c:pt>
                <c:pt idx="9">
                  <c:v>-4.3890076887494883E-2</c:v>
                </c:pt>
                <c:pt idx="10">
                  <c:v>1.1344274877686489E-2</c:v>
                </c:pt>
                <c:pt idx="11">
                  <c:v>6.9342331820097941E-2</c:v>
                </c:pt>
                <c:pt idx="12">
                  <c:v>5.3437725296130723E-4</c:v>
                </c:pt>
                <c:pt idx="13">
                  <c:v>-1.171132887894271E-2</c:v>
                </c:pt>
                <c:pt idx="14">
                  <c:v>3.4378339535491673E-2</c:v>
                </c:pt>
                <c:pt idx="15">
                  <c:v>4.5019531116954288E-2</c:v>
                </c:pt>
                <c:pt idx="16">
                  <c:v>7.6667878748540599E-2</c:v>
                </c:pt>
                <c:pt idx="17">
                  <c:v>-3.8420302812170487E-2</c:v>
                </c:pt>
                <c:pt idx="18">
                  <c:v>-6.4642882209840324E-2</c:v>
                </c:pt>
                <c:pt idx="19">
                  <c:v>-3.5784489975998692E-3</c:v>
                </c:pt>
                <c:pt idx="20">
                  <c:v>-0.17575542330403071</c:v>
                </c:pt>
                <c:pt idx="21">
                  <c:v>-0.48251996637132649</c:v>
                </c:pt>
                <c:pt idx="22">
                  <c:v>-0.53664054162252284</c:v>
                </c:pt>
                <c:pt idx="23">
                  <c:v>-0.57353066777395734</c:v>
                </c:pt>
                <c:pt idx="24">
                  <c:v>-0.78815104186319562</c:v>
                </c:pt>
                <c:pt idx="25">
                  <c:v>-0.85565425735976153</c:v>
                </c:pt>
                <c:pt idx="26">
                  <c:v>-1.047386465870618</c:v>
                </c:pt>
                <c:pt idx="27">
                  <c:v>-0.99404568165164653</c:v>
                </c:pt>
                <c:pt idx="28">
                  <c:v>-0.9414195969753556</c:v>
                </c:pt>
                <c:pt idx="29">
                  <c:v>-0.76649094593994171</c:v>
                </c:pt>
                <c:pt idx="30">
                  <c:v>-0.97751237425204551</c:v>
                </c:pt>
                <c:pt idx="31">
                  <c:v>-0.83001600603662706</c:v>
                </c:pt>
                <c:pt idx="32">
                  <c:v>-0.88998374590652563</c:v>
                </c:pt>
                <c:pt idx="33">
                  <c:v>-0.74795701198495979</c:v>
                </c:pt>
                <c:pt idx="34">
                  <c:v>-0.67365205942651563</c:v>
                </c:pt>
                <c:pt idx="35">
                  <c:v>-0.8499639766113436</c:v>
                </c:pt>
                <c:pt idx="36">
                  <c:v>-0.94872576225832639</c:v>
                </c:pt>
                <c:pt idx="37">
                  <c:v>-0.92254564604464206</c:v>
                </c:pt>
                <c:pt idx="38">
                  <c:v>-0.84766538846383976</c:v>
                </c:pt>
                <c:pt idx="39">
                  <c:v>-0.86803278504845283</c:v>
                </c:pt>
                <c:pt idx="40">
                  <c:v>-0.87002759598454127</c:v>
                </c:pt>
                <c:pt idx="41">
                  <c:v>-0.91833583661697893</c:v>
                </c:pt>
                <c:pt idx="42">
                  <c:v>-0.80731479130734629</c:v>
                </c:pt>
                <c:pt idx="43">
                  <c:v>-0.73007103004128637</c:v>
                </c:pt>
                <c:pt idx="44">
                  <c:v>-0.69739918711077242</c:v>
                </c:pt>
                <c:pt idx="45">
                  <c:v>-0.68819962276795588</c:v>
                </c:pt>
                <c:pt idx="46">
                  <c:v>-0.52167593300017678</c:v>
                </c:pt>
                <c:pt idx="47">
                  <c:v>-0.5556106245397574</c:v>
                </c:pt>
                <c:pt idx="48">
                  <c:v>-0.70040588573735085</c:v>
                </c:pt>
                <c:pt idx="49">
                  <c:v>-0.83696161327044016</c:v>
                </c:pt>
                <c:pt idx="50">
                  <c:v>-0.76602940389574803</c:v>
                </c:pt>
                <c:pt idx="51">
                  <c:v>-0.79576340018425995</c:v>
                </c:pt>
                <c:pt idx="52">
                  <c:v>-0.91428178664241022</c:v>
                </c:pt>
                <c:pt idx="53">
                  <c:v>-0.93032242289470246</c:v>
                </c:pt>
                <c:pt idx="54">
                  <c:v>-0.83550293736998849</c:v>
                </c:pt>
                <c:pt idx="55">
                  <c:v>-0.78167288532094947</c:v>
                </c:pt>
                <c:pt idx="56">
                  <c:v>-0.48425318824574087</c:v>
                </c:pt>
                <c:pt idx="57">
                  <c:v>-0.57304786444171818</c:v>
                </c:pt>
                <c:pt idx="58">
                  <c:v>-0.47040178364144442</c:v>
                </c:pt>
                <c:pt idx="59">
                  <c:v>-0.47308488934478232</c:v>
                </c:pt>
                <c:pt idx="60">
                  <c:v>-0.60649351597784584</c:v>
                </c:pt>
                <c:pt idx="61">
                  <c:v>-0.7644098489162563</c:v>
                </c:pt>
                <c:pt idx="62">
                  <c:v>-0.62739172519238273</c:v>
                </c:pt>
                <c:pt idx="63">
                  <c:v>-0.48717390829121582</c:v>
                </c:pt>
                <c:pt idx="64">
                  <c:v>-0.5436162178179742</c:v>
                </c:pt>
                <c:pt idx="65">
                  <c:v>-0.57615668413179333</c:v>
                </c:pt>
                <c:pt idx="66">
                  <c:v>-0.59988168422697419</c:v>
                </c:pt>
                <c:pt idx="67">
                  <c:v>-0.53522078389132699</c:v>
                </c:pt>
                <c:pt idx="68">
                  <c:v>-0.58545775188065297</c:v>
                </c:pt>
                <c:pt idx="69">
                  <c:v>-0.57298068005066571</c:v>
                </c:pt>
                <c:pt idx="70">
                  <c:v>-0.50913377519569369</c:v>
                </c:pt>
                <c:pt idx="71">
                  <c:v>-0.51729608919295855</c:v>
                </c:pt>
                <c:pt idx="72">
                  <c:v>-0.44461960759281982</c:v>
                </c:pt>
                <c:pt idx="73">
                  <c:v>-0.34417472251406922</c:v>
                </c:pt>
                <c:pt idx="74">
                  <c:v>-0.41593445083443309</c:v>
                </c:pt>
                <c:pt idx="75">
                  <c:v>-0.53388448110276321</c:v>
                </c:pt>
                <c:pt idx="76">
                  <c:v>-0.4443712256631433</c:v>
                </c:pt>
                <c:pt idx="77">
                  <c:v>-0.44185273142805798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C-6DC7-46BC-9309-F6EA8F843C2A}"/>
            </c:ext>
          </c:extLst>
        </c:ser>
        <c:ser>
          <c:idx val="13"/>
          <c:order val="13"/>
          <c:tx>
            <c:strRef>
              <c:f>factor_cum_ic!$O$1</c:f>
              <c:strCache>
                <c:ptCount val="1"/>
                <c:pt idx="0">
                  <c:v>alpha014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factor_cum_ic!$A$2:$A$79</c:f>
              <c:strCache>
                <c:ptCount val="78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  <c:pt idx="75">
                  <c:v>2026-01-14</c:v>
                </c:pt>
                <c:pt idx="76">
                  <c:v>2026-01-29</c:v>
                </c:pt>
                <c:pt idx="77">
                  <c:v>2026-02-12</c:v>
                </c:pt>
              </c:strCache>
            </c:strRef>
          </c:cat>
          <c:val>
            <c:numRef>
              <c:f>factor_cum_ic!$O$2:$O$79</c:f>
              <c:numCache>
                <c:formatCode>General</c:formatCode>
                <c:ptCount val="78"/>
                <c:pt idx="0">
                  <c:v>0.1166664496641262</c:v>
                </c:pt>
                <c:pt idx="1">
                  <c:v>0.1656414429278632</c:v>
                </c:pt>
                <c:pt idx="2">
                  <c:v>0.36396812335667961</c:v>
                </c:pt>
                <c:pt idx="3">
                  <c:v>0.24438769246801581</c:v>
                </c:pt>
                <c:pt idx="4">
                  <c:v>0.1467780073802151</c:v>
                </c:pt>
                <c:pt idx="5">
                  <c:v>0.1504743172327539</c:v>
                </c:pt>
                <c:pt idx="6">
                  <c:v>0.32980302684487039</c:v>
                </c:pt>
                <c:pt idx="7">
                  <c:v>9.7615391883333902E-2</c:v>
                </c:pt>
                <c:pt idx="8">
                  <c:v>0.14202109832346729</c:v>
                </c:pt>
                <c:pt idx="9">
                  <c:v>4.3460725909703068E-3</c:v>
                </c:pt>
                <c:pt idx="10">
                  <c:v>0.23762968202443979</c:v>
                </c:pt>
                <c:pt idx="11">
                  <c:v>9.0156000335285202E-2</c:v>
                </c:pt>
                <c:pt idx="12">
                  <c:v>-3.3426747849590419E-2</c:v>
                </c:pt>
                <c:pt idx="13">
                  <c:v>-0.13097359931559391</c:v>
                </c:pt>
                <c:pt idx="14">
                  <c:v>-0.27621843619721831</c:v>
                </c:pt>
                <c:pt idx="15">
                  <c:v>-0.24554507463830369</c:v>
                </c:pt>
                <c:pt idx="16">
                  <c:v>-0.1464430326801256</c:v>
                </c:pt>
                <c:pt idx="17">
                  <c:v>-8.2104118808959098E-2</c:v>
                </c:pt>
                <c:pt idx="18">
                  <c:v>-0.1382964944235138</c:v>
                </c:pt>
                <c:pt idx="19">
                  <c:v>-0.14128963918496329</c:v>
                </c:pt>
                <c:pt idx="20">
                  <c:v>-0.20797154141017729</c:v>
                </c:pt>
                <c:pt idx="21">
                  <c:v>-0.20905212011039451</c:v>
                </c:pt>
                <c:pt idx="22">
                  <c:v>-0.49489604189336761</c:v>
                </c:pt>
                <c:pt idx="23">
                  <c:v>-0.27439267461621453</c:v>
                </c:pt>
                <c:pt idx="24">
                  <c:v>-7.4588867792257402E-2</c:v>
                </c:pt>
                <c:pt idx="25">
                  <c:v>-0.40072418023060241</c:v>
                </c:pt>
                <c:pt idx="26">
                  <c:v>-0.47338447237952308</c:v>
                </c:pt>
                <c:pt idx="27">
                  <c:v>-0.59626125716508549</c:v>
                </c:pt>
                <c:pt idx="28">
                  <c:v>-0.51373841910152895</c:v>
                </c:pt>
                <c:pt idx="29">
                  <c:v>-0.3477407296010232</c:v>
                </c:pt>
                <c:pt idx="30">
                  <c:v>-0.25981030217249812</c:v>
                </c:pt>
                <c:pt idx="31">
                  <c:v>-0.19754735305186949</c:v>
                </c:pt>
                <c:pt idx="32">
                  <c:v>-0.23407802093217961</c:v>
                </c:pt>
                <c:pt idx="33">
                  <c:v>-0.25781805608706321</c:v>
                </c:pt>
                <c:pt idx="34">
                  <c:v>-0.33478640117641101</c:v>
                </c:pt>
                <c:pt idx="35">
                  <c:v>-0.37017617217412091</c:v>
                </c:pt>
                <c:pt idx="36">
                  <c:v>-0.32192731247919482</c:v>
                </c:pt>
                <c:pt idx="37">
                  <c:v>-0.41366584640595122</c:v>
                </c:pt>
                <c:pt idx="38">
                  <c:v>-0.39473652631640499</c:v>
                </c:pt>
                <c:pt idx="39">
                  <c:v>-0.20666237757592981</c:v>
                </c:pt>
                <c:pt idx="40">
                  <c:v>-0.15097543689906689</c:v>
                </c:pt>
                <c:pt idx="41">
                  <c:v>-0.13397909294897301</c:v>
                </c:pt>
                <c:pt idx="42">
                  <c:v>-0.31994156288222808</c:v>
                </c:pt>
                <c:pt idx="43">
                  <c:v>-0.26263650718712023</c:v>
                </c:pt>
                <c:pt idx="44">
                  <c:v>-0.17856163540294351</c:v>
                </c:pt>
                <c:pt idx="45">
                  <c:v>-0.37853675252250701</c:v>
                </c:pt>
                <c:pt idx="46">
                  <c:v>-0.44771823053590609</c:v>
                </c:pt>
                <c:pt idx="47">
                  <c:v>-0.48008482901119792</c:v>
                </c:pt>
                <c:pt idx="48">
                  <c:v>-0.54176198163250178</c:v>
                </c:pt>
                <c:pt idx="49">
                  <c:v>-0.41646529558642209</c:v>
                </c:pt>
                <c:pt idx="50">
                  <c:v>-0.37966064877844002</c:v>
                </c:pt>
                <c:pt idx="51">
                  <c:v>-0.34479529367579331</c:v>
                </c:pt>
                <c:pt idx="52">
                  <c:v>-0.5325048832893412</c:v>
                </c:pt>
                <c:pt idx="53">
                  <c:v>-0.6750868140668993</c:v>
                </c:pt>
                <c:pt idx="54">
                  <c:v>-0.58657488621419174</c:v>
                </c:pt>
                <c:pt idx="55">
                  <c:v>-0.56039336285914654</c:v>
                </c:pt>
                <c:pt idx="56">
                  <c:v>-0.53062634193449176</c:v>
                </c:pt>
                <c:pt idx="57">
                  <c:v>-0.52032327217479935</c:v>
                </c:pt>
                <c:pt idx="58">
                  <c:v>-0.61929940746890333</c:v>
                </c:pt>
                <c:pt idx="59">
                  <c:v>-0.75621681671184793</c:v>
                </c:pt>
                <c:pt idx="60">
                  <c:v>-0.86372369649855307</c:v>
                </c:pt>
                <c:pt idx="61">
                  <c:v>-1.0618718399111451</c:v>
                </c:pt>
                <c:pt idx="62">
                  <c:v>-1.0162675664176419</c:v>
                </c:pt>
                <c:pt idx="63">
                  <c:v>-0.91726151398845235</c:v>
                </c:pt>
                <c:pt idx="64">
                  <c:v>-0.73204907136926767</c:v>
                </c:pt>
                <c:pt idx="65">
                  <c:v>-0.75599659535466945</c:v>
                </c:pt>
                <c:pt idx="66">
                  <c:v>-0.98782542255313022</c:v>
                </c:pt>
                <c:pt idx="67">
                  <c:v>-1.0196866593973091</c:v>
                </c:pt>
                <c:pt idx="68">
                  <c:v>-1.074515020184545</c:v>
                </c:pt>
                <c:pt idx="69">
                  <c:v>-1.253860147784982</c:v>
                </c:pt>
                <c:pt idx="70">
                  <c:v>-1.17646219158748</c:v>
                </c:pt>
                <c:pt idx="71">
                  <c:v>-1.169521450038228</c:v>
                </c:pt>
                <c:pt idx="72">
                  <c:v>-1.0567002334527049</c:v>
                </c:pt>
                <c:pt idx="73">
                  <c:v>-1.198035689831924</c:v>
                </c:pt>
                <c:pt idx="74">
                  <c:v>-1.1922578758096849</c:v>
                </c:pt>
                <c:pt idx="75">
                  <c:v>-1.094011265415564</c:v>
                </c:pt>
                <c:pt idx="76">
                  <c:v>-0.91980667763225366</c:v>
                </c:pt>
                <c:pt idx="77">
                  <c:v>-0.74626006953845536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D-6DC7-46BC-9309-F6EA8F843C2A}"/>
            </c:ext>
          </c:extLst>
        </c:ser>
        <c:ser>
          <c:idx val="14"/>
          <c:order val="14"/>
          <c:tx>
            <c:strRef>
              <c:f>factor_cum_ic!$P$1</c:f>
              <c:strCache>
                <c:ptCount val="1"/>
                <c:pt idx="0">
                  <c:v>alpha015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factor_cum_ic!$A$2:$A$79</c:f>
              <c:strCache>
                <c:ptCount val="78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  <c:pt idx="75">
                  <c:v>2026-01-14</c:v>
                </c:pt>
                <c:pt idx="76">
                  <c:v>2026-01-29</c:v>
                </c:pt>
                <c:pt idx="77">
                  <c:v>2026-02-12</c:v>
                </c:pt>
              </c:strCache>
            </c:strRef>
          </c:cat>
          <c:val>
            <c:numRef>
              <c:f>factor_cum_ic!$P$2:$P$79</c:f>
              <c:numCache>
                <c:formatCode>General</c:formatCode>
                <c:ptCount val="78"/>
                <c:pt idx="0">
                  <c:v>-6.8058718632426393E-2</c:v>
                </c:pt>
                <c:pt idx="1">
                  <c:v>-0.19752329271032129</c:v>
                </c:pt>
                <c:pt idx="2">
                  <c:v>-0.18666309236012779</c:v>
                </c:pt>
                <c:pt idx="3">
                  <c:v>-0.13741333574573389</c:v>
                </c:pt>
                <c:pt idx="4">
                  <c:v>-6.6401212238994228E-2</c:v>
                </c:pt>
                <c:pt idx="5">
                  <c:v>9.0699397425957701E-2</c:v>
                </c:pt>
                <c:pt idx="6">
                  <c:v>0.19904147971616959</c:v>
                </c:pt>
                <c:pt idx="7">
                  <c:v>0.25540174443364061</c:v>
                </c:pt>
                <c:pt idx="8">
                  <c:v>0.20749077715271011</c:v>
                </c:pt>
                <c:pt idx="9">
                  <c:v>0.19739547052685649</c:v>
                </c:pt>
                <c:pt idx="10">
                  <c:v>0.45183483725003509</c:v>
                </c:pt>
                <c:pt idx="11">
                  <c:v>0.4399382951101018</c:v>
                </c:pt>
                <c:pt idx="12">
                  <c:v>0.34526225050285497</c:v>
                </c:pt>
                <c:pt idx="13">
                  <c:v>0.3765100790725413</c:v>
                </c:pt>
                <c:pt idx="14">
                  <c:v>0.54424784059960851</c:v>
                </c:pt>
                <c:pt idx="15">
                  <c:v>0.51187733844151484</c:v>
                </c:pt>
                <c:pt idx="16">
                  <c:v>0.51039678517060338</c:v>
                </c:pt>
                <c:pt idx="17">
                  <c:v>0.47233405168352383</c:v>
                </c:pt>
                <c:pt idx="18">
                  <c:v>0.53994457891865355</c:v>
                </c:pt>
                <c:pt idx="19">
                  <c:v>0.629971137499166</c:v>
                </c:pt>
                <c:pt idx="20">
                  <c:v>0.6225550539677801</c:v>
                </c:pt>
                <c:pt idx="21">
                  <c:v>0.49024931810569622</c:v>
                </c:pt>
                <c:pt idx="22">
                  <c:v>0.66514179770593995</c:v>
                </c:pt>
                <c:pt idx="23">
                  <c:v>0.72406471967976083</c:v>
                </c:pt>
                <c:pt idx="24">
                  <c:v>0.60954709725785827</c:v>
                </c:pt>
                <c:pt idx="25">
                  <c:v>0.50748977473921253</c:v>
                </c:pt>
                <c:pt idx="26">
                  <c:v>0.57076956320243921</c:v>
                </c:pt>
                <c:pt idx="27">
                  <c:v>0.54682873055965087</c:v>
                </c:pt>
                <c:pt idx="28">
                  <c:v>0.49242676360239218</c:v>
                </c:pt>
                <c:pt idx="29">
                  <c:v>0.74836728993195789</c:v>
                </c:pt>
                <c:pt idx="30">
                  <c:v>0.75681055546494347</c:v>
                </c:pt>
                <c:pt idx="31">
                  <c:v>0.78370311377152568</c:v>
                </c:pt>
                <c:pt idx="32">
                  <c:v>0.84848219748938469</c:v>
                </c:pt>
                <c:pt idx="33">
                  <c:v>0.71591884934123484</c:v>
                </c:pt>
                <c:pt idx="34">
                  <c:v>0.71181935224391191</c:v>
                </c:pt>
                <c:pt idx="35">
                  <c:v>0.71260586146295357</c:v>
                </c:pt>
                <c:pt idx="36">
                  <c:v>0.55181803315501377</c:v>
                </c:pt>
                <c:pt idx="37">
                  <c:v>0.52196864011381028</c:v>
                </c:pt>
                <c:pt idx="38">
                  <c:v>0.54157861908980343</c:v>
                </c:pt>
                <c:pt idx="39">
                  <c:v>0.50166492949072516</c:v>
                </c:pt>
                <c:pt idx="40">
                  <c:v>0.54485943563783779</c:v>
                </c:pt>
                <c:pt idx="41">
                  <c:v>0.48068815836513062</c:v>
                </c:pt>
                <c:pt idx="42">
                  <c:v>0.59050248631764402</c:v>
                </c:pt>
                <c:pt idx="43">
                  <c:v>0.75443256546111048</c:v>
                </c:pt>
                <c:pt idx="44">
                  <c:v>0.73408618259203562</c:v>
                </c:pt>
                <c:pt idx="45">
                  <c:v>0.82791839799414646</c:v>
                </c:pt>
                <c:pt idx="46">
                  <c:v>0.92161250200832923</c:v>
                </c:pt>
                <c:pt idx="47">
                  <c:v>0.90293027849965712</c:v>
                </c:pt>
                <c:pt idx="48">
                  <c:v>0.90801661416657831</c:v>
                </c:pt>
                <c:pt idx="49">
                  <c:v>0.80331191231528731</c:v>
                </c:pt>
                <c:pt idx="50">
                  <c:v>0.77166609922690443</c:v>
                </c:pt>
                <c:pt idx="51">
                  <c:v>0.77562618069584843</c:v>
                </c:pt>
                <c:pt idx="52">
                  <c:v>0.74407397380129214</c:v>
                </c:pt>
                <c:pt idx="53">
                  <c:v>0.75689583045687869</c:v>
                </c:pt>
                <c:pt idx="54">
                  <c:v>0.57519671578574805</c:v>
                </c:pt>
                <c:pt idx="55">
                  <c:v>0.52024327884728305</c:v>
                </c:pt>
                <c:pt idx="56">
                  <c:v>0.78679300404509256</c:v>
                </c:pt>
                <c:pt idx="57">
                  <c:v>0.63443628953248732</c:v>
                </c:pt>
                <c:pt idx="58">
                  <c:v>0.50797050572603941</c:v>
                </c:pt>
                <c:pt idx="59">
                  <c:v>0.45141464969499973</c:v>
                </c:pt>
                <c:pt idx="60">
                  <c:v>0.28405732459970628</c:v>
                </c:pt>
                <c:pt idx="61">
                  <c:v>0.3293742109332371</c:v>
                </c:pt>
                <c:pt idx="62">
                  <c:v>0.30140821034701498</c:v>
                </c:pt>
                <c:pt idx="63">
                  <c:v>0.32956572410089141</c:v>
                </c:pt>
                <c:pt idx="64">
                  <c:v>0.1519030901986109</c:v>
                </c:pt>
                <c:pt idx="65">
                  <c:v>0.18082866712845269</c:v>
                </c:pt>
                <c:pt idx="66">
                  <c:v>-5.7813565404535583E-3</c:v>
                </c:pt>
                <c:pt idx="67">
                  <c:v>9.1676705649416823E-2</c:v>
                </c:pt>
                <c:pt idx="68">
                  <c:v>-2.8740110765352318E-3</c:v>
                </c:pt>
                <c:pt idx="69">
                  <c:v>-7.3810981554897334E-2</c:v>
                </c:pt>
                <c:pt idx="70">
                  <c:v>-8.3820238101015021E-4</c:v>
                </c:pt>
                <c:pt idx="71">
                  <c:v>-0.1319949892968626</c:v>
                </c:pt>
                <c:pt idx="72">
                  <c:v>-0.13190877723120251</c:v>
                </c:pt>
                <c:pt idx="73">
                  <c:v>-0.12663033311727009</c:v>
                </c:pt>
                <c:pt idx="74">
                  <c:v>-0.1240402590439646</c:v>
                </c:pt>
                <c:pt idx="75">
                  <c:v>-0.1766282900279012</c:v>
                </c:pt>
                <c:pt idx="76">
                  <c:v>-9.0764867539791072E-2</c:v>
                </c:pt>
                <c:pt idx="77">
                  <c:v>-0.1589559537906923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E-6DC7-46BC-9309-F6EA8F843C2A}"/>
            </c:ext>
          </c:extLst>
        </c:ser>
        <c:ser>
          <c:idx val="15"/>
          <c:order val="15"/>
          <c:tx>
            <c:strRef>
              <c:f>factor_cum_ic!$Q$1</c:f>
              <c:strCache>
                <c:ptCount val="1"/>
                <c:pt idx="0">
                  <c:v>alpha016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factor_cum_ic!$A$2:$A$79</c:f>
              <c:strCache>
                <c:ptCount val="78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  <c:pt idx="75">
                  <c:v>2026-01-14</c:v>
                </c:pt>
                <c:pt idx="76">
                  <c:v>2026-01-29</c:v>
                </c:pt>
                <c:pt idx="77">
                  <c:v>2026-02-12</c:v>
                </c:pt>
              </c:strCache>
            </c:strRef>
          </c:cat>
          <c:val>
            <c:numRef>
              <c:f>factor_cum_ic!$Q$2:$Q$79</c:f>
              <c:numCache>
                <c:formatCode>General</c:formatCode>
                <c:ptCount val="78"/>
                <c:pt idx="0">
                  <c:v>-4.3273795371452546E-3</c:v>
                </c:pt>
                <c:pt idx="1">
                  <c:v>-7.8802404107494853E-2</c:v>
                </c:pt>
                <c:pt idx="2">
                  <c:v>-8.4790329489234095E-3</c:v>
                </c:pt>
                <c:pt idx="3">
                  <c:v>8.2595377076273957E-2</c:v>
                </c:pt>
                <c:pt idx="4">
                  <c:v>0.16164997208873699</c:v>
                </c:pt>
                <c:pt idx="5">
                  <c:v>0.15391248540062849</c:v>
                </c:pt>
                <c:pt idx="6">
                  <c:v>0.22280465289169801</c:v>
                </c:pt>
                <c:pt idx="7">
                  <c:v>0.17173012642057181</c:v>
                </c:pt>
                <c:pt idx="8">
                  <c:v>0.15225401423803839</c:v>
                </c:pt>
                <c:pt idx="9">
                  <c:v>0.1082369280325655</c:v>
                </c:pt>
                <c:pt idx="10">
                  <c:v>0.34703421183245808</c:v>
                </c:pt>
                <c:pt idx="11">
                  <c:v>0.38795365345475769</c:v>
                </c:pt>
                <c:pt idx="12">
                  <c:v>0.2472562087098128</c:v>
                </c:pt>
                <c:pt idx="13">
                  <c:v>0.26347895289557172</c:v>
                </c:pt>
                <c:pt idx="14">
                  <c:v>0.36968227059738967</c:v>
                </c:pt>
                <c:pt idx="15">
                  <c:v>0.42440458393219671</c:v>
                </c:pt>
                <c:pt idx="16">
                  <c:v>0.40557170581236079</c:v>
                </c:pt>
                <c:pt idx="17">
                  <c:v>0.32039257006086419</c:v>
                </c:pt>
                <c:pt idx="18">
                  <c:v>0.31832163860545187</c:v>
                </c:pt>
                <c:pt idx="19">
                  <c:v>0.34148448882486931</c:v>
                </c:pt>
                <c:pt idx="20">
                  <c:v>0.33671881543892712</c:v>
                </c:pt>
                <c:pt idx="21">
                  <c:v>0.13111935171785369</c:v>
                </c:pt>
                <c:pt idx="22">
                  <c:v>0.24044378366811581</c:v>
                </c:pt>
                <c:pt idx="23">
                  <c:v>0.21622876509641989</c:v>
                </c:pt>
                <c:pt idx="24">
                  <c:v>8.6968285778632581E-2</c:v>
                </c:pt>
                <c:pt idx="25">
                  <c:v>3.8942104101479622E-2</c:v>
                </c:pt>
                <c:pt idx="26">
                  <c:v>0.1176460440727196</c:v>
                </c:pt>
                <c:pt idx="27">
                  <c:v>3.6318985146603283E-2</c:v>
                </c:pt>
                <c:pt idx="28">
                  <c:v>4.8397507078772321E-2</c:v>
                </c:pt>
                <c:pt idx="29">
                  <c:v>0.31971640647072458</c:v>
                </c:pt>
                <c:pt idx="30">
                  <c:v>0.48539307288403882</c:v>
                </c:pt>
                <c:pt idx="31">
                  <c:v>0.47043447265631461</c:v>
                </c:pt>
                <c:pt idx="32">
                  <c:v>0.4243879616106368</c:v>
                </c:pt>
                <c:pt idx="33">
                  <c:v>0.36678866193105841</c:v>
                </c:pt>
                <c:pt idx="34">
                  <c:v>0.2947736489445989</c:v>
                </c:pt>
                <c:pt idx="35">
                  <c:v>0.38176137573369462</c:v>
                </c:pt>
                <c:pt idx="36">
                  <c:v>0.23744870321942541</c:v>
                </c:pt>
                <c:pt idx="37">
                  <c:v>0.19834351150480781</c:v>
                </c:pt>
                <c:pt idx="38">
                  <c:v>0.18902536830614319</c:v>
                </c:pt>
                <c:pt idx="39">
                  <c:v>0.19996954188805899</c:v>
                </c:pt>
                <c:pt idx="40">
                  <c:v>0.36845075904091562</c:v>
                </c:pt>
                <c:pt idx="41">
                  <c:v>0.32619128527713509</c:v>
                </c:pt>
                <c:pt idx="42">
                  <c:v>0.34986926895270393</c:v>
                </c:pt>
                <c:pt idx="43">
                  <c:v>0.49452582619174951</c:v>
                </c:pt>
                <c:pt idx="44">
                  <c:v>0.34745534730966271</c:v>
                </c:pt>
                <c:pt idx="45">
                  <c:v>0.43928633032290371</c:v>
                </c:pt>
                <c:pt idx="46">
                  <c:v>0.45392929693753459</c:v>
                </c:pt>
                <c:pt idx="47">
                  <c:v>0.48374073073000562</c:v>
                </c:pt>
                <c:pt idx="48">
                  <c:v>0.46704853278207092</c:v>
                </c:pt>
                <c:pt idx="49">
                  <c:v>0.37487877199066583</c:v>
                </c:pt>
                <c:pt idx="50">
                  <c:v>0.35161049783501958</c:v>
                </c:pt>
                <c:pt idx="51">
                  <c:v>0.28441720209685772</c:v>
                </c:pt>
                <c:pt idx="52">
                  <c:v>0.2203006198710209</c:v>
                </c:pt>
                <c:pt idx="53">
                  <c:v>0.22772059904494721</c:v>
                </c:pt>
                <c:pt idx="54">
                  <c:v>0.16365427950826619</c:v>
                </c:pt>
                <c:pt idx="55">
                  <c:v>6.9911209823984966E-2</c:v>
                </c:pt>
                <c:pt idx="56">
                  <c:v>0.32479951138915281</c:v>
                </c:pt>
                <c:pt idx="57">
                  <c:v>0.20100531010180761</c:v>
                </c:pt>
                <c:pt idx="58">
                  <c:v>7.2494778152020239E-2</c:v>
                </c:pt>
                <c:pt idx="59">
                  <c:v>-3.2060175692333007E-2</c:v>
                </c:pt>
                <c:pt idx="60">
                  <c:v>-0.1811588444687969</c:v>
                </c:pt>
                <c:pt idx="61">
                  <c:v>-0.19547260668460251</c:v>
                </c:pt>
                <c:pt idx="62">
                  <c:v>-0.10498786983177789</c:v>
                </c:pt>
                <c:pt idx="63">
                  <c:v>-9.4664842904533031E-2</c:v>
                </c:pt>
                <c:pt idx="64">
                  <c:v>-0.16687078653093779</c:v>
                </c:pt>
                <c:pt idx="65">
                  <c:v>-0.17698762405298901</c:v>
                </c:pt>
                <c:pt idx="66">
                  <c:v>-0.45404458361752409</c:v>
                </c:pt>
                <c:pt idx="67">
                  <c:v>-0.3911526079435404</c:v>
                </c:pt>
                <c:pt idx="68">
                  <c:v>-0.52026388138152568</c:v>
                </c:pt>
                <c:pt idx="69">
                  <c:v>-0.58015056309093516</c:v>
                </c:pt>
                <c:pt idx="70">
                  <c:v>-0.48392267425266311</c:v>
                </c:pt>
                <c:pt idx="71">
                  <c:v>-0.48237494792683078</c:v>
                </c:pt>
                <c:pt idx="72">
                  <c:v>-0.50531095872910059</c:v>
                </c:pt>
                <c:pt idx="73">
                  <c:v>-0.40882844161449611</c:v>
                </c:pt>
                <c:pt idx="74">
                  <c:v>-0.40590346602360661</c:v>
                </c:pt>
                <c:pt idx="75">
                  <c:v>-0.47918244586428083</c:v>
                </c:pt>
                <c:pt idx="76">
                  <c:v>-0.3871224936112046</c:v>
                </c:pt>
                <c:pt idx="77">
                  <c:v>-0.41230107418607659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F-6DC7-46BC-9309-F6EA8F843C2A}"/>
            </c:ext>
          </c:extLst>
        </c:ser>
        <c:ser>
          <c:idx val="16"/>
          <c:order val="16"/>
          <c:tx>
            <c:strRef>
              <c:f>factor_cum_ic!$R$1</c:f>
              <c:strCache>
                <c:ptCount val="1"/>
                <c:pt idx="0">
                  <c:v>alpha017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factor_cum_ic!$A$2:$A$79</c:f>
              <c:strCache>
                <c:ptCount val="78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  <c:pt idx="75">
                  <c:v>2026-01-14</c:v>
                </c:pt>
                <c:pt idx="76">
                  <c:v>2026-01-29</c:v>
                </c:pt>
                <c:pt idx="77">
                  <c:v>2026-02-12</c:v>
                </c:pt>
              </c:strCache>
            </c:strRef>
          </c:cat>
          <c:val>
            <c:numRef>
              <c:f>factor_cum_ic!$R$2:$R$79</c:f>
              <c:numCache>
                <c:formatCode>General</c:formatCode>
                <c:ptCount val="78"/>
                <c:pt idx="2">
                  <c:v>8.3859926597461082E-2</c:v>
                </c:pt>
                <c:pt idx="3">
                  <c:v>0.18674355515004479</c:v>
                </c:pt>
                <c:pt idx="4">
                  <c:v>0.18630349363922791</c:v>
                </c:pt>
                <c:pt idx="5">
                  <c:v>0.430691436524549</c:v>
                </c:pt>
                <c:pt idx="6">
                  <c:v>0.2083897399717024</c:v>
                </c:pt>
                <c:pt idx="7">
                  <c:v>8.4480481119027895E-2</c:v>
                </c:pt>
                <c:pt idx="8">
                  <c:v>8.4539858034918286E-2</c:v>
                </c:pt>
                <c:pt idx="9">
                  <c:v>9.2219350122717911E-2</c:v>
                </c:pt>
                <c:pt idx="10">
                  <c:v>0.30614555921740538</c:v>
                </c:pt>
                <c:pt idx="11">
                  <c:v>0.51795819764057593</c:v>
                </c:pt>
                <c:pt idx="12">
                  <c:v>0.43191751346315438</c:v>
                </c:pt>
                <c:pt idx="13">
                  <c:v>0.58877077168623893</c:v>
                </c:pt>
                <c:pt idx="14">
                  <c:v>0.5116317034797786</c:v>
                </c:pt>
                <c:pt idx="15">
                  <c:v>0.63615949575887887</c:v>
                </c:pt>
                <c:pt idx="16">
                  <c:v>0.51615715021625819</c:v>
                </c:pt>
                <c:pt idx="17">
                  <c:v>0.62451660512871343</c:v>
                </c:pt>
                <c:pt idx="18">
                  <c:v>0.69128188240268063</c:v>
                </c:pt>
                <c:pt idx="19">
                  <c:v>0.52992509484498163</c:v>
                </c:pt>
                <c:pt idx="20">
                  <c:v>0.49150574095912031</c:v>
                </c:pt>
                <c:pt idx="21">
                  <c:v>0.32236628314783899</c:v>
                </c:pt>
                <c:pt idx="22">
                  <c:v>0.57943631940446572</c:v>
                </c:pt>
                <c:pt idx="23">
                  <c:v>0.88491070449809961</c:v>
                </c:pt>
                <c:pt idx="24">
                  <c:v>0.67566909068349368</c:v>
                </c:pt>
                <c:pt idx="25">
                  <c:v>0.56564494432798584</c:v>
                </c:pt>
                <c:pt idx="26">
                  <c:v>0.6476359457553974</c:v>
                </c:pt>
                <c:pt idx="27">
                  <c:v>0.70938084561474124</c:v>
                </c:pt>
                <c:pt idx="28">
                  <c:v>0.90971904198254117</c:v>
                </c:pt>
                <c:pt idx="29">
                  <c:v>0.64226720220820843</c:v>
                </c:pt>
                <c:pt idx="30">
                  <c:v>0.60568970579504855</c:v>
                </c:pt>
                <c:pt idx="31">
                  <c:v>0.64124845586682744</c:v>
                </c:pt>
                <c:pt idx="32">
                  <c:v>0.78566012263554263</c:v>
                </c:pt>
                <c:pt idx="33">
                  <c:v>0.94033958257885109</c:v>
                </c:pt>
                <c:pt idx="34">
                  <c:v>0.91319690712561286</c:v>
                </c:pt>
                <c:pt idx="35">
                  <c:v>0.81000102247057215</c:v>
                </c:pt>
                <c:pt idx="36">
                  <c:v>0.88917406153801004</c:v>
                </c:pt>
                <c:pt idx="37">
                  <c:v>0.92561374548699005</c:v>
                </c:pt>
                <c:pt idx="38">
                  <c:v>0.67174752982578156</c:v>
                </c:pt>
                <c:pt idx="39">
                  <c:v>0.68803278789534517</c:v>
                </c:pt>
                <c:pt idx="40">
                  <c:v>0.52316992592091827</c:v>
                </c:pt>
                <c:pt idx="41">
                  <c:v>0.62644728206861888</c:v>
                </c:pt>
                <c:pt idx="42">
                  <c:v>0.60027237796212807</c:v>
                </c:pt>
                <c:pt idx="43">
                  <c:v>0.53172575083604168</c:v>
                </c:pt>
                <c:pt idx="44">
                  <c:v>0.63733915577591216</c:v>
                </c:pt>
                <c:pt idx="45">
                  <c:v>0.67018039183766942</c:v>
                </c:pt>
                <c:pt idx="46">
                  <c:v>0.65665958108660949</c:v>
                </c:pt>
                <c:pt idx="47">
                  <c:v>0.84483320622494595</c:v>
                </c:pt>
                <c:pt idx="48">
                  <c:v>0.81283801470237305</c:v>
                </c:pt>
                <c:pt idx="49">
                  <c:v>0.70527731505886915</c:v>
                </c:pt>
                <c:pt idx="50">
                  <c:v>0.67803492788310238</c:v>
                </c:pt>
                <c:pt idx="51">
                  <c:v>0.45747590594946358</c:v>
                </c:pt>
                <c:pt idx="52">
                  <c:v>0.3477611224213612</c:v>
                </c:pt>
                <c:pt idx="53">
                  <c:v>-8.8208529149341519E-2</c:v>
                </c:pt>
                <c:pt idx="54">
                  <c:v>-0.16179809180743809</c:v>
                </c:pt>
                <c:pt idx="55">
                  <c:v>-0.2022249021993105</c:v>
                </c:pt>
                <c:pt idx="56">
                  <c:v>4.8917920102598038E-2</c:v>
                </c:pt>
                <c:pt idx="57">
                  <c:v>0.12910687526782069</c:v>
                </c:pt>
                <c:pt idx="58">
                  <c:v>4.4058193054767048E-2</c:v>
                </c:pt>
                <c:pt idx="59">
                  <c:v>0.1860784709986032</c:v>
                </c:pt>
                <c:pt idx="60">
                  <c:v>-0.1216550064205088</c:v>
                </c:pt>
                <c:pt idx="61">
                  <c:v>-0.17882044668129901</c:v>
                </c:pt>
                <c:pt idx="62">
                  <c:v>-0.38185082208307503</c:v>
                </c:pt>
                <c:pt idx="63">
                  <c:v>-0.2445611333058888</c:v>
                </c:pt>
                <c:pt idx="64">
                  <c:v>3.2469694314297859E-2</c:v>
                </c:pt>
                <c:pt idx="65">
                  <c:v>0.1168627990993287</c:v>
                </c:pt>
                <c:pt idx="66">
                  <c:v>6.3505944468658343E-2</c:v>
                </c:pt>
                <c:pt idx="67">
                  <c:v>-0.15501886602057641</c:v>
                </c:pt>
                <c:pt idx="68">
                  <c:v>-0.2401899326107885</c:v>
                </c:pt>
                <c:pt idx="69">
                  <c:v>-0.27412013774663108</c:v>
                </c:pt>
                <c:pt idx="70">
                  <c:v>-0.32813393260797891</c:v>
                </c:pt>
                <c:pt idx="71">
                  <c:v>-0.39409520023692418</c:v>
                </c:pt>
                <c:pt idx="72">
                  <c:v>-0.39158433310689778</c:v>
                </c:pt>
                <c:pt idx="73">
                  <c:v>-0.15029138223924671</c:v>
                </c:pt>
                <c:pt idx="74">
                  <c:v>-0.28735813839782598</c:v>
                </c:pt>
                <c:pt idx="75">
                  <c:v>-0.46663579365997337</c:v>
                </c:pt>
                <c:pt idx="76">
                  <c:v>-0.48392960685524727</c:v>
                </c:pt>
                <c:pt idx="77">
                  <c:v>-0.57777750473603295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0-6DC7-46BC-9309-F6EA8F843C2A}"/>
            </c:ext>
          </c:extLst>
        </c:ser>
        <c:ser>
          <c:idx val="17"/>
          <c:order val="17"/>
          <c:tx>
            <c:strRef>
              <c:f>factor_cum_ic!$S$1</c:f>
              <c:strCache>
                <c:ptCount val="1"/>
                <c:pt idx="0">
                  <c:v>alpha018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factor_cum_ic!$A$2:$A$79</c:f>
              <c:strCache>
                <c:ptCount val="78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  <c:pt idx="75">
                  <c:v>2026-01-14</c:v>
                </c:pt>
                <c:pt idx="76">
                  <c:v>2026-01-29</c:v>
                </c:pt>
                <c:pt idx="77">
                  <c:v>2026-02-12</c:v>
                </c:pt>
              </c:strCache>
            </c:strRef>
          </c:cat>
          <c:val>
            <c:numRef>
              <c:f>factor_cum_ic!$S$2:$S$79</c:f>
              <c:numCache>
                <c:formatCode>General</c:formatCode>
                <c:ptCount val="78"/>
                <c:pt idx="0">
                  <c:v>-0.39837063557203312</c:v>
                </c:pt>
                <c:pt idx="1">
                  <c:v>-0.57575837774477456</c:v>
                </c:pt>
                <c:pt idx="2">
                  <c:v>-0.40180967567566961</c:v>
                </c:pt>
                <c:pt idx="3">
                  <c:v>-0.63231858954849274</c:v>
                </c:pt>
                <c:pt idx="4">
                  <c:v>-0.68581080140043704</c:v>
                </c:pt>
                <c:pt idx="5">
                  <c:v>-0.50871548717814474</c:v>
                </c:pt>
                <c:pt idx="6">
                  <c:v>-0.68252216341173266</c:v>
                </c:pt>
                <c:pt idx="7">
                  <c:v>-0.83985781129704939</c:v>
                </c:pt>
                <c:pt idx="8">
                  <c:v>-1.2952279079976909</c:v>
                </c:pt>
                <c:pt idx="9">
                  <c:v>-1.644602268738439</c:v>
                </c:pt>
                <c:pt idx="10">
                  <c:v>-1.528549857939681</c:v>
                </c:pt>
                <c:pt idx="11">
                  <c:v>-1.760428792782462</c:v>
                </c:pt>
                <c:pt idx="12">
                  <c:v>-1.6839642506045189</c:v>
                </c:pt>
                <c:pt idx="13">
                  <c:v>-1.6421639887528141</c:v>
                </c:pt>
                <c:pt idx="14">
                  <c:v>-1.7946182058417599</c:v>
                </c:pt>
                <c:pt idx="15">
                  <c:v>-1.9289565632156951</c:v>
                </c:pt>
                <c:pt idx="16">
                  <c:v>-1.584235365154878</c:v>
                </c:pt>
                <c:pt idx="17">
                  <c:v>-1.7300968718171279</c:v>
                </c:pt>
                <c:pt idx="18">
                  <c:v>-1.5848102794019741</c:v>
                </c:pt>
                <c:pt idx="19">
                  <c:v>-1.8103852093972761</c:v>
                </c:pt>
                <c:pt idx="20">
                  <c:v>-2.1457266256348762</c:v>
                </c:pt>
                <c:pt idx="21">
                  <c:v>-2.2953237813475171</c:v>
                </c:pt>
                <c:pt idx="22">
                  <c:v>-2.2760841819363131</c:v>
                </c:pt>
                <c:pt idx="23">
                  <c:v>-1.9784276889176311</c:v>
                </c:pt>
                <c:pt idx="24">
                  <c:v>-2.1507722191445988</c:v>
                </c:pt>
                <c:pt idx="25">
                  <c:v>-2.416528424566379</c:v>
                </c:pt>
                <c:pt idx="26">
                  <c:v>-2.6137648652897241</c:v>
                </c:pt>
                <c:pt idx="27">
                  <c:v>-2.6366699184129598</c:v>
                </c:pt>
                <c:pt idx="28">
                  <c:v>-2.5125776600078402</c:v>
                </c:pt>
                <c:pt idx="29">
                  <c:v>-2.557498769824619</c:v>
                </c:pt>
                <c:pt idx="30">
                  <c:v>-2.572933875489412</c:v>
                </c:pt>
                <c:pt idx="31">
                  <c:v>-2.288290391058335</c:v>
                </c:pt>
                <c:pt idx="32">
                  <c:v>-2.1942616173937011</c:v>
                </c:pt>
                <c:pt idx="33">
                  <c:v>-2.4041498642985561</c:v>
                </c:pt>
                <c:pt idx="34">
                  <c:v>-2.547490366268983</c:v>
                </c:pt>
                <c:pt idx="35">
                  <c:v>-2.7942051277671149</c:v>
                </c:pt>
                <c:pt idx="36">
                  <c:v>-3.0404956645941099</c:v>
                </c:pt>
                <c:pt idx="37">
                  <c:v>-2.622307960379529</c:v>
                </c:pt>
                <c:pt idx="38">
                  <c:v>-2.3582703688792499</c:v>
                </c:pt>
                <c:pt idx="39">
                  <c:v>-2.7643796114648751</c:v>
                </c:pt>
                <c:pt idx="40">
                  <c:v>-2.4255273118021048</c:v>
                </c:pt>
                <c:pt idx="41">
                  <c:v>-2.7192790826041722</c:v>
                </c:pt>
                <c:pt idx="42">
                  <c:v>-2.7377256547361859</c:v>
                </c:pt>
                <c:pt idx="43">
                  <c:v>-2.740619480976779</c:v>
                </c:pt>
                <c:pt idx="44">
                  <c:v>-2.675226982969293</c:v>
                </c:pt>
                <c:pt idx="45">
                  <c:v>-2.7493934431898479</c:v>
                </c:pt>
                <c:pt idx="46">
                  <c:v>-2.6940408612655289</c:v>
                </c:pt>
                <c:pt idx="47">
                  <c:v>-2.9134898414238179</c:v>
                </c:pt>
                <c:pt idx="48">
                  <c:v>-3.1459461488085672</c:v>
                </c:pt>
                <c:pt idx="49">
                  <c:v>-2.9868120268579101</c:v>
                </c:pt>
                <c:pt idx="50">
                  <c:v>-3.0077825975006092</c:v>
                </c:pt>
                <c:pt idx="51">
                  <c:v>-3.2601753537474152</c:v>
                </c:pt>
                <c:pt idx="52">
                  <c:v>-2.905377550322271</c:v>
                </c:pt>
                <c:pt idx="53">
                  <c:v>-2.9977175645126541</c:v>
                </c:pt>
                <c:pt idx="54">
                  <c:v>-3.0613908216014161</c:v>
                </c:pt>
                <c:pt idx="55">
                  <c:v>-3.1379173912029139</c:v>
                </c:pt>
                <c:pt idx="56">
                  <c:v>-3.08791875538282</c:v>
                </c:pt>
                <c:pt idx="57">
                  <c:v>-3.4140621453002389</c:v>
                </c:pt>
                <c:pt idx="58">
                  <c:v>-3.689612026869054</c:v>
                </c:pt>
                <c:pt idx="59">
                  <c:v>-3.882033974448897</c:v>
                </c:pt>
                <c:pt idx="60">
                  <c:v>-4.0983353319788263</c:v>
                </c:pt>
                <c:pt idx="61">
                  <c:v>-4.0970869777947891</c:v>
                </c:pt>
                <c:pt idx="62">
                  <c:v>-4.3230123439357149</c:v>
                </c:pt>
                <c:pt idx="63">
                  <c:v>-4.3134387738060411</c:v>
                </c:pt>
                <c:pt idx="64">
                  <c:v>-4.185114671086156</c:v>
                </c:pt>
                <c:pt idx="65">
                  <c:v>-4.0225470402065051</c:v>
                </c:pt>
                <c:pt idx="66">
                  <c:v>-4.2977483411213226</c:v>
                </c:pt>
                <c:pt idx="67">
                  <c:v>-4.4805656755193413</c:v>
                </c:pt>
                <c:pt idx="68">
                  <c:v>-4.4546634736366588</c:v>
                </c:pt>
                <c:pt idx="69">
                  <c:v>-4.7043807447272883</c:v>
                </c:pt>
                <c:pt idx="70">
                  <c:v>-4.6433723289655058</c:v>
                </c:pt>
                <c:pt idx="71">
                  <c:v>-4.7455614731399516</c:v>
                </c:pt>
                <c:pt idx="72">
                  <c:v>-4.8133028665447597</c:v>
                </c:pt>
                <c:pt idx="73">
                  <c:v>-4.6565307038591524</c:v>
                </c:pt>
                <c:pt idx="74">
                  <c:v>-4.5950468147675583</c:v>
                </c:pt>
                <c:pt idx="75">
                  <c:v>-4.8767679456553052</c:v>
                </c:pt>
                <c:pt idx="76">
                  <c:v>-4.8671832145081986</c:v>
                </c:pt>
                <c:pt idx="77">
                  <c:v>-4.9107514136876214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1-6DC7-46BC-9309-F6EA8F843C2A}"/>
            </c:ext>
          </c:extLst>
        </c:ser>
        <c:ser>
          <c:idx val="18"/>
          <c:order val="18"/>
          <c:tx>
            <c:strRef>
              <c:f>factor_cum_ic!$T$1</c:f>
              <c:strCache>
                <c:ptCount val="1"/>
                <c:pt idx="0">
                  <c:v>alpha019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factor_cum_ic!$A$2:$A$79</c:f>
              <c:strCache>
                <c:ptCount val="78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  <c:pt idx="75">
                  <c:v>2026-01-14</c:v>
                </c:pt>
                <c:pt idx="76">
                  <c:v>2026-01-29</c:v>
                </c:pt>
                <c:pt idx="77">
                  <c:v>2026-02-12</c:v>
                </c:pt>
              </c:strCache>
            </c:strRef>
          </c:cat>
          <c:val>
            <c:numRef>
              <c:f>factor_cum_ic!$T$2:$T$79</c:f>
              <c:numCache>
                <c:formatCode>General</c:formatCode>
                <c:ptCount val="78"/>
                <c:pt idx="25">
                  <c:v>-0.25125657223113018</c:v>
                </c:pt>
                <c:pt idx="26">
                  <c:v>-0.45948684825127001</c:v>
                </c:pt>
                <c:pt idx="27">
                  <c:v>-0.50964407545389001</c:v>
                </c:pt>
                <c:pt idx="28">
                  <c:v>-0.40506149132409669</c:v>
                </c:pt>
                <c:pt idx="29">
                  <c:v>-0.37486014645722632</c:v>
                </c:pt>
                <c:pt idx="30">
                  <c:v>-0.38496010270428088</c:v>
                </c:pt>
                <c:pt idx="31">
                  <c:v>-0.30589293458017047</c:v>
                </c:pt>
                <c:pt idx="32">
                  <c:v>-0.4743098851244294</c:v>
                </c:pt>
                <c:pt idx="33">
                  <c:v>-0.58878553559975133</c:v>
                </c:pt>
                <c:pt idx="34">
                  <c:v>-0.57913587308038195</c:v>
                </c:pt>
                <c:pt idx="35">
                  <c:v>-0.49977272325077737</c:v>
                </c:pt>
                <c:pt idx="36">
                  <c:v>-0.43710503829177572</c:v>
                </c:pt>
                <c:pt idx="37">
                  <c:v>-2.4569445630824801E-2</c:v>
                </c:pt>
                <c:pt idx="38">
                  <c:v>-0.4734434535866629</c:v>
                </c:pt>
                <c:pt idx="39">
                  <c:v>-8.392014078436133E-2</c:v>
                </c:pt>
                <c:pt idx="40">
                  <c:v>9.6283511960957802E-2</c:v>
                </c:pt>
                <c:pt idx="41">
                  <c:v>0.47408239062943752</c:v>
                </c:pt>
                <c:pt idx="42">
                  <c:v>0.33284662849923352</c:v>
                </c:pt>
                <c:pt idx="43">
                  <c:v>0.50049099847102851</c:v>
                </c:pt>
                <c:pt idx="44">
                  <c:v>0.47619964408254489</c:v>
                </c:pt>
                <c:pt idx="45">
                  <c:v>0.2253786972971559</c:v>
                </c:pt>
                <c:pt idx="46">
                  <c:v>0.35357357321502653</c:v>
                </c:pt>
                <c:pt idx="47">
                  <c:v>0.54145339630382439</c:v>
                </c:pt>
                <c:pt idx="48">
                  <c:v>0.52137974789732033</c:v>
                </c:pt>
                <c:pt idx="49">
                  <c:v>0.60289546161494956</c:v>
                </c:pt>
                <c:pt idx="50">
                  <c:v>0.79513615584612274</c:v>
                </c:pt>
                <c:pt idx="51">
                  <c:v>0.72017581320372814</c:v>
                </c:pt>
                <c:pt idx="52">
                  <c:v>0.65542803927021831</c:v>
                </c:pt>
                <c:pt idx="53">
                  <c:v>0.1072256760517335</c:v>
                </c:pt>
                <c:pt idx="54">
                  <c:v>0.1610461815917727</c:v>
                </c:pt>
                <c:pt idx="55">
                  <c:v>1.160006694598217E-2</c:v>
                </c:pt>
                <c:pt idx="56">
                  <c:v>0.23736928572312571</c:v>
                </c:pt>
                <c:pt idx="57">
                  <c:v>6.7988790251786002E-2</c:v>
                </c:pt>
                <c:pt idx="58">
                  <c:v>-0.19835754299523209</c:v>
                </c:pt>
                <c:pt idx="59">
                  <c:v>0.12355345582501839</c:v>
                </c:pt>
                <c:pt idx="60">
                  <c:v>-0.14999996758212181</c:v>
                </c:pt>
                <c:pt idx="61">
                  <c:v>-0.1126893032789428</c:v>
                </c:pt>
                <c:pt idx="62">
                  <c:v>-0.1620366251777508</c:v>
                </c:pt>
                <c:pt idx="63">
                  <c:v>-0.1989416760846138</c:v>
                </c:pt>
                <c:pt idx="64">
                  <c:v>1.5389051279435739E-2</c:v>
                </c:pt>
                <c:pt idx="65">
                  <c:v>8.261809924315569E-2</c:v>
                </c:pt>
                <c:pt idx="66">
                  <c:v>2.551992658973073E-3</c:v>
                </c:pt>
                <c:pt idx="67">
                  <c:v>-5.6218081943978621E-2</c:v>
                </c:pt>
                <c:pt idx="68">
                  <c:v>-5.695418887578977E-2</c:v>
                </c:pt>
                <c:pt idx="69">
                  <c:v>6.5855369855544299E-2</c:v>
                </c:pt>
                <c:pt idx="70">
                  <c:v>7.8391043925407869E-2</c:v>
                </c:pt>
                <c:pt idx="71">
                  <c:v>-9.1417761626365737E-2</c:v>
                </c:pt>
                <c:pt idx="72">
                  <c:v>-0.14842752864257211</c:v>
                </c:pt>
                <c:pt idx="73">
                  <c:v>0.13704727624809679</c:v>
                </c:pt>
                <c:pt idx="74">
                  <c:v>0.14990060106094749</c:v>
                </c:pt>
                <c:pt idx="75">
                  <c:v>7.932177417354469E-2</c:v>
                </c:pt>
                <c:pt idx="76">
                  <c:v>-6.5630621317235793E-2</c:v>
                </c:pt>
                <c:pt idx="77">
                  <c:v>-8.2401565130222135E-3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2-6DC7-46BC-9309-F6EA8F843C2A}"/>
            </c:ext>
          </c:extLst>
        </c:ser>
        <c:ser>
          <c:idx val="19"/>
          <c:order val="19"/>
          <c:tx>
            <c:strRef>
              <c:f>factor_cum_ic!$U$1</c:f>
              <c:strCache>
                <c:ptCount val="1"/>
                <c:pt idx="0">
                  <c:v>alpha020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factor_cum_ic!$A$2:$A$79</c:f>
              <c:strCache>
                <c:ptCount val="78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  <c:pt idx="75">
                  <c:v>2026-01-14</c:v>
                </c:pt>
                <c:pt idx="76">
                  <c:v>2026-01-29</c:v>
                </c:pt>
                <c:pt idx="77">
                  <c:v>2026-02-12</c:v>
                </c:pt>
              </c:strCache>
            </c:strRef>
          </c:cat>
          <c:val>
            <c:numRef>
              <c:f>factor_cum_ic!$U$2:$U$79</c:f>
              <c:numCache>
                <c:formatCode>General</c:formatCode>
                <c:ptCount val="78"/>
                <c:pt idx="0">
                  <c:v>0.227912678860624</c:v>
                </c:pt>
                <c:pt idx="1">
                  <c:v>0.37926164705819221</c:v>
                </c:pt>
                <c:pt idx="2">
                  <c:v>0.29963623845680631</c:v>
                </c:pt>
                <c:pt idx="3">
                  <c:v>0.36787071267014471</c:v>
                </c:pt>
                <c:pt idx="4">
                  <c:v>0.52548124983395761</c:v>
                </c:pt>
                <c:pt idx="5">
                  <c:v>0.6708573408670202</c:v>
                </c:pt>
                <c:pt idx="6">
                  <c:v>0.71297863150764007</c:v>
                </c:pt>
                <c:pt idx="7">
                  <c:v>0.73947672136648046</c:v>
                </c:pt>
                <c:pt idx="8">
                  <c:v>1.032924571352879</c:v>
                </c:pt>
                <c:pt idx="9">
                  <c:v>1.16141588852785</c:v>
                </c:pt>
                <c:pt idx="10">
                  <c:v>1.2633887058567841</c:v>
                </c:pt>
                <c:pt idx="11">
                  <c:v>1.3552704057718641</c:v>
                </c:pt>
                <c:pt idx="12">
                  <c:v>1.37435291072369</c:v>
                </c:pt>
                <c:pt idx="13">
                  <c:v>1.4341526324309559</c:v>
                </c:pt>
                <c:pt idx="14">
                  <c:v>1.3947008517083279</c:v>
                </c:pt>
                <c:pt idx="15">
                  <c:v>1.2782506037771071</c:v>
                </c:pt>
                <c:pt idx="16">
                  <c:v>1.04481750009631</c:v>
                </c:pt>
                <c:pt idx="17">
                  <c:v>1.0699593038335571</c:v>
                </c:pt>
                <c:pt idx="18">
                  <c:v>1.1585952927412959</c:v>
                </c:pt>
                <c:pt idx="19">
                  <c:v>1.204163641222195</c:v>
                </c:pt>
                <c:pt idx="20">
                  <c:v>1.2601389909517631</c:v>
                </c:pt>
                <c:pt idx="21">
                  <c:v>1.185011280521467</c:v>
                </c:pt>
                <c:pt idx="22">
                  <c:v>1.235141722086736</c:v>
                </c:pt>
                <c:pt idx="23">
                  <c:v>1.308727213191957</c:v>
                </c:pt>
                <c:pt idx="24">
                  <c:v>1.3235066078041131</c:v>
                </c:pt>
                <c:pt idx="25">
                  <c:v>1.4612706188711551</c:v>
                </c:pt>
                <c:pt idx="26">
                  <c:v>1.378003751669534</c:v>
                </c:pt>
                <c:pt idx="27">
                  <c:v>1.528768110411596</c:v>
                </c:pt>
                <c:pt idx="28">
                  <c:v>1.503081231285873</c:v>
                </c:pt>
                <c:pt idx="29">
                  <c:v>1.451157444614144</c:v>
                </c:pt>
                <c:pt idx="30">
                  <c:v>1.6395869623821691</c:v>
                </c:pt>
                <c:pt idx="31">
                  <c:v>1.5695663070645041</c:v>
                </c:pt>
                <c:pt idx="32">
                  <c:v>1.454288836385919</c:v>
                </c:pt>
                <c:pt idx="33">
                  <c:v>1.5985956575673641</c:v>
                </c:pt>
                <c:pt idx="34">
                  <c:v>1.7510277768395739</c:v>
                </c:pt>
                <c:pt idx="35">
                  <c:v>1.932026103150509</c:v>
                </c:pt>
                <c:pt idx="36">
                  <c:v>2.0117922836277531</c:v>
                </c:pt>
                <c:pt idx="37">
                  <c:v>1.9677421991559261</c:v>
                </c:pt>
                <c:pt idx="38">
                  <c:v>1.7170945573536669</c:v>
                </c:pt>
                <c:pt idx="39">
                  <c:v>1.536825824058303</c:v>
                </c:pt>
                <c:pt idx="40">
                  <c:v>1.399987139651073</c:v>
                </c:pt>
                <c:pt idx="41">
                  <c:v>1.826552641656056</c:v>
                </c:pt>
                <c:pt idx="42">
                  <c:v>1.755130880720926</c:v>
                </c:pt>
                <c:pt idx="43">
                  <c:v>1.795797399615138</c:v>
                </c:pt>
                <c:pt idx="44">
                  <c:v>1.7947893387969389</c:v>
                </c:pt>
                <c:pt idx="45">
                  <c:v>1.7359170687366521</c:v>
                </c:pt>
                <c:pt idx="46">
                  <c:v>1.8191141574859351</c:v>
                </c:pt>
                <c:pt idx="47">
                  <c:v>2.1627301987266212</c:v>
                </c:pt>
                <c:pt idx="48">
                  <c:v>2.0890652848951481</c:v>
                </c:pt>
                <c:pt idx="49">
                  <c:v>1.9655582802457849</c:v>
                </c:pt>
                <c:pt idx="50">
                  <c:v>2.0777535064275279</c:v>
                </c:pt>
                <c:pt idx="51">
                  <c:v>2.1278101743199622</c:v>
                </c:pt>
                <c:pt idx="52">
                  <c:v>1.7138012800676159</c:v>
                </c:pt>
                <c:pt idx="53">
                  <c:v>1.6978798846590979</c:v>
                </c:pt>
                <c:pt idx="54">
                  <c:v>1.797351088424558</c:v>
                </c:pt>
                <c:pt idx="55">
                  <c:v>1.68842634928309</c:v>
                </c:pt>
                <c:pt idx="56">
                  <c:v>1.977296417255521</c:v>
                </c:pt>
                <c:pt idx="57">
                  <c:v>1.920191944824146</c:v>
                </c:pt>
                <c:pt idx="58">
                  <c:v>1.9839890523832009</c:v>
                </c:pt>
                <c:pt idx="59">
                  <c:v>2.2147169285847532</c:v>
                </c:pt>
                <c:pt idx="60">
                  <c:v>2.1018282406905491</c:v>
                </c:pt>
                <c:pt idx="61">
                  <c:v>2.0678426115126038</c:v>
                </c:pt>
                <c:pt idx="62">
                  <c:v>1.997957306603426</c:v>
                </c:pt>
                <c:pt idx="63">
                  <c:v>2.3206121816418359</c:v>
                </c:pt>
                <c:pt idx="64">
                  <c:v>2.3039062130934478</c:v>
                </c:pt>
                <c:pt idx="65">
                  <c:v>2.4818545549663771</c:v>
                </c:pt>
                <c:pt idx="66">
                  <c:v>2.610187200431946</c:v>
                </c:pt>
                <c:pt idx="67">
                  <c:v>2.6415424441895881</c:v>
                </c:pt>
                <c:pt idx="68">
                  <c:v>2.410403032133043</c:v>
                </c:pt>
                <c:pt idx="69">
                  <c:v>2.2355260764046401</c:v>
                </c:pt>
                <c:pt idx="70">
                  <c:v>1.9675334389969299</c:v>
                </c:pt>
                <c:pt idx="71">
                  <c:v>2.2740313674371109</c:v>
                </c:pt>
                <c:pt idx="72">
                  <c:v>2.320362470655045</c:v>
                </c:pt>
                <c:pt idx="73">
                  <c:v>2.3648242459421049</c:v>
                </c:pt>
                <c:pt idx="74">
                  <c:v>2.2018894054674609</c:v>
                </c:pt>
                <c:pt idx="75">
                  <c:v>2.0898689326140931</c:v>
                </c:pt>
                <c:pt idx="76">
                  <c:v>2.1860297174174019</c:v>
                </c:pt>
                <c:pt idx="77">
                  <c:v>2.3949965816151311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3-6DC7-46BC-9309-F6EA8F843C2A}"/>
            </c:ext>
          </c:extLst>
        </c:ser>
        <c:ser>
          <c:idx val="20"/>
          <c:order val="20"/>
          <c:tx>
            <c:strRef>
              <c:f>factor_cum_ic!$V$1</c:f>
              <c:strCache>
                <c:ptCount val="1"/>
                <c:pt idx="0">
                  <c:v>alpha021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factor_cum_ic!$A$2:$A$79</c:f>
              <c:strCache>
                <c:ptCount val="78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  <c:pt idx="75">
                  <c:v>2026-01-14</c:v>
                </c:pt>
                <c:pt idx="76">
                  <c:v>2026-01-29</c:v>
                </c:pt>
                <c:pt idx="77">
                  <c:v>2026-02-12</c:v>
                </c:pt>
              </c:strCache>
            </c:strRef>
          </c:cat>
          <c:val>
            <c:numRef>
              <c:f>factor_cum_ic!$V$2:$V$79</c:f>
              <c:numCache>
                <c:formatCode>General</c:formatCode>
                <c:ptCount val="78"/>
                <c:pt idx="0">
                  <c:v>-0.22659079376659061</c:v>
                </c:pt>
                <c:pt idx="1">
                  <c:v>-0.23862927349924459</c:v>
                </c:pt>
                <c:pt idx="2">
                  <c:v>-0.30687082293203338</c:v>
                </c:pt>
                <c:pt idx="3">
                  <c:v>-0.28400699161735338</c:v>
                </c:pt>
                <c:pt idx="4">
                  <c:v>-0.41458102939262559</c:v>
                </c:pt>
                <c:pt idx="5">
                  <c:v>-0.46646733594921852</c:v>
                </c:pt>
                <c:pt idx="6">
                  <c:v>-0.54670370022483095</c:v>
                </c:pt>
                <c:pt idx="7">
                  <c:v>-0.56746869653511467</c:v>
                </c:pt>
                <c:pt idx="8">
                  <c:v>-0.70014487056647279</c:v>
                </c:pt>
                <c:pt idx="9">
                  <c:v>-0.51348217854746259</c:v>
                </c:pt>
                <c:pt idx="10">
                  <c:v>-0.29488287070832953</c:v>
                </c:pt>
                <c:pt idx="11">
                  <c:v>-0.25535044611678093</c:v>
                </c:pt>
                <c:pt idx="12">
                  <c:v>-0.31978743653924657</c:v>
                </c:pt>
                <c:pt idx="13">
                  <c:v>-0.171307445229995</c:v>
                </c:pt>
                <c:pt idx="14">
                  <c:v>-3.3819781688911837E-2</c:v>
                </c:pt>
                <c:pt idx="15">
                  <c:v>-1.985151417685499E-2</c:v>
                </c:pt>
                <c:pt idx="16">
                  <c:v>-0.17237144631831219</c:v>
                </c:pt>
                <c:pt idx="17">
                  <c:v>-0.25480341021023289</c:v>
                </c:pt>
                <c:pt idx="18">
                  <c:v>-0.22064522405381709</c:v>
                </c:pt>
                <c:pt idx="19">
                  <c:v>-0.30208438975806517</c:v>
                </c:pt>
                <c:pt idx="20">
                  <c:v>-0.28592320623867601</c:v>
                </c:pt>
                <c:pt idx="21">
                  <c:v>-0.21426832058392881</c:v>
                </c:pt>
                <c:pt idx="22">
                  <c:v>-4.6834620941877743E-2</c:v>
                </c:pt>
                <c:pt idx="23">
                  <c:v>0.19254326892036869</c:v>
                </c:pt>
                <c:pt idx="24">
                  <c:v>-0.1721875920370721</c:v>
                </c:pt>
                <c:pt idx="25">
                  <c:v>-0.2054049363939483</c:v>
                </c:pt>
                <c:pt idx="26">
                  <c:v>-0.21135182050979079</c:v>
                </c:pt>
                <c:pt idx="27">
                  <c:v>-5.3763778959622699E-2</c:v>
                </c:pt>
                <c:pt idx="28">
                  <c:v>-0.1066504274876668</c:v>
                </c:pt>
                <c:pt idx="29">
                  <c:v>-0.18464075531973059</c:v>
                </c:pt>
                <c:pt idx="30">
                  <c:v>-0.14257891182484869</c:v>
                </c:pt>
                <c:pt idx="31">
                  <c:v>-0.31034700179073521</c:v>
                </c:pt>
                <c:pt idx="32">
                  <c:v>-0.17723833109598031</c:v>
                </c:pt>
                <c:pt idx="33">
                  <c:v>5.8526501425514882E-2</c:v>
                </c:pt>
                <c:pt idx="34">
                  <c:v>0.16815918868332169</c:v>
                </c:pt>
                <c:pt idx="35">
                  <c:v>0.19044990253373881</c:v>
                </c:pt>
                <c:pt idx="36">
                  <c:v>0.36751856552249701</c:v>
                </c:pt>
                <c:pt idx="37">
                  <c:v>0.66604184458797078</c:v>
                </c:pt>
                <c:pt idx="38">
                  <c:v>0.55989879497330974</c:v>
                </c:pt>
                <c:pt idx="39">
                  <c:v>0.3759717780262134</c:v>
                </c:pt>
                <c:pt idx="40">
                  <c:v>0.50694732536068465</c:v>
                </c:pt>
                <c:pt idx="41">
                  <c:v>0.67502123671436309</c:v>
                </c:pt>
                <c:pt idx="42">
                  <c:v>0.67197207260820047</c:v>
                </c:pt>
                <c:pt idx="43">
                  <c:v>0.85077445032488264</c:v>
                </c:pt>
                <c:pt idx="44">
                  <c:v>0.85866235564092597</c:v>
                </c:pt>
                <c:pt idx="45">
                  <c:v>1.0978945026146649</c:v>
                </c:pt>
                <c:pt idx="46">
                  <c:v>1.0550106905170831</c:v>
                </c:pt>
                <c:pt idx="47">
                  <c:v>1.0847455781016491</c:v>
                </c:pt>
                <c:pt idx="48">
                  <c:v>1.0833379693126359</c:v>
                </c:pt>
                <c:pt idx="49">
                  <c:v>1.29515962817796</c:v>
                </c:pt>
                <c:pt idx="50">
                  <c:v>1.2483441348663089</c:v>
                </c:pt>
                <c:pt idx="51">
                  <c:v>1.1642014315393769</c:v>
                </c:pt>
                <c:pt idx="52">
                  <c:v>1.0740236955017619</c:v>
                </c:pt>
                <c:pt idx="53">
                  <c:v>1.278194141138699</c:v>
                </c:pt>
                <c:pt idx="54">
                  <c:v>1.0872947610722801</c:v>
                </c:pt>
                <c:pt idx="55">
                  <c:v>1.017783125294399</c:v>
                </c:pt>
                <c:pt idx="56">
                  <c:v>1.1133426429352611</c:v>
                </c:pt>
                <c:pt idx="57">
                  <c:v>0.83935170712365093</c:v>
                </c:pt>
                <c:pt idx="58">
                  <c:v>0.77892707459327193</c:v>
                </c:pt>
                <c:pt idx="59">
                  <c:v>0.66998702703383428</c:v>
                </c:pt>
                <c:pt idx="60">
                  <c:v>0.43706712546495879</c:v>
                </c:pt>
                <c:pt idx="61">
                  <c:v>0.42584153257186069</c:v>
                </c:pt>
                <c:pt idx="62">
                  <c:v>0.42266322084280789</c:v>
                </c:pt>
                <c:pt idx="63">
                  <c:v>0.45490265213201148</c:v>
                </c:pt>
                <c:pt idx="64">
                  <c:v>0.51829594290011594</c:v>
                </c:pt>
                <c:pt idx="65">
                  <c:v>0.61978375820978504</c:v>
                </c:pt>
                <c:pt idx="66">
                  <c:v>0.676947459330142</c:v>
                </c:pt>
                <c:pt idx="67">
                  <c:v>0.65937021351534131</c:v>
                </c:pt>
                <c:pt idx="68">
                  <c:v>0.49980147018087778</c:v>
                </c:pt>
                <c:pt idx="69">
                  <c:v>0.64785827717357347</c:v>
                </c:pt>
                <c:pt idx="70">
                  <c:v>0.51901643636690886</c:v>
                </c:pt>
                <c:pt idx="71">
                  <c:v>0.61809277673151319</c:v>
                </c:pt>
                <c:pt idx="72">
                  <c:v>0.57303165456335969</c:v>
                </c:pt>
                <c:pt idx="73">
                  <c:v>0.85090208484197083</c:v>
                </c:pt>
                <c:pt idx="74">
                  <c:v>0.71739358283724342</c:v>
                </c:pt>
                <c:pt idx="75">
                  <c:v>0.71434495406105114</c:v>
                </c:pt>
                <c:pt idx="76">
                  <c:v>0.54378670922169803</c:v>
                </c:pt>
                <c:pt idx="77">
                  <c:v>0.54990070374471289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4-6DC7-46BC-9309-F6EA8F843C2A}"/>
            </c:ext>
          </c:extLst>
        </c:ser>
        <c:ser>
          <c:idx val="21"/>
          <c:order val="21"/>
          <c:tx>
            <c:strRef>
              <c:f>factor_cum_ic!$W$1</c:f>
              <c:strCache>
                <c:ptCount val="1"/>
                <c:pt idx="0">
                  <c:v>alpha022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factor_cum_ic!$A$2:$A$79</c:f>
              <c:strCache>
                <c:ptCount val="78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  <c:pt idx="75">
                  <c:v>2026-01-14</c:v>
                </c:pt>
                <c:pt idx="76">
                  <c:v>2026-01-29</c:v>
                </c:pt>
                <c:pt idx="77">
                  <c:v>2026-02-12</c:v>
                </c:pt>
              </c:strCache>
            </c:strRef>
          </c:cat>
          <c:val>
            <c:numRef>
              <c:f>factor_cum_ic!$W$2:$W$79</c:f>
              <c:numCache>
                <c:formatCode>General</c:formatCode>
                <c:ptCount val="78"/>
                <c:pt idx="1">
                  <c:v>6.6091472675415749E-3</c:v>
                </c:pt>
                <c:pt idx="2">
                  <c:v>7.1633054089017129E-2</c:v>
                </c:pt>
                <c:pt idx="3">
                  <c:v>0.1112103391452768</c:v>
                </c:pt>
                <c:pt idx="4">
                  <c:v>0.1310448926656311</c:v>
                </c:pt>
                <c:pt idx="5">
                  <c:v>0.26463445553596882</c:v>
                </c:pt>
                <c:pt idx="6">
                  <c:v>0.23546727205331719</c:v>
                </c:pt>
                <c:pt idx="7">
                  <c:v>0.14623285609556819</c:v>
                </c:pt>
                <c:pt idx="8">
                  <c:v>6.8333286036962759E-2</c:v>
                </c:pt>
                <c:pt idx="9">
                  <c:v>8.7027890450531109E-2</c:v>
                </c:pt>
                <c:pt idx="10">
                  <c:v>8.4750891635263212E-2</c:v>
                </c:pt>
                <c:pt idx="11">
                  <c:v>0.30164768036710032</c:v>
                </c:pt>
                <c:pt idx="12">
                  <c:v>0.37646521497043051</c:v>
                </c:pt>
                <c:pt idx="13">
                  <c:v>0.36774363146829309</c:v>
                </c:pt>
                <c:pt idx="14">
                  <c:v>0.16148850132840339</c:v>
                </c:pt>
                <c:pt idx="15">
                  <c:v>0.22976705714416931</c:v>
                </c:pt>
                <c:pt idx="16">
                  <c:v>0.28994500884267588</c:v>
                </c:pt>
                <c:pt idx="17">
                  <c:v>0.25979262676165388</c:v>
                </c:pt>
                <c:pt idx="18">
                  <c:v>0.51568096408689446</c:v>
                </c:pt>
                <c:pt idx="19">
                  <c:v>0.4695416368326738</c:v>
                </c:pt>
                <c:pt idx="20">
                  <c:v>0.48256528141122368</c:v>
                </c:pt>
                <c:pt idx="21">
                  <c:v>0.34288188373221101</c:v>
                </c:pt>
                <c:pt idx="22">
                  <c:v>0.32384651578797091</c:v>
                </c:pt>
                <c:pt idx="23">
                  <c:v>0.47505909958916481</c:v>
                </c:pt>
                <c:pt idx="24">
                  <c:v>0.24652763390627211</c:v>
                </c:pt>
                <c:pt idx="25">
                  <c:v>9.0768458279364944E-2</c:v>
                </c:pt>
                <c:pt idx="26">
                  <c:v>8.5054654835697754E-2</c:v>
                </c:pt>
                <c:pt idx="27">
                  <c:v>4.241193208896258E-2</c:v>
                </c:pt>
                <c:pt idx="28">
                  <c:v>-0.14376877105633279</c:v>
                </c:pt>
                <c:pt idx="29">
                  <c:v>3.048713077954962E-2</c:v>
                </c:pt>
                <c:pt idx="30">
                  <c:v>-7.2083421809026077E-2</c:v>
                </c:pt>
                <c:pt idx="31">
                  <c:v>5.6574779029914674E-3</c:v>
                </c:pt>
                <c:pt idx="32">
                  <c:v>5.1607293621290212E-2</c:v>
                </c:pt>
                <c:pt idx="33">
                  <c:v>3.239214247314897E-2</c:v>
                </c:pt>
                <c:pt idx="34">
                  <c:v>7.459607612172392E-2</c:v>
                </c:pt>
                <c:pt idx="35">
                  <c:v>-1.7002840985116799E-2</c:v>
                </c:pt>
                <c:pt idx="36">
                  <c:v>8.682178902324364E-2</c:v>
                </c:pt>
                <c:pt idx="37">
                  <c:v>3.9990792524344988E-2</c:v>
                </c:pt>
                <c:pt idx="38">
                  <c:v>4.7149416607004023E-2</c:v>
                </c:pt>
                <c:pt idx="39">
                  <c:v>7.8811114547762226E-2</c:v>
                </c:pt>
                <c:pt idx="40">
                  <c:v>0.2359383234279325</c:v>
                </c:pt>
                <c:pt idx="41">
                  <c:v>0.32129968356032618</c:v>
                </c:pt>
                <c:pt idx="42">
                  <c:v>0.42750422621446982</c:v>
                </c:pt>
                <c:pt idx="43">
                  <c:v>0.51653078094846916</c:v>
                </c:pt>
                <c:pt idx="44">
                  <c:v>0.53540354873632723</c:v>
                </c:pt>
                <c:pt idx="45">
                  <c:v>0.46457135979312419</c:v>
                </c:pt>
                <c:pt idx="46">
                  <c:v>0.46222217642008301</c:v>
                </c:pt>
                <c:pt idx="47">
                  <c:v>0.25969439885670847</c:v>
                </c:pt>
                <c:pt idx="48">
                  <c:v>0.188114400605739</c:v>
                </c:pt>
                <c:pt idx="49">
                  <c:v>0.1166170303845953</c:v>
                </c:pt>
                <c:pt idx="50">
                  <c:v>0.1835463724292774</c:v>
                </c:pt>
                <c:pt idx="51">
                  <c:v>0.13283573863599821</c:v>
                </c:pt>
                <c:pt idx="52">
                  <c:v>1.117791231987493E-2</c:v>
                </c:pt>
                <c:pt idx="53">
                  <c:v>1.117186579879666E-2</c:v>
                </c:pt>
                <c:pt idx="54">
                  <c:v>3.5462519071644077E-2</c:v>
                </c:pt>
                <c:pt idx="55">
                  <c:v>-2.105587112079647E-2</c:v>
                </c:pt>
                <c:pt idx="56">
                  <c:v>-0.21245022362260091</c:v>
                </c:pt>
                <c:pt idx="57">
                  <c:v>-0.15569372944879409</c:v>
                </c:pt>
                <c:pt idx="58">
                  <c:v>9.4346283301245393E-3</c:v>
                </c:pt>
                <c:pt idx="59">
                  <c:v>8.1711038840151518E-2</c:v>
                </c:pt>
                <c:pt idx="60">
                  <c:v>-0.20733559798765591</c:v>
                </c:pt>
                <c:pt idx="61">
                  <c:v>-0.15315146667114979</c:v>
                </c:pt>
                <c:pt idx="62">
                  <c:v>-6.4835736167012339E-2</c:v>
                </c:pt>
                <c:pt idx="63">
                  <c:v>-0.16430983868671309</c:v>
                </c:pt>
                <c:pt idx="64">
                  <c:v>-0.35138230026757228</c:v>
                </c:pt>
                <c:pt idx="65">
                  <c:v>-0.22728666755296159</c:v>
                </c:pt>
                <c:pt idx="66">
                  <c:v>-0.29166366773218272</c:v>
                </c:pt>
                <c:pt idx="67">
                  <c:v>-0.34262271350318591</c:v>
                </c:pt>
                <c:pt idx="68">
                  <c:v>-0.45293481466737368</c:v>
                </c:pt>
                <c:pt idx="69">
                  <c:v>-0.45189298223692581</c:v>
                </c:pt>
                <c:pt idx="70">
                  <c:v>-0.47737606183347409</c:v>
                </c:pt>
                <c:pt idx="71">
                  <c:v>-0.30735426449064118</c:v>
                </c:pt>
                <c:pt idx="72">
                  <c:v>-0.39479047560765701</c:v>
                </c:pt>
                <c:pt idx="73">
                  <c:v>-0.1126782687784298</c:v>
                </c:pt>
                <c:pt idx="74">
                  <c:v>-0.2205830860496078</c:v>
                </c:pt>
                <c:pt idx="75">
                  <c:v>-0.17241400625262149</c:v>
                </c:pt>
                <c:pt idx="76">
                  <c:v>-0.13593996655668189</c:v>
                </c:pt>
                <c:pt idx="77">
                  <c:v>-0.16776586538405841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5-6DC7-46BC-9309-F6EA8F843C2A}"/>
            </c:ext>
          </c:extLst>
        </c:ser>
        <c:ser>
          <c:idx val="22"/>
          <c:order val="22"/>
          <c:tx>
            <c:strRef>
              <c:f>factor_cum_ic!$X$1</c:f>
              <c:strCache>
                <c:ptCount val="1"/>
                <c:pt idx="0">
                  <c:v>alpha023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factor_cum_ic!$A$2:$A$79</c:f>
              <c:strCache>
                <c:ptCount val="78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  <c:pt idx="75">
                  <c:v>2026-01-14</c:v>
                </c:pt>
                <c:pt idx="76">
                  <c:v>2026-01-29</c:v>
                </c:pt>
                <c:pt idx="77">
                  <c:v>2026-02-12</c:v>
                </c:pt>
              </c:strCache>
            </c:strRef>
          </c:cat>
          <c:val>
            <c:numRef>
              <c:f>factor_cum_ic!$X$2:$X$79</c:f>
              <c:numCache>
                <c:formatCode>General</c:formatCode>
                <c:ptCount val="78"/>
                <c:pt idx="1">
                  <c:v>0.32553706728136161</c:v>
                </c:pt>
                <c:pt idx="2">
                  <c:v>0.39083859958104022</c:v>
                </c:pt>
                <c:pt idx="3">
                  <c:v>0.53275255109259534</c:v>
                </c:pt>
                <c:pt idx="4">
                  <c:v>0.51465610745483026</c:v>
                </c:pt>
                <c:pt idx="5">
                  <c:v>0.58614158196142729</c:v>
                </c:pt>
                <c:pt idx="6">
                  <c:v>0.35681909254350958</c:v>
                </c:pt>
                <c:pt idx="7">
                  <c:v>0.29195208676466528</c:v>
                </c:pt>
                <c:pt idx="8">
                  <c:v>3.4513420275817108E-2</c:v>
                </c:pt>
                <c:pt idx="9">
                  <c:v>6.803692828463697E-3</c:v>
                </c:pt>
                <c:pt idx="10">
                  <c:v>0.14134567629486799</c:v>
                </c:pt>
                <c:pt idx="11">
                  <c:v>3.9913966316572007E-2</c:v>
                </c:pt>
                <c:pt idx="12">
                  <c:v>0.14141331488370801</c:v>
                </c:pt>
                <c:pt idx="13">
                  <c:v>0.25114944397349531</c:v>
                </c:pt>
                <c:pt idx="14">
                  <c:v>0.13935902354650409</c:v>
                </c:pt>
                <c:pt idx="15">
                  <c:v>-3.6795717096751501E-2</c:v>
                </c:pt>
                <c:pt idx="16">
                  <c:v>-7.1592413393667814E-2</c:v>
                </c:pt>
                <c:pt idx="17">
                  <c:v>-0.23793676632374511</c:v>
                </c:pt>
                <c:pt idx="18">
                  <c:v>4.6673943002108358E-2</c:v>
                </c:pt>
                <c:pt idx="19">
                  <c:v>1.7088685807605981E-2</c:v>
                </c:pt>
                <c:pt idx="20">
                  <c:v>3.0012709030728581E-2</c:v>
                </c:pt>
                <c:pt idx="21">
                  <c:v>-0.1511147344448921</c:v>
                </c:pt>
                <c:pt idx="22">
                  <c:v>-0.2510776339595378</c:v>
                </c:pt>
                <c:pt idx="23">
                  <c:v>-1.233374718837299E-2</c:v>
                </c:pt>
                <c:pt idx="24">
                  <c:v>-0.23950152588617929</c:v>
                </c:pt>
                <c:pt idx="25">
                  <c:v>-0.2213508621345068</c:v>
                </c:pt>
                <c:pt idx="26">
                  <c:v>-0.38562291331257098</c:v>
                </c:pt>
                <c:pt idx="27">
                  <c:v>-0.36058957886746312</c:v>
                </c:pt>
                <c:pt idx="28">
                  <c:v>-0.22309591573030821</c:v>
                </c:pt>
                <c:pt idx="29">
                  <c:v>-4.8338130177931787E-2</c:v>
                </c:pt>
                <c:pt idx="30">
                  <c:v>-5.7946354285984047E-2</c:v>
                </c:pt>
                <c:pt idx="31">
                  <c:v>-4.4360660461207867E-2</c:v>
                </c:pt>
                <c:pt idx="32">
                  <c:v>-7.158782144820991E-2</c:v>
                </c:pt>
                <c:pt idx="33">
                  <c:v>8.8847270392002881E-2</c:v>
                </c:pt>
                <c:pt idx="34">
                  <c:v>2.4093575912287519E-2</c:v>
                </c:pt>
                <c:pt idx="35">
                  <c:v>7.5515826061769181E-2</c:v>
                </c:pt>
                <c:pt idx="36">
                  <c:v>9.4631491802423376E-2</c:v>
                </c:pt>
                <c:pt idx="37">
                  <c:v>0.1997571989886088</c:v>
                </c:pt>
                <c:pt idx="38">
                  <c:v>0.211522856188255</c:v>
                </c:pt>
                <c:pt idx="39">
                  <c:v>-1.9974495948099299E-2</c:v>
                </c:pt>
                <c:pt idx="40">
                  <c:v>0.1970205203190418</c:v>
                </c:pt>
                <c:pt idx="41">
                  <c:v>0.50205649999881552</c:v>
                </c:pt>
                <c:pt idx="42">
                  <c:v>0.38777405295057787</c:v>
                </c:pt>
                <c:pt idx="43">
                  <c:v>0.4555607555632798</c:v>
                </c:pt>
                <c:pt idx="44">
                  <c:v>0.48731362400336498</c:v>
                </c:pt>
                <c:pt idx="45">
                  <c:v>0.43539871325519869</c:v>
                </c:pt>
                <c:pt idx="46">
                  <c:v>0.61542766597729592</c:v>
                </c:pt>
                <c:pt idx="47">
                  <c:v>0.84055967374245022</c:v>
                </c:pt>
                <c:pt idx="48">
                  <c:v>0.93247454530524376</c:v>
                </c:pt>
                <c:pt idx="49">
                  <c:v>1.0536801347558571</c:v>
                </c:pt>
                <c:pt idx="50">
                  <c:v>0.89680112751172503</c:v>
                </c:pt>
                <c:pt idx="51">
                  <c:v>0.80519769516439765</c:v>
                </c:pt>
                <c:pt idx="52">
                  <c:v>0.85299209406842424</c:v>
                </c:pt>
                <c:pt idx="53">
                  <c:v>0.98240214501795842</c:v>
                </c:pt>
                <c:pt idx="54">
                  <c:v>0.96336332997331453</c:v>
                </c:pt>
                <c:pt idx="55">
                  <c:v>0.73044484812632848</c:v>
                </c:pt>
                <c:pt idx="56">
                  <c:v>0.93842550131427116</c:v>
                </c:pt>
                <c:pt idx="57">
                  <c:v>0.77746330073838033</c:v>
                </c:pt>
                <c:pt idx="58">
                  <c:v>0.73018946749760805</c:v>
                </c:pt>
                <c:pt idx="59">
                  <c:v>0.8541828838917106</c:v>
                </c:pt>
                <c:pt idx="60">
                  <c:v>0.67374290799084269</c:v>
                </c:pt>
                <c:pt idx="61">
                  <c:v>0.69465544556095227</c:v>
                </c:pt>
                <c:pt idx="62">
                  <c:v>0.60068621479952677</c:v>
                </c:pt>
                <c:pt idx="63">
                  <c:v>0.82729877273924013</c:v>
                </c:pt>
                <c:pt idx="64">
                  <c:v>0.74181145322984743</c:v>
                </c:pt>
                <c:pt idx="65">
                  <c:v>1.024098966060035</c:v>
                </c:pt>
                <c:pt idx="66">
                  <c:v>0.90996802009708777</c:v>
                </c:pt>
                <c:pt idx="67">
                  <c:v>0.86607587725556168</c:v>
                </c:pt>
                <c:pt idx="68">
                  <c:v>0.85238933501191338</c:v>
                </c:pt>
                <c:pt idx="69">
                  <c:v>0.65545528787943397</c:v>
                </c:pt>
                <c:pt idx="70">
                  <c:v>0.60555264677747911</c:v>
                </c:pt>
                <c:pt idx="71">
                  <c:v>0.68061019806938128</c:v>
                </c:pt>
                <c:pt idx="72">
                  <c:v>0.57897134068387768</c:v>
                </c:pt>
                <c:pt idx="73">
                  <c:v>0.73580672858104046</c:v>
                </c:pt>
                <c:pt idx="74">
                  <c:v>0.86143056663398232</c:v>
                </c:pt>
                <c:pt idx="75">
                  <c:v>0.7429188076005232</c:v>
                </c:pt>
                <c:pt idx="76">
                  <c:v>0.64822127821166942</c:v>
                </c:pt>
                <c:pt idx="77">
                  <c:v>0.77755401289167492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6-6DC7-46BC-9309-F6EA8F843C2A}"/>
            </c:ext>
          </c:extLst>
        </c:ser>
        <c:ser>
          <c:idx val="23"/>
          <c:order val="23"/>
          <c:tx>
            <c:strRef>
              <c:f>factor_cum_ic!$Y$1</c:f>
              <c:strCache>
                <c:ptCount val="1"/>
                <c:pt idx="0">
                  <c:v>alpha024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factor_cum_ic!$A$2:$A$79</c:f>
              <c:strCache>
                <c:ptCount val="78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  <c:pt idx="75">
                  <c:v>2026-01-14</c:v>
                </c:pt>
                <c:pt idx="76">
                  <c:v>2026-01-29</c:v>
                </c:pt>
                <c:pt idx="77">
                  <c:v>2026-02-12</c:v>
                </c:pt>
              </c:strCache>
            </c:strRef>
          </c:cat>
          <c:val>
            <c:numRef>
              <c:f>factor_cum_ic!$Y$2:$Y$79</c:f>
              <c:numCache>
                <c:formatCode>General</c:formatCode>
                <c:ptCount val="78"/>
                <c:pt idx="0">
                  <c:v>-0.2294740586741601</c:v>
                </c:pt>
                <c:pt idx="1">
                  <c:v>-0.30045639557885639</c:v>
                </c:pt>
                <c:pt idx="2">
                  <c:v>-0.21388627668604221</c:v>
                </c:pt>
                <c:pt idx="3">
                  <c:v>-0.1226644701536202</c:v>
                </c:pt>
                <c:pt idx="4">
                  <c:v>-0.12627078154769319</c:v>
                </c:pt>
                <c:pt idx="5">
                  <c:v>0.1012746110481313</c:v>
                </c:pt>
                <c:pt idx="6">
                  <c:v>-5.2658649460925161E-2</c:v>
                </c:pt>
                <c:pt idx="7">
                  <c:v>-0.30087894194829262</c:v>
                </c:pt>
                <c:pt idx="8">
                  <c:v>-0.45247835053782143</c:v>
                </c:pt>
                <c:pt idx="9">
                  <c:v>-0.53155453762369209</c:v>
                </c:pt>
                <c:pt idx="10">
                  <c:v>-0.32340978148741129</c:v>
                </c:pt>
                <c:pt idx="11">
                  <c:v>-1.8647542455027141E-2</c:v>
                </c:pt>
                <c:pt idx="12">
                  <c:v>3.5201135322763727E-2</c:v>
                </c:pt>
                <c:pt idx="13">
                  <c:v>4.807993618036252E-2</c:v>
                </c:pt>
                <c:pt idx="14">
                  <c:v>7.1914776989411552E-2</c:v>
                </c:pt>
                <c:pt idx="15">
                  <c:v>1.5466508454561881E-4</c:v>
                </c:pt>
                <c:pt idx="16">
                  <c:v>0.16150132949860241</c:v>
                </c:pt>
                <c:pt idx="17">
                  <c:v>0.15433838388159429</c:v>
                </c:pt>
                <c:pt idx="18">
                  <c:v>0.1107862540724027</c:v>
                </c:pt>
                <c:pt idx="19">
                  <c:v>0.16375701630853601</c:v>
                </c:pt>
                <c:pt idx="20">
                  <c:v>0.12755852753639049</c:v>
                </c:pt>
                <c:pt idx="21">
                  <c:v>-0.1160202699659455</c:v>
                </c:pt>
                <c:pt idx="22">
                  <c:v>-0.20855796508685881</c:v>
                </c:pt>
                <c:pt idx="23">
                  <c:v>-4.1674482978376531E-2</c:v>
                </c:pt>
                <c:pt idx="24">
                  <c:v>0.30118727593250533</c:v>
                </c:pt>
                <c:pt idx="25">
                  <c:v>0.34378026556712299</c:v>
                </c:pt>
                <c:pt idx="26">
                  <c:v>0.43092407999064941</c:v>
                </c:pt>
                <c:pt idx="27">
                  <c:v>0.2338790136226668</c:v>
                </c:pt>
                <c:pt idx="28">
                  <c:v>0.42023868153525079</c:v>
                </c:pt>
                <c:pt idx="29">
                  <c:v>0.5612628430339941</c:v>
                </c:pt>
                <c:pt idx="30">
                  <c:v>0.72025884067630397</c:v>
                </c:pt>
                <c:pt idx="31">
                  <c:v>0.64384275626063647</c:v>
                </c:pt>
                <c:pt idx="32">
                  <c:v>0.66316783272989377</c:v>
                </c:pt>
                <c:pt idx="33">
                  <c:v>0.75607303011586213</c:v>
                </c:pt>
                <c:pt idx="34">
                  <c:v>0.63871495996209204</c:v>
                </c:pt>
                <c:pt idx="35">
                  <c:v>0.54558547395691348</c:v>
                </c:pt>
                <c:pt idx="36">
                  <c:v>0.5084926748507439</c:v>
                </c:pt>
                <c:pt idx="37">
                  <c:v>0.62164275902195298</c:v>
                </c:pt>
                <c:pt idx="38">
                  <c:v>0.53162777304848952</c:v>
                </c:pt>
                <c:pt idx="39">
                  <c:v>0.75971602350716139</c:v>
                </c:pt>
                <c:pt idx="40">
                  <c:v>0.67564779333088532</c:v>
                </c:pt>
                <c:pt idx="41">
                  <c:v>0.78898045000176531</c:v>
                </c:pt>
                <c:pt idx="42">
                  <c:v>0.72019241009498147</c:v>
                </c:pt>
                <c:pt idx="43">
                  <c:v>0.85609366629066808</c:v>
                </c:pt>
                <c:pt idx="44">
                  <c:v>0.96120629048194373</c:v>
                </c:pt>
                <c:pt idx="45">
                  <c:v>0.859413461574282</c:v>
                </c:pt>
                <c:pt idx="46">
                  <c:v>0.92874977229718425</c:v>
                </c:pt>
                <c:pt idx="47">
                  <c:v>1.019139423499094</c:v>
                </c:pt>
                <c:pt idx="48">
                  <c:v>0.99606848340155785</c:v>
                </c:pt>
                <c:pt idx="49">
                  <c:v>0.86214372681870832</c:v>
                </c:pt>
                <c:pt idx="50">
                  <c:v>0.88651010194156232</c:v>
                </c:pt>
                <c:pt idx="51">
                  <c:v>0.96916041929962837</c:v>
                </c:pt>
                <c:pt idx="52">
                  <c:v>0.92886512234520313</c:v>
                </c:pt>
                <c:pt idx="53">
                  <c:v>0.57587552912594719</c:v>
                </c:pt>
                <c:pt idx="54">
                  <c:v>0.59088542519174625</c:v>
                </c:pt>
                <c:pt idx="55">
                  <c:v>0.60302229536422702</c:v>
                </c:pt>
                <c:pt idx="56">
                  <c:v>0.80866106493598822</c:v>
                </c:pt>
                <c:pt idx="57">
                  <c:v>0.62880791700391092</c:v>
                </c:pt>
                <c:pt idx="58">
                  <c:v>0.57805634498748149</c:v>
                </c:pt>
                <c:pt idx="59">
                  <c:v>0.57432658160173411</c:v>
                </c:pt>
                <c:pt idx="60">
                  <c:v>0.48377324919369302</c:v>
                </c:pt>
                <c:pt idx="61">
                  <c:v>0.47210894538586212</c:v>
                </c:pt>
                <c:pt idx="62">
                  <c:v>0.47749627567101788</c:v>
                </c:pt>
                <c:pt idx="63">
                  <c:v>0.44970201210679839</c:v>
                </c:pt>
                <c:pt idx="64">
                  <c:v>0.52833452152152383</c:v>
                </c:pt>
                <c:pt idx="65">
                  <c:v>0.35413353687360988</c:v>
                </c:pt>
                <c:pt idx="66">
                  <c:v>0.40494579151275262</c:v>
                </c:pt>
                <c:pt idx="67">
                  <c:v>0.31873775704685731</c:v>
                </c:pt>
                <c:pt idx="68">
                  <c:v>0.37915967240782072</c:v>
                </c:pt>
                <c:pt idx="69">
                  <c:v>0.38615741361394651</c:v>
                </c:pt>
                <c:pt idx="70">
                  <c:v>0.25462751683985718</c:v>
                </c:pt>
                <c:pt idx="71">
                  <c:v>0.36122146645897307</c:v>
                </c:pt>
                <c:pt idx="72">
                  <c:v>0.20744422163601281</c:v>
                </c:pt>
                <c:pt idx="73">
                  <c:v>0.42790275111765869</c:v>
                </c:pt>
                <c:pt idx="74">
                  <c:v>0.46248712611219339</c:v>
                </c:pt>
                <c:pt idx="75">
                  <c:v>0.40906278517703959</c:v>
                </c:pt>
                <c:pt idx="76">
                  <c:v>0.34442479713300261</c:v>
                </c:pt>
                <c:pt idx="77">
                  <c:v>0.42505358296732432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7-6DC7-46BC-9309-F6EA8F843C2A}"/>
            </c:ext>
          </c:extLst>
        </c:ser>
        <c:ser>
          <c:idx val="24"/>
          <c:order val="24"/>
          <c:tx>
            <c:strRef>
              <c:f>factor_cum_ic!$Z$1</c:f>
              <c:strCache>
                <c:ptCount val="1"/>
                <c:pt idx="0">
                  <c:v>alpha025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factor_cum_ic!$A$2:$A$79</c:f>
              <c:strCache>
                <c:ptCount val="78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  <c:pt idx="75">
                  <c:v>2026-01-14</c:v>
                </c:pt>
                <c:pt idx="76">
                  <c:v>2026-01-29</c:v>
                </c:pt>
                <c:pt idx="77">
                  <c:v>2026-02-12</c:v>
                </c:pt>
              </c:strCache>
            </c:strRef>
          </c:cat>
          <c:val>
            <c:numRef>
              <c:f>factor_cum_ic!$Z$2:$Z$79</c:f>
              <c:numCache>
                <c:formatCode>General</c:formatCode>
                <c:ptCount val="78"/>
                <c:pt idx="1">
                  <c:v>-6.9781126788408476E-2</c:v>
                </c:pt>
                <c:pt idx="2">
                  <c:v>4.1749339917579217E-2</c:v>
                </c:pt>
                <c:pt idx="3">
                  <c:v>0.26279848815554208</c:v>
                </c:pt>
                <c:pt idx="4">
                  <c:v>0.47632097761248071</c:v>
                </c:pt>
                <c:pt idx="5">
                  <c:v>0.76679269198371913</c:v>
                </c:pt>
                <c:pt idx="6">
                  <c:v>0.9238895597325929</c:v>
                </c:pt>
                <c:pt idx="7">
                  <c:v>0.97097218911608563</c:v>
                </c:pt>
                <c:pt idx="8">
                  <c:v>0.89554286056600907</c:v>
                </c:pt>
                <c:pt idx="9">
                  <c:v>0.73301531912861329</c:v>
                </c:pt>
                <c:pt idx="10">
                  <c:v>0.94897991662248193</c:v>
                </c:pt>
                <c:pt idx="11">
                  <c:v>1.0495391567302079</c:v>
                </c:pt>
                <c:pt idx="12">
                  <c:v>1.048907030492805</c:v>
                </c:pt>
                <c:pt idx="13">
                  <c:v>1.076517368717731</c:v>
                </c:pt>
                <c:pt idx="14">
                  <c:v>1.044769785209851</c:v>
                </c:pt>
                <c:pt idx="15">
                  <c:v>0.99826686923763752</c:v>
                </c:pt>
                <c:pt idx="16">
                  <c:v>0.96192074581422482</c:v>
                </c:pt>
                <c:pt idx="17">
                  <c:v>1.259465305406078</c:v>
                </c:pt>
                <c:pt idx="18">
                  <c:v>1.3481438515185691</c:v>
                </c:pt>
                <c:pt idx="19">
                  <c:v>1.318527916450962</c:v>
                </c:pt>
                <c:pt idx="20">
                  <c:v>1.234460059507559</c:v>
                </c:pt>
                <c:pt idx="21">
                  <c:v>1.0449600046808321</c:v>
                </c:pt>
                <c:pt idx="22">
                  <c:v>1.1891105904551831</c:v>
                </c:pt>
                <c:pt idx="23">
                  <c:v>1.4522243141397699</c:v>
                </c:pt>
                <c:pt idx="24">
                  <c:v>1.369425332833897</c:v>
                </c:pt>
                <c:pt idx="25">
                  <c:v>1.296850519641924</c:v>
                </c:pt>
                <c:pt idx="26">
                  <c:v>1.3492976378960639</c:v>
                </c:pt>
                <c:pt idx="27">
                  <c:v>1.4436783277240559</c:v>
                </c:pt>
                <c:pt idx="28">
                  <c:v>1.6074063312265121</c:v>
                </c:pt>
                <c:pt idx="29">
                  <c:v>1.3108647252827901</c:v>
                </c:pt>
                <c:pt idx="30">
                  <c:v>1.474945418085676</c:v>
                </c:pt>
                <c:pt idx="31">
                  <c:v>1.72363711012209</c:v>
                </c:pt>
                <c:pt idx="32">
                  <c:v>1.847812448396112</c:v>
                </c:pt>
                <c:pt idx="33">
                  <c:v>2.1024079186447842</c:v>
                </c:pt>
                <c:pt idx="34">
                  <c:v>1.906527127357436</c:v>
                </c:pt>
                <c:pt idx="35">
                  <c:v>1.7818544801092631</c:v>
                </c:pt>
                <c:pt idx="36">
                  <c:v>2.0042673772267978</c:v>
                </c:pt>
                <c:pt idx="37">
                  <c:v>1.976981473506368</c:v>
                </c:pt>
                <c:pt idx="38">
                  <c:v>1.9411048223874341</c:v>
                </c:pt>
                <c:pt idx="39">
                  <c:v>1.6001113187630029</c:v>
                </c:pt>
                <c:pt idx="40">
                  <c:v>1.440380403093577</c:v>
                </c:pt>
                <c:pt idx="41">
                  <c:v>1.596715949982326</c:v>
                </c:pt>
                <c:pt idx="42">
                  <c:v>1.457709801851947</c:v>
                </c:pt>
                <c:pt idx="43">
                  <c:v>1.3343325912120281</c:v>
                </c:pt>
                <c:pt idx="44">
                  <c:v>1.345264730424562</c:v>
                </c:pt>
                <c:pt idx="45">
                  <c:v>1.4301053507275561</c:v>
                </c:pt>
                <c:pt idx="46">
                  <c:v>1.372248197547528</c:v>
                </c:pt>
                <c:pt idx="47">
                  <c:v>1.6576079076502559</c:v>
                </c:pt>
                <c:pt idx="48">
                  <c:v>1.675804562598106</c:v>
                </c:pt>
                <c:pt idx="49">
                  <c:v>1.5985076349597429</c:v>
                </c:pt>
                <c:pt idx="50">
                  <c:v>1.6097881142025601</c:v>
                </c:pt>
                <c:pt idx="51">
                  <c:v>1.419320903349361</c:v>
                </c:pt>
                <c:pt idx="52">
                  <c:v>1.4112062381108881</c:v>
                </c:pt>
                <c:pt idx="53">
                  <c:v>1.066207755022903</c:v>
                </c:pt>
                <c:pt idx="54">
                  <c:v>0.96348460430875771</c:v>
                </c:pt>
                <c:pt idx="55">
                  <c:v>0.90663634868003273</c:v>
                </c:pt>
                <c:pt idx="56">
                  <c:v>1.251906379283015</c:v>
                </c:pt>
                <c:pt idx="57">
                  <c:v>1.0837107992398369</c:v>
                </c:pt>
                <c:pt idx="58">
                  <c:v>1.037093022217987</c:v>
                </c:pt>
                <c:pt idx="59">
                  <c:v>1.266851889164937</c:v>
                </c:pt>
                <c:pt idx="60">
                  <c:v>1.0547435825267351</c:v>
                </c:pt>
                <c:pt idx="61">
                  <c:v>0.9756568268447956</c:v>
                </c:pt>
                <c:pt idx="62">
                  <c:v>0.71428934113836517</c:v>
                </c:pt>
                <c:pt idx="63">
                  <c:v>0.81487508659359864</c:v>
                </c:pt>
                <c:pt idx="64">
                  <c:v>1.1331491734659001</c:v>
                </c:pt>
                <c:pt idx="65">
                  <c:v>1.380118886215689</c:v>
                </c:pt>
                <c:pt idx="66">
                  <c:v>1.150496014555239</c:v>
                </c:pt>
                <c:pt idx="67">
                  <c:v>0.94695619160679767</c:v>
                </c:pt>
                <c:pt idx="68">
                  <c:v>0.81444852126984613</c:v>
                </c:pt>
                <c:pt idx="69">
                  <c:v>0.72699988670742699</c:v>
                </c:pt>
                <c:pt idx="70">
                  <c:v>0.57460310327080255</c:v>
                </c:pt>
                <c:pt idx="71">
                  <c:v>0.5038268222294604</c:v>
                </c:pt>
                <c:pt idx="72">
                  <c:v>0.40104012005233181</c:v>
                </c:pt>
                <c:pt idx="73">
                  <c:v>0.61864692851660008</c:v>
                </c:pt>
                <c:pt idx="74">
                  <c:v>0.45881018519638472</c:v>
                </c:pt>
                <c:pt idx="75">
                  <c:v>0.13193888353415131</c:v>
                </c:pt>
                <c:pt idx="76">
                  <c:v>6.3851886742156291E-2</c:v>
                </c:pt>
                <c:pt idx="77">
                  <c:v>0.10952427109562771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8-6DC7-46BC-9309-F6EA8F843C2A}"/>
            </c:ext>
          </c:extLst>
        </c:ser>
        <c:ser>
          <c:idx val="25"/>
          <c:order val="25"/>
          <c:tx>
            <c:strRef>
              <c:f>factor_cum_ic!$AA$1</c:f>
              <c:strCache>
                <c:ptCount val="1"/>
                <c:pt idx="0">
                  <c:v>alpha026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factor_cum_ic!$A$2:$A$79</c:f>
              <c:strCache>
                <c:ptCount val="78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  <c:pt idx="75">
                  <c:v>2026-01-14</c:v>
                </c:pt>
                <c:pt idx="76">
                  <c:v>2026-01-29</c:v>
                </c:pt>
                <c:pt idx="77">
                  <c:v>2026-02-12</c:v>
                </c:pt>
              </c:strCache>
            </c:strRef>
          </c:cat>
          <c:val>
            <c:numRef>
              <c:f>factor_cum_ic!$AA$2:$AA$79</c:f>
              <c:numCache>
                <c:formatCode>General</c:formatCode>
                <c:ptCount val="78"/>
                <c:pt idx="0">
                  <c:v>-0.17016785156959879</c:v>
                </c:pt>
                <c:pt idx="1">
                  <c:v>-0.12852335125893979</c:v>
                </c:pt>
                <c:pt idx="2">
                  <c:v>-0.15951154883314439</c:v>
                </c:pt>
                <c:pt idx="3">
                  <c:v>-6.1929022338129414E-3</c:v>
                </c:pt>
                <c:pt idx="4">
                  <c:v>-6.3781663066065336E-2</c:v>
                </c:pt>
                <c:pt idx="5">
                  <c:v>3.6416312289640762E-2</c:v>
                </c:pt>
                <c:pt idx="6">
                  <c:v>-7.1353089390826685E-2</c:v>
                </c:pt>
                <c:pt idx="7">
                  <c:v>-0.13540907783490991</c:v>
                </c:pt>
                <c:pt idx="8">
                  <c:v>-8.5758309113382503E-2</c:v>
                </c:pt>
                <c:pt idx="9">
                  <c:v>-0.34678455948523301</c:v>
                </c:pt>
                <c:pt idx="10">
                  <c:v>-0.12938980143911241</c:v>
                </c:pt>
                <c:pt idx="11">
                  <c:v>-0.1913190695240487</c:v>
                </c:pt>
                <c:pt idx="12">
                  <c:v>-0.29215832076881232</c:v>
                </c:pt>
                <c:pt idx="13">
                  <c:v>-0.40632369288356579</c:v>
                </c:pt>
                <c:pt idx="14">
                  <c:v>-0.39835175581761589</c:v>
                </c:pt>
                <c:pt idx="15">
                  <c:v>-0.31528104795706402</c:v>
                </c:pt>
                <c:pt idx="16">
                  <c:v>-5.9911713887151267E-2</c:v>
                </c:pt>
                <c:pt idx="17">
                  <c:v>7.4352331641877628E-2</c:v>
                </c:pt>
                <c:pt idx="18">
                  <c:v>0.35969683339829039</c:v>
                </c:pt>
                <c:pt idx="19">
                  <c:v>0.28166528266369689</c:v>
                </c:pt>
                <c:pt idx="20">
                  <c:v>0.47936864447396299</c:v>
                </c:pt>
                <c:pt idx="21">
                  <c:v>0.41174669050278218</c:v>
                </c:pt>
                <c:pt idx="22">
                  <c:v>0.26204503150061459</c:v>
                </c:pt>
                <c:pt idx="23">
                  <c:v>0.30793527155391492</c:v>
                </c:pt>
                <c:pt idx="24">
                  <c:v>0.35046329670915571</c:v>
                </c:pt>
                <c:pt idx="25">
                  <c:v>0.12817917970678369</c:v>
                </c:pt>
                <c:pt idx="26">
                  <c:v>8.9658508165655862E-2</c:v>
                </c:pt>
                <c:pt idx="27">
                  <c:v>-3.9714725544327797E-2</c:v>
                </c:pt>
                <c:pt idx="28">
                  <c:v>0.22962954342204839</c:v>
                </c:pt>
                <c:pt idx="29">
                  <c:v>0.29292789270427289</c:v>
                </c:pt>
                <c:pt idx="30">
                  <c:v>0.27860575851356878</c:v>
                </c:pt>
                <c:pt idx="31">
                  <c:v>0.4814340099838591</c:v>
                </c:pt>
                <c:pt idx="32">
                  <c:v>0.44963127792333168</c:v>
                </c:pt>
                <c:pt idx="33">
                  <c:v>0.44617905618151921</c:v>
                </c:pt>
                <c:pt idx="34">
                  <c:v>0.3484745661583204</c:v>
                </c:pt>
                <c:pt idx="35">
                  <c:v>0.57802394294437709</c:v>
                </c:pt>
                <c:pt idx="36">
                  <c:v>0.60223920028475431</c:v>
                </c:pt>
                <c:pt idx="37">
                  <c:v>0.61168189401654505</c:v>
                </c:pt>
                <c:pt idx="38">
                  <c:v>0.559753989867674</c:v>
                </c:pt>
                <c:pt idx="39">
                  <c:v>0.61977654902002133</c:v>
                </c:pt>
                <c:pt idx="40">
                  <c:v>0.6314510661397289</c:v>
                </c:pt>
                <c:pt idx="41">
                  <c:v>0.47310588885810262</c:v>
                </c:pt>
                <c:pt idx="42">
                  <c:v>0.54840223440405778</c:v>
                </c:pt>
                <c:pt idx="43">
                  <c:v>0.60319553828397965</c:v>
                </c:pt>
                <c:pt idx="44">
                  <c:v>0.6926419830745224</c:v>
                </c:pt>
                <c:pt idx="45">
                  <c:v>0.50913850035600272</c:v>
                </c:pt>
                <c:pt idx="46">
                  <c:v>0.47818118085346029</c:v>
                </c:pt>
                <c:pt idx="47">
                  <c:v>0.37316411062623178</c:v>
                </c:pt>
                <c:pt idx="48">
                  <c:v>0.26450014492390139</c:v>
                </c:pt>
                <c:pt idx="49">
                  <c:v>0.47297666668934979</c:v>
                </c:pt>
                <c:pt idx="50">
                  <c:v>0.52292806830714855</c:v>
                </c:pt>
                <c:pt idx="51">
                  <c:v>0.68613519767797793</c:v>
                </c:pt>
                <c:pt idx="52">
                  <c:v>0.68332117699869099</c:v>
                </c:pt>
                <c:pt idx="53">
                  <c:v>0.41515087239843501</c:v>
                </c:pt>
                <c:pt idx="54">
                  <c:v>0.43365538229839462</c:v>
                </c:pt>
                <c:pt idx="55">
                  <c:v>0.28056917979237339</c:v>
                </c:pt>
                <c:pt idx="56">
                  <c:v>0.44683583268167659</c:v>
                </c:pt>
                <c:pt idx="57">
                  <c:v>0.47365315600185809</c:v>
                </c:pt>
                <c:pt idx="58">
                  <c:v>0.1040196186099039</c:v>
                </c:pt>
                <c:pt idx="59">
                  <c:v>0.1161012561516005</c:v>
                </c:pt>
                <c:pt idx="60">
                  <c:v>4.2794367475491091E-2</c:v>
                </c:pt>
                <c:pt idx="61">
                  <c:v>4.6319167583716042E-2</c:v>
                </c:pt>
                <c:pt idx="62">
                  <c:v>-2.6549113771215271E-2</c:v>
                </c:pt>
                <c:pt idx="63">
                  <c:v>4.1005289031784853E-2</c:v>
                </c:pt>
                <c:pt idx="64">
                  <c:v>0.1170852536637467</c:v>
                </c:pt>
                <c:pt idx="65">
                  <c:v>3.5858629318637737E-2</c:v>
                </c:pt>
                <c:pt idx="66">
                  <c:v>2.4625896621195929E-2</c:v>
                </c:pt>
                <c:pt idx="67">
                  <c:v>0.1343720831893222</c:v>
                </c:pt>
                <c:pt idx="68">
                  <c:v>0.19251710084298571</c:v>
                </c:pt>
                <c:pt idx="69">
                  <c:v>0.2647752142500695</c:v>
                </c:pt>
                <c:pt idx="70">
                  <c:v>0.36392934184614589</c:v>
                </c:pt>
                <c:pt idx="71">
                  <c:v>0.47443238392969789</c:v>
                </c:pt>
                <c:pt idx="72">
                  <c:v>0.35242465824969932</c:v>
                </c:pt>
                <c:pt idx="73">
                  <c:v>0.40123597262115701</c:v>
                </c:pt>
                <c:pt idx="74">
                  <c:v>0.31062536709326388</c:v>
                </c:pt>
                <c:pt idx="75">
                  <c:v>0.29840035294697209</c:v>
                </c:pt>
                <c:pt idx="76">
                  <c:v>0.25066035815202869</c:v>
                </c:pt>
                <c:pt idx="77">
                  <c:v>0.26033733101200579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9-6DC7-46BC-9309-F6EA8F843C2A}"/>
            </c:ext>
          </c:extLst>
        </c:ser>
        <c:ser>
          <c:idx val="26"/>
          <c:order val="26"/>
          <c:tx>
            <c:strRef>
              <c:f>factor_cum_ic!$AB$1</c:f>
              <c:strCache>
                <c:ptCount val="1"/>
                <c:pt idx="0">
                  <c:v>alpha027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factor_cum_ic!$A$2:$A$79</c:f>
              <c:strCache>
                <c:ptCount val="78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  <c:pt idx="75">
                  <c:v>2026-01-14</c:v>
                </c:pt>
                <c:pt idx="76">
                  <c:v>2026-01-29</c:v>
                </c:pt>
                <c:pt idx="77">
                  <c:v>2026-02-12</c:v>
                </c:pt>
              </c:strCache>
            </c:strRef>
          </c:cat>
          <c:val>
            <c:numRef>
              <c:f>factor_cum_ic!$AB$2:$AB$79</c:f>
              <c:numCache>
                <c:formatCode>General</c:formatCode>
                <c:ptCount val="78"/>
                <c:pt idx="0">
                  <c:v>0.13142658093885101</c:v>
                </c:pt>
                <c:pt idx="1">
                  <c:v>0.19704021789275111</c:v>
                </c:pt>
                <c:pt idx="2">
                  <c:v>0.45338364728318131</c:v>
                </c:pt>
                <c:pt idx="3">
                  <c:v>0.3284603893999809</c:v>
                </c:pt>
                <c:pt idx="4">
                  <c:v>0.28016353274730732</c:v>
                </c:pt>
                <c:pt idx="5">
                  <c:v>0.1236471766956944</c:v>
                </c:pt>
                <c:pt idx="6">
                  <c:v>8.3177077904664276E-2</c:v>
                </c:pt>
                <c:pt idx="7">
                  <c:v>0.16389957907016611</c:v>
                </c:pt>
                <c:pt idx="8">
                  <c:v>0.123957118863255</c:v>
                </c:pt>
                <c:pt idx="9">
                  <c:v>3.6483573824199839E-2</c:v>
                </c:pt>
                <c:pt idx="10">
                  <c:v>4.6437818710076802E-2</c:v>
                </c:pt>
                <c:pt idx="11">
                  <c:v>0.1832254107122771</c:v>
                </c:pt>
                <c:pt idx="12">
                  <c:v>0.36510980455362541</c:v>
                </c:pt>
                <c:pt idx="13">
                  <c:v>0.28016638138114319</c:v>
                </c:pt>
                <c:pt idx="14">
                  <c:v>0.32801108035438709</c:v>
                </c:pt>
                <c:pt idx="15">
                  <c:v>0.39878535110702179</c:v>
                </c:pt>
                <c:pt idx="16">
                  <c:v>0.44861758864229612</c:v>
                </c:pt>
                <c:pt idx="17">
                  <c:v>0.40195045837136978</c:v>
                </c:pt>
                <c:pt idx="18">
                  <c:v>0.33417440070065518</c:v>
                </c:pt>
                <c:pt idx="19">
                  <c:v>0.47369145779756022</c:v>
                </c:pt>
                <c:pt idx="20">
                  <c:v>0.35889021947936628</c:v>
                </c:pt>
                <c:pt idx="21">
                  <c:v>0.1238288442640598</c:v>
                </c:pt>
                <c:pt idx="22">
                  <c:v>-1.354570577066447E-2</c:v>
                </c:pt>
                <c:pt idx="23">
                  <c:v>4.016345397601196E-2</c:v>
                </c:pt>
                <c:pt idx="24">
                  <c:v>-7.8644184856356769E-2</c:v>
                </c:pt>
                <c:pt idx="25">
                  <c:v>-0.1702082155786587</c:v>
                </c:pt>
                <c:pt idx="26">
                  <c:v>-0.1158406665006862</c:v>
                </c:pt>
                <c:pt idx="27">
                  <c:v>-0.1353115592553272</c:v>
                </c:pt>
                <c:pt idx="28">
                  <c:v>-5.3511829946964663E-2</c:v>
                </c:pt>
                <c:pt idx="29">
                  <c:v>0.21097267259811781</c:v>
                </c:pt>
                <c:pt idx="30">
                  <c:v>0.2194396811891059</c:v>
                </c:pt>
                <c:pt idx="31">
                  <c:v>0.25414923606166628</c:v>
                </c:pt>
                <c:pt idx="32">
                  <c:v>0.3286318767628752</c:v>
                </c:pt>
                <c:pt idx="33">
                  <c:v>0.39735475499807438</c:v>
                </c:pt>
                <c:pt idx="34">
                  <c:v>0.36471759707474061</c:v>
                </c:pt>
                <c:pt idx="35">
                  <c:v>0.4319347175219031</c:v>
                </c:pt>
                <c:pt idx="36">
                  <c:v>0.31975511586293082</c:v>
                </c:pt>
                <c:pt idx="37">
                  <c:v>0.22580490200942169</c:v>
                </c:pt>
                <c:pt idx="38">
                  <c:v>0.24533951693259259</c:v>
                </c:pt>
                <c:pt idx="39">
                  <c:v>0.20431297154650979</c:v>
                </c:pt>
                <c:pt idx="40">
                  <c:v>0.19414760545552101</c:v>
                </c:pt>
                <c:pt idx="41">
                  <c:v>0.19617983676376929</c:v>
                </c:pt>
                <c:pt idx="42">
                  <c:v>0.15602149245798</c:v>
                </c:pt>
                <c:pt idx="43">
                  <c:v>0.33697599246810872</c:v>
                </c:pt>
                <c:pt idx="44">
                  <c:v>0.27318834138262582</c:v>
                </c:pt>
                <c:pt idx="45">
                  <c:v>0.30925116937396741</c:v>
                </c:pt>
                <c:pt idx="46">
                  <c:v>0.49337422092252209</c:v>
                </c:pt>
                <c:pt idx="47">
                  <c:v>0.51379537258730268</c:v>
                </c:pt>
                <c:pt idx="48">
                  <c:v>0.4451716473526498</c:v>
                </c:pt>
                <c:pt idx="49">
                  <c:v>0.32560461227600029</c:v>
                </c:pt>
                <c:pt idx="50">
                  <c:v>0.39357934400513439</c:v>
                </c:pt>
                <c:pt idx="51">
                  <c:v>0.55923155949287184</c:v>
                </c:pt>
                <c:pt idx="52">
                  <c:v>0.60573996374512473</c:v>
                </c:pt>
                <c:pt idx="53">
                  <c:v>0.54348150525745398</c:v>
                </c:pt>
                <c:pt idx="54">
                  <c:v>0.45981412542272537</c:v>
                </c:pt>
                <c:pt idx="55">
                  <c:v>0.51667942718090232</c:v>
                </c:pt>
                <c:pt idx="56">
                  <c:v>0.75678460013184978</c:v>
                </c:pt>
                <c:pt idx="57">
                  <c:v>0.63357544369520613</c:v>
                </c:pt>
                <c:pt idx="58">
                  <c:v>0.52542574100279293</c:v>
                </c:pt>
                <c:pt idx="59">
                  <c:v>0.6366125165572406</c:v>
                </c:pt>
                <c:pt idx="60">
                  <c:v>0.72308337792422805</c:v>
                </c:pt>
                <c:pt idx="61">
                  <c:v>0.74657825447098936</c:v>
                </c:pt>
                <c:pt idx="62">
                  <c:v>0.6548242905215933</c:v>
                </c:pt>
                <c:pt idx="63">
                  <c:v>0.55109932437167264</c:v>
                </c:pt>
                <c:pt idx="64">
                  <c:v>0.50881643971852242</c:v>
                </c:pt>
                <c:pt idx="65">
                  <c:v>0.57559610297343089</c:v>
                </c:pt>
                <c:pt idx="66">
                  <c:v>0.58400646756008279</c:v>
                </c:pt>
                <c:pt idx="67">
                  <c:v>0.80831685655397967</c:v>
                </c:pt>
                <c:pt idx="68">
                  <c:v>0.67951389222798575</c:v>
                </c:pt>
                <c:pt idx="69">
                  <c:v>0.57657537136808956</c:v>
                </c:pt>
                <c:pt idx="70">
                  <c:v>0.7745927900948758</c:v>
                </c:pt>
                <c:pt idx="71">
                  <c:v>0.70552699187459988</c:v>
                </c:pt>
                <c:pt idx="72">
                  <c:v>0.76426015229269872</c:v>
                </c:pt>
                <c:pt idx="73">
                  <c:v>0.77517565976940572</c:v>
                </c:pt>
                <c:pt idx="74">
                  <c:v>0.72107260027783315</c:v>
                </c:pt>
                <c:pt idx="75">
                  <c:v>0.68265212815551646</c:v>
                </c:pt>
                <c:pt idx="76">
                  <c:v>0.78836083650334843</c:v>
                </c:pt>
                <c:pt idx="77">
                  <c:v>0.78696045265262204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A-6DC7-46BC-9309-F6EA8F843C2A}"/>
            </c:ext>
          </c:extLst>
        </c:ser>
        <c:ser>
          <c:idx val="27"/>
          <c:order val="27"/>
          <c:tx>
            <c:strRef>
              <c:f>factor_cum_ic!$AC$1</c:f>
              <c:strCache>
                <c:ptCount val="1"/>
                <c:pt idx="0">
                  <c:v>alpha028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factor_cum_ic!$A$2:$A$79</c:f>
              <c:strCache>
                <c:ptCount val="78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  <c:pt idx="75">
                  <c:v>2026-01-14</c:v>
                </c:pt>
                <c:pt idx="76">
                  <c:v>2026-01-29</c:v>
                </c:pt>
                <c:pt idx="77">
                  <c:v>2026-02-12</c:v>
                </c:pt>
              </c:strCache>
            </c:strRef>
          </c:cat>
          <c:val>
            <c:numRef>
              <c:f>factor_cum_ic!$AC$2:$AC$79</c:f>
              <c:numCache>
                <c:formatCode>General</c:formatCode>
                <c:ptCount val="78"/>
                <c:pt idx="0">
                  <c:v>-0.32872040351346821</c:v>
                </c:pt>
                <c:pt idx="1">
                  <c:v>-0.4950633111996241</c:v>
                </c:pt>
                <c:pt idx="2">
                  <c:v>-0.30692682233810442</c:v>
                </c:pt>
                <c:pt idx="3">
                  <c:v>-0.56298999017393203</c:v>
                </c:pt>
                <c:pt idx="4">
                  <c:v>-0.61154578240399671</c:v>
                </c:pt>
                <c:pt idx="5">
                  <c:v>-0.47932900626862052</c:v>
                </c:pt>
                <c:pt idx="6">
                  <c:v>-0.7365648824595834</c:v>
                </c:pt>
                <c:pt idx="7">
                  <c:v>-0.92764959262740787</c:v>
                </c:pt>
                <c:pt idx="8">
                  <c:v>-1.288629378981907</c:v>
                </c:pt>
                <c:pt idx="9">
                  <c:v>-1.5779581179413149</c:v>
                </c:pt>
                <c:pt idx="10">
                  <c:v>-1.519008589200842</c:v>
                </c:pt>
                <c:pt idx="11">
                  <c:v>-1.6590186281826509</c:v>
                </c:pt>
                <c:pt idx="12">
                  <c:v>-1.5664090324634869</c:v>
                </c:pt>
                <c:pt idx="13">
                  <c:v>-1.4120767627187349</c:v>
                </c:pt>
                <c:pt idx="14">
                  <c:v>-1.586929664148667</c:v>
                </c:pt>
                <c:pt idx="15">
                  <c:v>-1.6802143248206061</c:v>
                </c:pt>
                <c:pt idx="16">
                  <c:v>-1.4156528229531931</c:v>
                </c:pt>
                <c:pt idx="17">
                  <c:v>-1.4499520735420539</c:v>
                </c:pt>
                <c:pt idx="18">
                  <c:v>-1.3174122009065641</c:v>
                </c:pt>
                <c:pt idx="19">
                  <c:v>-1.513734323304688</c:v>
                </c:pt>
                <c:pt idx="20">
                  <c:v>-1.7814269418172199</c:v>
                </c:pt>
                <c:pt idx="21">
                  <c:v>-1.8673705064666051</c:v>
                </c:pt>
                <c:pt idx="22">
                  <c:v>-1.9162521588761969</c:v>
                </c:pt>
                <c:pt idx="23">
                  <c:v>-1.7035983499268159</c:v>
                </c:pt>
                <c:pt idx="24">
                  <c:v>-1.821263532819078</c:v>
                </c:pt>
                <c:pt idx="25">
                  <c:v>-2.1183061865874162</c:v>
                </c:pt>
                <c:pt idx="26">
                  <c:v>-2.2735084804646681</c:v>
                </c:pt>
                <c:pt idx="27">
                  <c:v>-2.3374114940446842</c:v>
                </c:pt>
                <c:pt idx="28">
                  <c:v>-2.256041081049744</c:v>
                </c:pt>
                <c:pt idx="29">
                  <c:v>-2.320104244608618</c:v>
                </c:pt>
                <c:pt idx="30">
                  <c:v>-2.478408052054724</c:v>
                </c:pt>
                <c:pt idx="31">
                  <c:v>-2.255838822727342</c:v>
                </c:pt>
                <c:pt idx="32">
                  <c:v>-2.129403300118391</c:v>
                </c:pt>
                <c:pt idx="33">
                  <c:v>-2.3919823118385359</c:v>
                </c:pt>
                <c:pt idx="34">
                  <c:v>-2.4934109361949401</c:v>
                </c:pt>
                <c:pt idx="35">
                  <c:v>-2.6253342990636299</c:v>
                </c:pt>
                <c:pt idx="36">
                  <c:v>-2.864776809343855</c:v>
                </c:pt>
                <c:pt idx="37">
                  <c:v>-2.549705354963598</c:v>
                </c:pt>
                <c:pt idx="38">
                  <c:v>-2.3373343892608598</c:v>
                </c:pt>
                <c:pt idx="39">
                  <c:v>-2.5657905948286279</c:v>
                </c:pt>
                <c:pt idx="40">
                  <c:v>-2.3686854198158569</c:v>
                </c:pt>
                <c:pt idx="41">
                  <c:v>-2.442750945029895</c:v>
                </c:pt>
                <c:pt idx="42">
                  <c:v>-2.4301029420382618</c:v>
                </c:pt>
                <c:pt idx="43">
                  <c:v>-2.4064546225290382</c:v>
                </c:pt>
                <c:pt idx="44">
                  <c:v>-2.4193026506724422</c:v>
                </c:pt>
                <c:pt idx="45">
                  <c:v>-2.4307267296659161</c:v>
                </c:pt>
                <c:pt idx="46">
                  <c:v>-2.4785910331731849</c:v>
                </c:pt>
                <c:pt idx="47">
                  <c:v>-2.7530624241075681</c:v>
                </c:pt>
                <c:pt idx="48">
                  <c:v>-3.0133345683522998</c:v>
                </c:pt>
                <c:pt idx="49">
                  <c:v>-2.9073069423616009</c:v>
                </c:pt>
                <c:pt idx="50">
                  <c:v>-2.999779251287424</c:v>
                </c:pt>
                <c:pt idx="51">
                  <c:v>-3.1358997030294051</c:v>
                </c:pt>
                <c:pt idx="52">
                  <c:v>-2.851921582896586</c:v>
                </c:pt>
                <c:pt idx="53">
                  <c:v>-3.0043220332423561</c:v>
                </c:pt>
                <c:pt idx="54">
                  <c:v>-3.019664706836501</c:v>
                </c:pt>
                <c:pt idx="55">
                  <c:v>-2.9888424766486832</c:v>
                </c:pt>
                <c:pt idx="56">
                  <c:v>-3.329533055717496</c:v>
                </c:pt>
                <c:pt idx="57">
                  <c:v>-3.4423911118516002</c:v>
                </c:pt>
                <c:pt idx="58">
                  <c:v>-3.7027584456198328</c:v>
                </c:pt>
                <c:pt idx="59">
                  <c:v>-3.8255797600148842</c:v>
                </c:pt>
                <c:pt idx="60">
                  <c:v>-3.8915045908177408</c:v>
                </c:pt>
                <c:pt idx="61">
                  <c:v>-3.8865580355866629</c:v>
                </c:pt>
                <c:pt idx="62">
                  <c:v>-4.0182288176653431</c:v>
                </c:pt>
                <c:pt idx="63">
                  <c:v>-3.9609484170653269</c:v>
                </c:pt>
                <c:pt idx="64">
                  <c:v>-3.7381079434556899</c:v>
                </c:pt>
                <c:pt idx="65">
                  <c:v>-3.7384024082885259</c:v>
                </c:pt>
                <c:pt idx="66">
                  <c:v>-3.8529703580543142</c:v>
                </c:pt>
                <c:pt idx="67">
                  <c:v>-4.0661274981669351</c:v>
                </c:pt>
                <c:pt idx="68">
                  <c:v>-4.1261795674207731</c:v>
                </c:pt>
                <c:pt idx="69">
                  <c:v>-4.2482020905907074</c:v>
                </c:pt>
                <c:pt idx="70">
                  <c:v>-4.3423084039026314</c:v>
                </c:pt>
                <c:pt idx="71">
                  <c:v>-4.4638691951972058</c:v>
                </c:pt>
                <c:pt idx="72">
                  <c:v>-4.2761451667967121</c:v>
                </c:pt>
                <c:pt idx="73">
                  <c:v>-4.1338030222813433</c:v>
                </c:pt>
                <c:pt idx="74">
                  <c:v>-4.1717670778681404</c:v>
                </c:pt>
                <c:pt idx="75">
                  <c:v>-4.3881199617349909</c:v>
                </c:pt>
                <c:pt idx="76">
                  <c:v>-4.5765451920955469</c:v>
                </c:pt>
                <c:pt idx="77">
                  <c:v>-4.7007066767746251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B-6DC7-46BC-9309-F6EA8F843C2A}"/>
            </c:ext>
          </c:extLst>
        </c:ser>
        <c:ser>
          <c:idx val="28"/>
          <c:order val="28"/>
          <c:tx>
            <c:strRef>
              <c:f>factor_cum_ic!$AD$1</c:f>
              <c:strCache>
                <c:ptCount val="1"/>
                <c:pt idx="0">
                  <c:v>alpha029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factor_cum_ic!$A$2:$A$79</c:f>
              <c:strCache>
                <c:ptCount val="78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  <c:pt idx="75">
                  <c:v>2026-01-14</c:v>
                </c:pt>
                <c:pt idx="76">
                  <c:v>2026-01-29</c:v>
                </c:pt>
                <c:pt idx="77">
                  <c:v>2026-02-12</c:v>
                </c:pt>
              </c:strCache>
            </c:strRef>
          </c:cat>
          <c:val>
            <c:numRef>
              <c:f>factor_cum_ic!$AD$2:$AD$79</c:f>
              <c:numCache>
                <c:formatCode>General</c:formatCode>
                <c:ptCount val="78"/>
                <c:pt idx="1">
                  <c:v>-0.2659719868567087</c:v>
                </c:pt>
                <c:pt idx="2">
                  <c:v>-0.55232890288601832</c:v>
                </c:pt>
                <c:pt idx="3">
                  <c:v>-0.63183045480113709</c:v>
                </c:pt>
                <c:pt idx="4">
                  <c:v>-0.76080041598456583</c:v>
                </c:pt>
                <c:pt idx="5">
                  <c:v>-0.74487046534613843</c:v>
                </c:pt>
                <c:pt idx="6">
                  <c:v>-0.89223726811627269</c:v>
                </c:pt>
                <c:pt idx="7">
                  <c:v>-0.9135847309189532</c:v>
                </c:pt>
                <c:pt idx="8">
                  <c:v>-0.92610280608162354</c:v>
                </c:pt>
                <c:pt idx="9">
                  <c:v>-1.128380987380559</c:v>
                </c:pt>
                <c:pt idx="10">
                  <c:v>-1.343442370451035</c:v>
                </c:pt>
                <c:pt idx="11">
                  <c:v>-1.137099409066973</c:v>
                </c:pt>
                <c:pt idx="12">
                  <c:v>-1.072368261194522</c:v>
                </c:pt>
                <c:pt idx="13">
                  <c:v>-1.238387613566116</c:v>
                </c:pt>
                <c:pt idx="14">
                  <c:v>-1.2504306299153041</c:v>
                </c:pt>
                <c:pt idx="15">
                  <c:v>-1.3487719785497561</c:v>
                </c:pt>
                <c:pt idx="16">
                  <c:v>-1.2632646508729131</c:v>
                </c:pt>
                <c:pt idx="17">
                  <c:v>-1.1631903803078381</c:v>
                </c:pt>
                <c:pt idx="18">
                  <c:v>-1.10692435253817</c:v>
                </c:pt>
                <c:pt idx="19">
                  <c:v>-1.269587357021537</c:v>
                </c:pt>
                <c:pt idx="20">
                  <c:v>-1.1986019598912709</c:v>
                </c:pt>
                <c:pt idx="21">
                  <c:v>-1.2574903254942409</c:v>
                </c:pt>
                <c:pt idx="22">
                  <c:v>-0.87202831045545737</c:v>
                </c:pt>
                <c:pt idx="23">
                  <c:v>-0.75500397657353768</c:v>
                </c:pt>
                <c:pt idx="24">
                  <c:v>-0.89724806175402794</c:v>
                </c:pt>
                <c:pt idx="25">
                  <c:v>-1.0272297790242351</c:v>
                </c:pt>
                <c:pt idx="26">
                  <c:v>-0.96322030285431137</c:v>
                </c:pt>
                <c:pt idx="27">
                  <c:v>-0.98605418032503089</c:v>
                </c:pt>
                <c:pt idx="28">
                  <c:v>-1.029837812798146</c:v>
                </c:pt>
                <c:pt idx="29">
                  <c:v>-1.200051241055434</c:v>
                </c:pt>
                <c:pt idx="30">
                  <c:v>-1.174223443067814</c:v>
                </c:pt>
                <c:pt idx="31">
                  <c:v>-1.0179727138093271</c:v>
                </c:pt>
                <c:pt idx="32">
                  <c:v>-1.0758250290154281</c:v>
                </c:pt>
                <c:pt idx="33">
                  <c:v>-0.99643374535794194</c:v>
                </c:pt>
                <c:pt idx="34">
                  <c:v>-1.05131244819422</c:v>
                </c:pt>
                <c:pt idx="35">
                  <c:v>-0.75624223398284451</c:v>
                </c:pt>
                <c:pt idx="36">
                  <c:v>-0.73876706777596945</c:v>
                </c:pt>
                <c:pt idx="37">
                  <c:v>-0.77191948140379962</c:v>
                </c:pt>
                <c:pt idx="38">
                  <c:v>-0.79037279776553182</c:v>
                </c:pt>
                <c:pt idx="39">
                  <c:v>-0.90071049301933459</c:v>
                </c:pt>
                <c:pt idx="40">
                  <c:v>-0.64901257871177476</c:v>
                </c:pt>
                <c:pt idx="41">
                  <c:v>-0.33765892202429371</c:v>
                </c:pt>
                <c:pt idx="42">
                  <c:v>-0.34466142672452849</c:v>
                </c:pt>
                <c:pt idx="43">
                  <c:v>-0.25252089011939238</c:v>
                </c:pt>
                <c:pt idx="44">
                  <c:v>-0.2878167204466186</c:v>
                </c:pt>
                <c:pt idx="45">
                  <c:v>-0.28963554360037308</c:v>
                </c:pt>
                <c:pt idx="46">
                  <c:v>-0.1147803352328481</c:v>
                </c:pt>
                <c:pt idx="47">
                  <c:v>-0.36238273891793721</c:v>
                </c:pt>
                <c:pt idx="48">
                  <c:v>-0.4778223166860997</c:v>
                </c:pt>
                <c:pt idx="49">
                  <c:v>-0.39492030616057028</c:v>
                </c:pt>
                <c:pt idx="50">
                  <c:v>-0.27775042640593101</c:v>
                </c:pt>
                <c:pt idx="51">
                  <c:v>-0.28112759599420323</c:v>
                </c:pt>
                <c:pt idx="52">
                  <c:v>0.1206536473648543</c:v>
                </c:pt>
                <c:pt idx="53">
                  <c:v>-0.26709528200664368</c:v>
                </c:pt>
                <c:pt idx="54">
                  <c:v>9.4326672832526492E-2</c:v>
                </c:pt>
                <c:pt idx="55">
                  <c:v>3.3414188021051172E-2</c:v>
                </c:pt>
                <c:pt idx="56">
                  <c:v>-0.2349858067892508</c:v>
                </c:pt>
                <c:pt idx="57">
                  <c:v>-0.20378390562602819</c:v>
                </c:pt>
                <c:pt idx="58">
                  <c:v>-0.38960409824062181</c:v>
                </c:pt>
                <c:pt idx="59">
                  <c:v>-5.2629985583897587E-2</c:v>
                </c:pt>
                <c:pt idx="60">
                  <c:v>0.1399299640356092</c:v>
                </c:pt>
                <c:pt idx="61">
                  <c:v>0.27795062048636099</c:v>
                </c:pt>
                <c:pt idx="62">
                  <c:v>0.41623516541360589</c:v>
                </c:pt>
                <c:pt idx="63">
                  <c:v>0.49083843404185951</c:v>
                </c:pt>
                <c:pt idx="64">
                  <c:v>0.51411600547600955</c:v>
                </c:pt>
                <c:pt idx="65">
                  <c:v>0.31752298379464389</c:v>
                </c:pt>
                <c:pt idx="66">
                  <c:v>0.31863336056362201</c:v>
                </c:pt>
                <c:pt idx="67">
                  <c:v>0.24483498744863061</c:v>
                </c:pt>
                <c:pt idx="68">
                  <c:v>0.31338884051324439</c:v>
                </c:pt>
                <c:pt idx="69">
                  <c:v>0.26227925474074842</c:v>
                </c:pt>
                <c:pt idx="70">
                  <c:v>0.1395415371056398</c:v>
                </c:pt>
                <c:pt idx="71">
                  <c:v>-4.8565586759606011E-2</c:v>
                </c:pt>
                <c:pt idx="72">
                  <c:v>-5.975817583025661E-2</c:v>
                </c:pt>
                <c:pt idx="73">
                  <c:v>-0.223576761385684</c:v>
                </c:pt>
                <c:pt idx="74">
                  <c:v>-0.2087706182085208</c:v>
                </c:pt>
                <c:pt idx="75">
                  <c:v>-5.581918272698988E-2</c:v>
                </c:pt>
                <c:pt idx="76">
                  <c:v>-9.8718316663156017E-2</c:v>
                </c:pt>
                <c:pt idx="77">
                  <c:v>-9.1290514881044865E-3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C-6DC7-46BC-9309-F6EA8F843C2A}"/>
            </c:ext>
          </c:extLst>
        </c:ser>
        <c:ser>
          <c:idx val="29"/>
          <c:order val="29"/>
          <c:tx>
            <c:strRef>
              <c:f>factor_cum_ic!$AE$1</c:f>
              <c:strCache>
                <c:ptCount val="1"/>
                <c:pt idx="0">
                  <c:v>alpha030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factor_cum_ic!$A$2:$A$79</c:f>
              <c:strCache>
                <c:ptCount val="78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  <c:pt idx="75">
                  <c:v>2026-01-14</c:v>
                </c:pt>
                <c:pt idx="76">
                  <c:v>2026-01-29</c:v>
                </c:pt>
                <c:pt idx="77">
                  <c:v>2026-02-12</c:v>
                </c:pt>
              </c:strCache>
            </c:strRef>
          </c:cat>
          <c:val>
            <c:numRef>
              <c:f>factor_cum_ic!$AE$2:$AE$79</c:f>
              <c:numCache>
                <c:formatCode>General</c:formatCode>
                <c:ptCount val="78"/>
                <c:pt idx="1">
                  <c:v>-9.5014165340168641E-2</c:v>
                </c:pt>
                <c:pt idx="2">
                  <c:v>8.184914848736595E-2</c:v>
                </c:pt>
                <c:pt idx="3">
                  <c:v>9.0550582022601175E-2</c:v>
                </c:pt>
                <c:pt idx="4">
                  <c:v>-4.4767412198986993E-2</c:v>
                </c:pt>
                <c:pt idx="5">
                  <c:v>2.3881480620319279E-2</c:v>
                </c:pt>
                <c:pt idx="6">
                  <c:v>3.9072292581683342E-2</c:v>
                </c:pt>
                <c:pt idx="7">
                  <c:v>-4.9997163008028103E-2</c:v>
                </c:pt>
                <c:pt idx="8">
                  <c:v>-0.1898380957582893</c:v>
                </c:pt>
                <c:pt idx="9">
                  <c:v>-0.20143441144038909</c:v>
                </c:pt>
                <c:pt idx="10">
                  <c:v>-8.1441001335354812E-2</c:v>
                </c:pt>
                <c:pt idx="11">
                  <c:v>0.2008148189494858</c:v>
                </c:pt>
                <c:pt idx="12">
                  <c:v>0.12981180244929061</c:v>
                </c:pt>
                <c:pt idx="13">
                  <c:v>8.9162195697688712E-2</c:v>
                </c:pt>
                <c:pt idx="14">
                  <c:v>-3.1485583715943899E-2</c:v>
                </c:pt>
                <c:pt idx="15">
                  <c:v>3.9885205753851717E-2</c:v>
                </c:pt>
                <c:pt idx="16">
                  <c:v>0.25422986795392921</c:v>
                </c:pt>
                <c:pt idx="17">
                  <c:v>0.1077111033089163</c:v>
                </c:pt>
                <c:pt idx="18">
                  <c:v>8.3166314721498949E-2</c:v>
                </c:pt>
                <c:pt idx="19">
                  <c:v>0.13874886044054049</c:v>
                </c:pt>
                <c:pt idx="20">
                  <c:v>0.18946885567983679</c:v>
                </c:pt>
                <c:pt idx="21">
                  <c:v>-6.4817405563310698E-2</c:v>
                </c:pt>
                <c:pt idx="22">
                  <c:v>-0.13829736983250779</c:v>
                </c:pt>
                <c:pt idx="23">
                  <c:v>9.9262799595397216E-2</c:v>
                </c:pt>
                <c:pt idx="24">
                  <c:v>-9.6857403403204201E-2</c:v>
                </c:pt>
                <c:pt idx="25">
                  <c:v>-0.1272572013716482</c:v>
                </c:pt>
                <c:pt idx="26">
                  <c:v>-0.2052408425345299</c:v>
                </c:pt>
                <c:pt idx="27">
                  <c:v>-0.39923165989671427</c:v>
                </c:pt>
                <c:pt idx="28">
                  <c:v>-0.32466656666385879</c:v>
                </c:pt>
                <c:pt idx="29">
                  <c:v>-0.29333550433542471</c:v>
                </c:pt>
                <c:pt idx="30">
                  <c:v>-0.26701681163764368</c:v>
                </c:pt>
                <c:pt idx="31">
                  <c:v>-0.16337647756170129</c:v>
                </c:pt>
                <c:pt idx="32">
                  <c:v>-0.18806836978722241</c:v>
                </c:pt>
                <c:pt idx="33">
                  <c:v>-0.13249898790182549</c:v>
                </c:pt>
                <c:pt idx="34">
                  <c:v>-9.8157978069531082E-2</c:v>
                </c:pt>
                <c:pt idx="35">
                  <c:v>-0.17626022682311959</c:v>
                </c:pt>
                <c:pt idx="36">
                  <c:v>0.1488689690653989</c:v>
                </c:pt>
                <c:pt idx="37">
                  <c:v>0.27264522479691328</c:v>
                </c:pt>
                <c:pt idx="38">
                  <c:v>0.20163701267959519</c:v>
                </c:pt>
                <c:pt idx="39">
                  <c:v>0.30492965144143119</c:v>
                </c:pt>
                <c:pt idx="40">
                  <c:v>0.1796953597012963</c:v>
                </c:pt>
                <c:pt idx="41">
                  <c:v>0.58631523247565842</c:v>
                </c:pt>
                <c:pt idx="42">
                  <c:v>0.52607030520740561</c:v>
                </c:pt>
                <c:pt idx="43">
                  <c:v>0.4565570280625369</c:v>
                </c:pt>
                <c:pt idx="44">
                  <c:v>0.40784903096117509</c:v>
                </c:pt>
                <c:pt idx="45">
                  <c:v>0.36436905565197297</c:v>
                </c:pt>
                <c:pt idx="46">
                  <c:v>0.38907369032743377</c:v>
                </c:pt>
                <c:pt idx="47">
                  <c:v>0.51160896642489206</c:v>
                </c:pt>
                <c:pt idx="48">
                  <c:v>0.46401116458083108</c:v>
                </c:pt>
                <c:pt idx="49">
                  <c:v>0.45485534775183267</c:v>
                </c:pt>
                <c:pt idx="50">
                  <c:v>0.54649044765370036</c:v>
                </c:pt>
                <c:pt idx="51">
                  <c:v>0.54070820571058897</c:v>
                </c:pt>
                <c:pt idx="52">
                  <c:v>0.54470580584273343</c:v>
                </c:pt>
                <c:pt idx="53">
                  <c:v>0.22851481779314209</c:v>
                </c:pt>
                <c:pt idx="54">
                  <c:v>0.34958198042651301</c:v>
                </c:pt>
                <c:pt idx="55">
                  <c:v>9.3903416481279978E-2</c:v>
                </c:pt>
                <c:pt idx="56">
                  <c:v>0.2117212083840502</c:v>
                </c:pt>
                <c:pt idx="57">
                  <c:v>-0.17390410427283121</c:v>
                </c:pt>
                <c:pt idx="58">
                  <c:v>-0.19833213162369931</c:v>
                </c:pt>
                <c:pt idx="59">
                  <c:v>-2.9584344886705031E-2</c:v>
                </c:pt>
                <c:pt idx="60">
                  <c:v>-0.16196450445524629</c:v>
                </c:pt>
                <c:pt idx="61">
                  <c:v>-3.757011280769694E-2</c:v>
                </c:pt>
                <c:pt idx="62">
                  <c:v>-0.21638986972131249</c:v>
                </c:pt>
                <c:pt idx="63">
                  <c:v>-0.123564852728321</c:v>
                </c:pt>
                <c:pt idx="64">
                  <c:v>-9.3892088412119171E-2</c:v>
                </c:pt>
                <c:pt idx="65">
                  <c:v>6.9879720427453787E-2</c:v>
                </c:pt>
                <c:pt idx="66">
                  <c:v>1.8722652978891269E-2</c:v>
                </c:pt>
                <c:pt idx="67">
                  <c:v>-0.16617178449621861</c:v>
                </c:pt>
                <c:pt idx="68">
                  <c:v>-0.24455567198268341</c:v>
                </c:pt>
                <c:pt idx="69">
                  <c:v>-0.31031262587380248</c:v>
                </c:pt>
                <c:pt idx="70">
                  <c:v>-0.1254615595055861</c:v>
                </c:pt>
                <c:pt idx="71">
                  <c:v>-0.1352809471198807</c:v>
                </c:pt>
                <c:pt idx="72">
                  <c:v>-0.29645769713255021</c:v>
                </c:pt>
                <c:pt idx="73">
                  <c:v>-5.5075956256860348E-3</c:v>
                </c:pt>
                <c:pt idx="74">
                  <c:v>2.4974806250229391E-2</c:v>
                </c:pt>
                <c:pt idx="75">
                  <c:v>-0.16833350041501771</c:v>
                </c:pt>
                <c:pt idx="76">
                  <c:v>-0.2817251947893491</c:v>
                </c:pt>
                <c:pt idx="77">
                  <c:v>-0.18152821272716421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D-6DC7-46BC-9309-F6EA8F843C2A}"/>
            </c:ext>
          </c:extLst>
        </c:ser>
        <c:ser>
          <c:idx val="30"/>
          <c:order val="30"/>
          <c:tx>
            <c:strRef>
              <c:f>factor_cum_ic!$AF$1</c:f>
              <c:strCache>
                <c:ptCount val="1"/>
                <c:pt idx="0">
                  <c:v>alpha031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factor_cum_ic!$A$2:$A$79</c:f>
              <c:strCache>
                <c:ptCount val="78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  <c:pt idx="75">
                  <c:v>2026-01-14</c:v>
                </c:pt>
                <c:pt idx="76">
                  <c:v>2026-01-29</c:v>
                </c:pt>
                <c:pt idx="77">
                  <c:v>2026-02-12</c:v>
                </c:pt>
              </c:strCache>
            </c:strRef>
          </c:cat>
          <c:val>
            <c:numRef>
              <c:f>factor_cum_ic!$AF$2:$AF$79</c:f>
              <c:numCache>
                <c:formatCode>General</c:formatCode>
                <c:ptCount val="78"/>
                <c:pt idx="3">
                  <c:v>-4.0582092487414581E-2</c:v>
                </c:pt>
                <c:pt idx="4">
                  <c:v>2.6598043874480878E-2</c:v>
                </c:pt>
                <c:pt idx="5">
                  <c:v>0.15992314185625539</c:v>
                </c:pt>
                <c:pt idx="6">
                  <c:v>-9.4366375601174612E-2</c:v>
                </c:pt>
                <c:pt idx="7">
                  <c:v>-0.2302043389421787</c:v>
                </c:pt>
                <c:pt idx="8">
                  <c:v>-0.28400021216067139</c:v>
                </c:pt>
                <c:pt idx="9">
                  <c:v>-0.46664442071198009</c:v>
                </c:pt>
                <c:pt idx="10">
                  <c:v>-0.59476364558409789</c:v>
                </c:pt>
                <c:pt idx="11">
                  <c:v>-0.49488338600554999</c:v>
                </c:pt>
                <c:pt idx="12">
                  <c:v>-0.47737783587768318</c:v>
                </c:pt>
                <c:pt idx="13">
                  <c:v>-0.61099880545112328</c:v>
                </c:pt>
                <c:pt idx="14">
                  <c:v>-0.79169702635466233</c:v>
                </c:pt>
                <c:pt idx="15">
                  <c:v>-0.83344573952967482</c:v>
                </c:pt>
                <c:pt idx="16">
                  <c:v>-0.68257493667736524</c:v>
                </c:pt>
                <c:pt idx="17">
                  <c:v>-0.8350505815075242</c:v>
                </c:pt>
                <c:pt idx="18">
                  <c:v>-0.85354454334989804</c:v>
                </c:pt>
                <c:pt idx="19">
                  <c:v>-0.83743884519970668</c:v>
                </c:pt>
                <c:pt idx="20">
                  <c:v>-0.93415666531910346</c:v>
                </c:pt>
                <c:pt idx="21">
                  <c:v>-1.052277996308721</c:v>
                </c:pt>
                <c:pt idx="22">
                  <c:v>-1.069084624300306</c:v>
                </c:pt>
                <c:pt idx="23">
                  <c:v>-0.84782828893479723</c:v>
                </c:pt>
                <c:pt idx="24">
                  <c:v>-0.990885277429985</c:v>
                </c:pt>
                <c:pt idx="25">
                  <c:v>-0.90809909976569736</c:v>
                </c:pt>
                <c:pt idx="26">
                  <c:v>-1.0413228800183241</c:v>
                </c:pt>
                <c:pt idx="27">
                  <c:v>-0.99842882624968943</c:v>
                </c:pt>
                <c:pt idx="28">
                  <c:v>-0.98272544800902961</c:v>
                </c:pt>
                <c:pt idx="29">
                  <c:v>-0.85040588310954557</c:v>
                </c:pt>
                <c:pt idx="30">
                  <c:v>-0.87295840608630859</c:v>
                </c:pt>
                <c:pt idx="31">
                  <c:v>-0.75576108617747828</c:v>
                </c:pt>
                <c:pt idx="32">
                  <c:v>-0.91676178682578879</c:v>
                </c:pt>
                <c:pt idx="33">
                  <c:v>-0.81299230106185905</c:v>
                </c:pt>
                <c:pt idx="34">
                  <c:v>-0.84899104704604533</c:v>
                </c:pt>
                <c:pt idx="35">
                  <c:v>-0.97901211616937722</c:v>
                </c:pt>
                <c:pt idx="36">
                  <c:v>-0.97073695353658263</c:v>
                </c:pt>
                <c:pt idx="37">
                  <c:v>-0.70791821896811991</c:v>
                </c:pt>
                <c:pt idx="38">
                  <c:v>-0.79946776878646675</c:v>
                </c:pt>
                <c:pt idx="39">
                  <c:v>-0.73630615748906181</c:v>
                </c:pt>
                <c:pt idx="40">
                  <c:v>-0.81633407331718111</c:v>
                </c:pt>
                <c:pt idx="41">
                  <c:v>-0.42352920842369929</c:v>
                </c:pt>
                <c:pt idx="42">
                  <c:v>-0.41425807845405699</c:v>
                </c:pt>
                <c:pt idx="43">
                  <c:v>-0.35674158904593528</c:v>
                </c:pt>
                <c:pt idx="44">
                  <c:v>-0.36300630131957179</c:v>
                </c:pt>
                <c:pt idx="45">
                  <c:v>-0.46250383260408751</c:v>
                </c:pt>
                <c:pt idx="46">
                  <c:v>-0.44586906441390228</c:v>
                </c:pt>
                <c:pt idx="47">
                  <c:v>-0.617029655325813</c:v>
                </c:pt>
                <c:pt idx="48">
                  <c:v>-0.5786987920309038</c:v>
                </c:pt>
                <c:pt idx="49">
                  <c:v>-0.74417768608335</c:v>
                </c:pt>
                <c:pt idx="50">
                  <c:v>-0.65882971401051549</c:v>
                </c:pt>
                <c:pt idx="51">
                  <c:v>-0.68580828453595366</c:v>
                </c:pt>
                <c:pt idx="52">
                  <c:v>-0.82377234870260785</c:v>
                </c:pt>
                <c:pt idx="53">
                  <c:v>-0.92630085394007755</c:v>
                </c:pt>
                <c:pt idx="54">
                  <c:v>-0.88103562285447434</c:v>
                </c:pt>
                <c:pt idx="55">
                  <c:v>-0.96029887534352298</c:v>
                </c:pt>
                <c:pt idx="56">
                  <c:v>-0.85651429741288454</c:v>
                </c:pt>
                <c:pt idx="57">
                  <c:v>-0.92576064100242328</c:v>
                </c:pt>
                <c:pt idx="58">
                  <c:v>-1.177158753023634</c:v>
                </c:pt>
                <c:pt idx="59">
                  <c:v>-1.21899728124009</c:v>
                </c:pt>
                <c:pt idx="60">
                  <c:v>-1.379655675527762</c:v>
                </c:pt>
                <c:pt idx="61">
                  <c:v>-1.345018108997452</c:v>
                </c:pt>
                <c:pt idx="62">
                  <c:v>-1.3508653532443751</c:v>
                </c:pt>
                <c:pt idx="63">
                  <c:v>-1.460196201883093</c:v>
                </c:pt>
                <c:pt idx="64">
                  <c:v>-1.327965561131323</c:v>
                </c:pt>
                <c:pt idx="65">
                  <c:v>-1.360188530927861</c:v>
                </c:pt>
                <c:pt idx="66">
                  <c:v>-1.5031978678475799</c:v>
                </c:pt>
                <c:pt idx="67">
                  <c:v>-1.585212781695766</c:v>
                </c:pt>
                <c:pt idx="68">
                  <c:v>-1.5244473192670309</c:v>
                </c:pt>
                <c:pt idx="69">
                  <c:v>-1.512335825757152</c:v>
                </c:pt>
                <c:pt idx="70">
                  <c:v>-1.3845343049123839</c:v>
                </c:pt>
                <c:pt idx="71">
                  <c:v>-1.299365308788011</c:v>
                </c:pt>
                <c:pt idx="72">
                  <c:v>-1.421001335677065</c:v>
                </c:pt>
                <c:pt idx="73">
                  <c:v>-1.229653604522118</c:v>
                </c:pt>
                <c:pt idx="74">
                  <c:v>-1.0479497600910419</c:v>
                </c:pt>
                <c:pt idx="75">
                  <c:v>-1.030683862232749</c:v>
                </c:pt>
                <c:pt idx="76">
                  <c:v>-1.1677373025218969</c:v>
                </c:pt>
                <c:pt idx="77">
                  <c:v>-1.1901076559783059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E-6DC7-46BC-9309-F6EA8F843C2A}"/>
            </c:ext>
          </c:extLst>
        </c:ser>
        <c:ser>
          <c:idx val="31"/>
          <c:order val="31"/>
          <c:tx>
            <c:strRef>
              <c:f>factor_cum_ic!$AG$1</c:f>
              <c:strCache>
                <c:ptCount val="1"/>
                <c:pt idx="0">
                  <c:v>alpha032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factor_cum_ic!$A$2:$A$79</c:f>
              <c:strCache>
                <c:ptCount val="78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  <c:pt idx="75">
                  <c:v>2026-01-14</c:v>
                </c:pt>
                <c:pt idx="76">
                  <c:v>2026-01-29</c:v>
                </c:pt>
                <c:pt idx="77">
                  <c:v>2026-02-12</c:v>
                </c:pt>
              </c:strCache>
            </c:strRef>
          </c:cat>
          <c:val>
            <c:numRef>
              <c:f>factor_cum_ic!$AG$2:$AG$79</c:f>
              <c:numCache>
                <c:formatCode>General</c:formatCode>
                <c:ptCount val="78"/>
                <c:pt idx="23">
                  <c:v>-6.1786738358351703E-2</c:v>
                </c:pt>
                <c:pt idx="24">
                  <c:v>0.1205165362031249</c:v>
                </c:pt>
                <c:pt idx="25">
                  <c:v>0.42601629342405312</c:v>
                </c:pt>
                <c:pt idx="26">
                  <c:v>0.84240900978904043</c:v>
                </c:pt>
                <c:pt idx="27">
                  <c:v>1.011585606349934</c:v>
                </c:pt>
                <c:pt idx="28">
                  <c:v>1.0243308674658571</c:v>
                </c:pt>
                <c:pt idx="29">
                  <c:v>1.062188552364794</c:v>
                </c:pt>
                <c:pt idx="30">
                  <c:v>1.1339568825729629</c:v>
                </c:pt>
                <c:pt idx="31">
                  <c:v>0.87573534123805785</c:v>
                </c:pt>
                <c:pt idx="32">
                  <c:v>0.67083369552274252</c:v>
                </c:pt>
                <c:pt idx="33">
                  <c:v>0.75564264458838293</c:v>
                </c:pt>
                <c:pt idx="34">
                  <c:v>0.76724299957765296</c:v>
                </c:pt>
                <c:pt idx="35">
                  <c:v>0.56526399281960349</c:v>
                </c:pt>
                <c:pt idx="36">
                  <c:v>0.69604333202279034</c:v>
                </c:pt>
                <c:pt idx="37">
                  <c:v>0.46059599810638652</c:v>
                </c:pt>
                <c:pt idx="38">
                  <c:v>0.30386800541576048</c:v>
                </c:pt>
                <c:pt idx="39">
                  <c:v>0.49349052190627019</c:v>
                </c:pt>
                <c:pt idx="40">
                  <c:v>0.39923445175345068</c:v>
                </c:pt>
                <c:pt idx="41">
                  <c:v>0.44830086652730172</c:v>
                </c:pt>
                <c:pt idx="42">
                  <c:v>0.49297972436776138</c:v>
                </c:pt>
                <c:pt idx="43">
                  <c:v>0.43394585795654289</c:v>
                </c:pt>
                <c:pt idx="44">
                  <c:v>0.39594240102481398</c:v>
                </c:pt>
                <c:pt idx="45">
                  <c:v>0.227765433091632</c:v>
                </c:pt>
                <c:pt idx="46">
                  <c:v>0.40738056392760641</c:v>
                </c:pt>
                <c:pt idx="47">
                  <c:v>0.38470721310046468</c:v>
                </c:pt>
                <c:pt idx="48">
                  <c:v>0.53737963228992092</c:v>
                </c:pt>
                <c:pt idx="49">
                  <c:v>0.52699098784831322</c:v>
                </c:pt>
                <c:pt idx="50">
                  <c:v>0.66839464949893745</c:v>
                </c:pt>
                <c:pt idx="51">
                  <c:v>0.85126093434301686</c:v>
                </c:pt>
                <c:pt idx="52">
                  <c:v>0.78784927749025735</c:v>
                </c:pt>
                <c:pt idx="53">
                  <c:v>0.72725557324728807</c:v>
                </c:pt>
                <c:pt idx="54">
                  <c:v>0.70824185152517216</c:v>
                </c:pt>
                <c:pt idx="55">
                  <c:v>0.87996556376862944</c:v>
                </c:pt>
                <c:pt idx="56">
                  <c:v>0.90383810330757064</c:v>
                </c:pt>
                <c:pt idx="57">
                  <c:v>0.96828423613688308</c:v>
                </c:pt>
                <c:pt idx="58">
                  <c:v>1.0631186371101631</c:v>
                </c:pt>
                <c:pt idx="59">
                  <c:v>0.97125520509410368</c:v>
                </c:pt>
                <c:pt idx="60">
                  <c:v>1.0149639777204691</c:v>
                </c:pt>
                <c:pt idx="61">
                  <c:v>0.954359207655468</c:v>
                </c:pt>
                <c:pt idx="62">
                  <c:v>1.0492841051289059</c:v>
                </c:pt>
                <c:pt idx="63">
                  <c:v>1.147863201794519</c:v>
                </c:pt>
                <c:pt idx="64">
                  <c:v>0.92501477365317375</c:v>
                </c:pt>
                <c:pt idx="65">
                  <c:v>0.87183508195187409</c:v>
                </c:pt>
                <c:pt idx="66">
                  <c:v>0.88899366631287369</c:v>
                </c:pt>
                <c:pt idx="67">
                  <c:v>0.74306016202477099</c:v>
                </c:pt>
                <c:pt idx="68">
                  <c:v>0.95444079277349969</c:v>
                </c:pt>
                <c:pt idx="69">
                  <c:v>1.0205193521577109</c:v>
                </c:pt>
                <c:pt idx="70">
                  <c:v>0.72951524547985547</c:v>
                </c:pt>
                <c:pt idx="71">
                  <c:v>0.81635741276533047</c:v>
                </c:pt>
                <c:pt idx="72">
                  <c:v>0.72926484673005709</c:v>
                </c:pt>
                <c:pt idx="73">
                  <c:v>0.85284858122588503</c:v>
                </c:pt>
                <c:pt idx="74">
                  <c:v>0.92616500850418915</c:v>
                </c:pt>
                <c:pt idx="75">
                  <c:v>0.91513300567960509</c:v>
                </c:pt>
                <c:pt idx="76">
                  <c:v>0.79258341601882276</c:v>
                </c:pt>
                <c:pt idx="77">
                  <c:v>0.69729578462339936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F-6DC7-46BC-9309-F6EA8F843C2A}"/>
            </c:ext>
          </c:extLst>
        </c:ser>
        <c:ser>
          <c:idx val="32"/>
          <c:order val="32"/>
          <c:tx>
            <c:strRef>
              <c:f>factor_cum_ic!$AH$1</c:f>
              <c:strCache>
                <c:ptCount val="1"/>
                <c:pt idx="0">
                  <c:v>alpha033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factor_cum_ic!$A$2:$A$79</c:f>
              <c:strCache>
                <c:ptCount val="78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  <c:pt idx="75">
                  <c:v>2026-01-14</c:v>
                </c:pt>
                <c:pt idx="76">
                  <c:v>2026-01-29</c:v>
                </c:pt>
                <c:pt idx="77">
                  <c:v>2026-02-12</c:v>
                </c:pt>
              </c:strCache>
            </c:strRef>
          </c:cat>
          <c:val>
            <c:numRef>
              <c:f>factor_cum_ic!$AH$2:$AH$79</c:f>
              <c:numCache>
                <c:formatCode>General</c:formatCode>
                <c:ptCount val="78"/>
                <c:pt idx="0">
                  <c:v>-0.37176933871217782</c:v>
                </c:pt>
                <c:pt idx="1">
                  <c:v>-0.48861184775237998</c:v>
                </c:pt>
                <c:pt idx="2">
                  <c:v>-0.3551297296071903</c:v>
                </c:pt>
                <c:pt idx="3">
                  <c:v>-0.62881750950691395</c:v>
                </c:pt>
                <c:pt idx="4">
                  <c:v>-0.78533911970446102</c:v>
                </c:pt>
                <c:pt idx="5">
                  <c:v>-0.64763551082170834</c:v>
                </c:pt>
                <c:pt idx="6">
                  <c:v>-0.78172978061272291</c:v>
                </c:pt>
                <c:pt idx="7">
                  <c:v>-1.057178755180566</c:v>
                </c:pt>
                <c:pt idx="8">
                  <c:v>-1.4931374519565781</c:v>
                </c:pt>
                <c:pt idx="9">
                  <c:v>-1.8228944084608689</c:v>
                </c:pt>
                <c:pt idx="10">
                  <c:v>-1.7541326615900219</c:v>
                </c:pt>
                <c:pt idx="11">
                  <c:v>-1.9891368422019731</c:v>
                </c:pt>
                <c:pt idx="12">
                  <c:v>-1.9320693345368061</c:v>
                </c:pt>
                <c:pt idx="13">
                  <c:v>-1.8990290510813199</c:v>
                </c:pt>
                <c:pt idx="14">
                  <c:v>-2.072716412357424</c:v>
                </c:pt>
                <c:pt idx="15">
                  <c:v>-2.323695447243225</c:v>
                </c:pt>
                <c:pt idx="16">
                  <c:v>-1.9143184758495391</c:v>
                </c:pt>
                <c:pt idx="17">
                  <c:v>-2.2867584981301619</c:v>
                </c:pt>
                <c:pt idx="18">
                  <c:v>-2.1091549347258449</c:v>
                </c:pt>
                <c:pt idx="19">
                  <c:v>-2.155049143728784</c:v>
                </c:pt>
                <c:pt idx="20">
                  <c:v>-2.5528213427072659</c:v>
                </c:pt>
                <c:pt idx="21">
                  <c:v>-2.5634338002652668</c:v>
                </c:pt>
                <c:pt idx="22">
                  <c:v>-2.5584452575857051</c:v>
                </c:pt>
                <c:pt idx="23">
                  <c:v>-2.1873962802194402</c:v>
                </c:pt>
                <c:pt idx="24">
                  <c:v>-2.4361702528509701</c:v>
                </c:pt>
                <c:pt idx="25">
                  <c:v>-2.6694326248216349</c:v>
                </c:pt>
                <c:pt idx="26">
                  <c:v>-3.0703126706760462</c:v>
                </c:pt>
                <c:pt idx="27">
                  <c:v>-3.071668301415647</c:v>
                </c:pt>
                <c:pt idx="28">
                  <c:v>-2.8330915024353569</c:v>
                </c:pt>
                <c:pt idx="29">
                  <c:v>-2.7403251290844128</c:v>
                </c:pt>
                <c:pt idx="30">
                  <c:v>-2.7917122482577268</c:v>
                </c:pt>
                <c:pt idx="31">
                  <c:v>-2.4574411735322399</c:v>
                </c:pt>
                <c:pt idx="32">
                  <c:v>-2.3722527696046192</c:v>
                </c:pt>
                <c:pt idx="33">
                  <c:v>-2.571980643943176</c:v>
                </c:pt>
                <c:pt idx="34">
                  <c:v>-2.655102111774668</c:v>
                </c:pt>
                <c:pt idx="35">
                  <c:v>-2.921603569086868</c:v>
                </c:pt>
                <c:pt idx="36">
                  <c:v>-3.098105869085706</c:v>
                </c:pt>
                <c:pt idx="37">
                  <c:v>-2.637301936215553</c:v>
                </c:pt>
                <c:pt idx="38">
                  <c:v>-2.322867505189059</c:v>
                </c:pt>
                <c:pt idx="39">
                  <c:v>-2.65632924738386</c:v>
                </c:pt>
                <c:pt idx="40">
                  <c:v>-2.321731468377251</c:v>
                </c:pt>
                <c:pt idx="41">
                  <c:v>-2.6166294265151508</c:v>
                </c:pt>
                <c:pt idx="42">
                  <c:v>-2.5724152246066341</c:v>
                </c:pt>
                <c:pt idx="43">
                  <c:v>-2.5603221904162501</c:v>
                </c:pt>
                <c:pt idx="44">
                  <c:v>-2.5126514533141262</c:v>
                </c:pt>
                <c:pt idx="45">
                  <c:v>-2.7304059989584042</c:v>
                </c:pt>
                <c:pt idx="46">
                  <c:v>-2.6382292744279559</c:v>
                </c:pt>
                <c:pt idx="47">
                  <c:v>-2.817690062468261</c:v>
                </c:pt>
                <c:pt idx="48">
                  <c:v>-2.996164588990522</c:v>
                </c:pt>
                <c:pt idx="49">
                  <c:v>-2.8337847266731679</c:v>
                </c:pt>
                <c:pt idx="50">
                  <c:v>-2.9188224354940528</c:v>
                </c:pt>
                <c:pt idx="51">
                  <c:v>-3.0556053275801971</c:v>
                </c:pt>
                <c:pt idx="52">
                  <c:v>-2.6209609540214842</c:v>
                </c:pt>
                <c:pt idx="53">
                  <c:v>-2.557357666380379</c:v>
                </c:pt>
                <c:pt idx="54">
                  <c:v>-2.5505186163785778</c:v>
                </c:pt>
                <c:pt idx="55">
                  <c:v>-2.6526294514786839</c:v>
                </c:pt>
                <c:pt idx="56">
                  <c:v>-2.563517896784933</c:v>
                </c:pt>
                <c:pt idx="57">
                  <c:v>-2.8917839115289188</c:v>
                </c:pt>
                <c:pt idx="58">
                  <c:v>-3.107285740095111</c:v>
                </c:pt>
                <c:pt idx="59">
                  <c:v>-3.149407878899523</c:v>
                </c:pt>
                <c:pt idx="60">
                  <c:v>-3.3677599050068161</c:v>
                </c:pt>
                <c:pt idx="61">
                  <c:v>-3.2847358386173289</c:v>
                </c:pt>
                <c:pt idx="62">
                  <c:v>-3.465848223991967</c:v>
                </c:pt>
                <c:pt idx="63">
                  <c:v>-3.3923034078777219</c:v>
                </c:pt>
                <c:pt idx="64">
                  <c:v>-3.1922337170624919</c:v>
                </c:pt>
                <c:pt idx="65">
                  <c:v>-3.0812423599928249</c:v>
                </c:pt>
                <c:pt idx="66">
                  <c:v>-3.3425219897338572</c:v>
                </c:pt>
                <c:pt idx="67">
                  <c:v>-3.438393904240411</c:v>
                </c:pt>
                <c:pt idx="68">
                  <c:v>-3.4895461684433431</c:v>
                </c:pt>
                <c:pt idx="69">
                  <c:v>-3.6574935268716282</c:v>
                </c:pt>
                <c:pt idx="70">
                  <c:v>-3.616649999461937</c:v>
                </c:pt>
                <c:pt idx="71">
                  <c:v>-3.6374816909150041</c:v>
                </c:pt>
                <c:pt idx="72">
                  <c:v>-3.6281593500290139</c:v>
                </c:pt>
                <c:pt idx="73">
                  <c:v>-3.4437903431517949</c:v>
                </c:pt>
                <c:pt idx="74">
                  <c:v>-3.4285634151843301</c:v>
                </c:pt>
                <c:pt idx="75">
                  <c:v>-3.7210422279150839</c:v>
                </c:pt>
                <c:pt idx="76">
                  <c:v>-3.8072445638918748</c:v>
                </c:pt>
                <c:pt idx="77">
                  <c:v>-3.8785125010029331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0-6DC7-46BC-9309-F6EA8F843C2A}"/>
            </c:ext>
          </c:extLst>
        </c:ser>
        <c:ser>
          <c:idx val="33"/>
          <c:order val="33"/>
          <c:tx>
            <c:strRef>
              <c:f>factor_cum_ic!$AI$1</c:f>
              <c:strCache>
                <c:ptCount val="1"/>
                <c:pt idx="0">
                  <c:v>alpha034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factor_cum_ic!$A$2:$A$79</c:f>
              <c:strCache>
                <c:ptCount val="78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  <c:pt idx="75">
                  <c:v>2026-01-14</c:v>
                </c:pt>
                <c:pt idx="76">
                  <c:v>2026-01-29</c:v>
                </c:pt>
                <c:pt idx="77">
                  <c:v>2026-02-12</c:v>
                </c:pt>
              </c:strCache>
            </c:strRef>
          </c:cat>
          <c:val>
            <c:numRef>
              <c:f>factor_cum_ic!$AI$2:$AI$79</c:f>
              <c:numCache>
                <c:formatCode>General</c:formatCode>
                <c:ptCount val="78"/>
                <c:pt idx="0">
                  <c:v>1.596937125013264E-2</c:v>
                </c:pt>
                <c:pt idx="1">
                  <c:v>0.14005800616625169</c:v>
                </c:pt>
                <c:pt idx="2">
                  <c:v>0.26918134436206009</c:v>
                </c:pt>
                <c:pt idx="3">
                  <c:v>0.48541206872253417</c:v>
                </c:pt>
                <c:pt idx="4">
                  <c:v>0.42841976669189819</c:v>
                </c:pt>
                <c:pt idx="5">
                  <c:v>0.67638842325345216</c:v>
                </c:pt>
                <c:pt idx="6">
                  <c:v>0.7548385817626716</c:v>
                </c:pt>
                <c:pt idx="7">
                  <c:v>0.78042384560928058</c:v>
                </c:pt>
                <c:pt idx="8">
                  <c:v>0.64794814297290293</c:v>
                </c:pt>
                <c:pt idx="9">
                  <c:v>0.51273313215713479</c:v>
                </c:pt>
                <c:pt idx="10">
                  <c:v>0.56413295515696082</c:v>
                </c:pt>
                <c:pt idx="11">
                  <c:v>0.62265885884120353</c:v>
                </c:pt>
                <c:pt idx="12">
                  <c:v>0.56753461181310039</c:v>
                </c:pt>
                <c:pt idx="13">
                  <c:v>0.65957289198306213</c:v>
                </c:pt>
                <c:pt idx="14">
                  <c:v>0.69996736895396894</c:v>
                </c:pt>
                <c:pt idx="15">
                  <c:v>0.77859999684094727</c:v>
                </c:pt>
                <c:pt idx="16">
                  <c:v>0.65581208093738885</c:v>
                </c:pt>
                <c:pt idx="17">
                  <c:v>0.82669166792319326</c:v>
                </c:pt>
                <c:pt idx="18">
                  <c:v>0.95444951374829978</c:v>
                </c:pt>
                <c:pt idx="19">
                  <c:v>0.94297819524890369</c:v>
                </c:pt>
                <c:pt idx="20">
                  <c:v>0.80917187498817789</c:v>
                </c:pt>
                <c:pt idx="21">
                  <c:v>0.60687557064766329</c:v>
                </c:pt>
                <c:pt idx="22">
                  <c:v>0.7119303903136196</c:v>
                </c:pt>
                <c:pt idx="23">
                  <c:v>0.75036920547955266</c:v>
                </c:pt>
                <c:pt idx="24">
                  <c:v>0.80765054322876706</c:v>
                </c:pt>
                <c:pt idx="25">
                  <c:v>0.93346767772027361</c:v>
                </c:pt>
                <c:pt idx="26">
                  <c:v>0.75363832889002769</c:v>
                </c:pt>
                <c:pt idx="27">
                  <c:v>0.65261181999176432</c:v>
                </c:pt>
                <c:pt idx="28">
                  <c:v>0.75154861707721665</c:v>
                </c:pt>
                <c:pt idx="29">
                  <c:v>0.64344935831417815</c:v>
                </c:pt>
                <c:pt idx="30">
                  <c:v>0.75492014293138721</c:v>
                </c:pt>
                <c:pt idx="31">
                  <c:v>0.91730450963744181</c:v>
                </c:pt>
                <c:pt idx="32">
                  <c:v>1.012745508541087</c:v>
                </c:pt>
                <c:pt idx="33">
                  <c:v>1.328112433313553</c:v>
                </c:pt>
                <c:pt idx="34">
                  <c:v>1.1503904427625169</c:v>
                </c:pt>
                <c:pt idx="35">
                  <c:v>1.0766041441474741</c:v>
                </c:pt>
                <c:pt idx="36">
                  <c:v>1.1949648470566581</c:v>
                </c:pt>
                <c:pt idx="37">
                  <c:v>1.297946498335222</c:v>
                </c:pt>
                <c:pt idx="38">
                  <c:v>1.3043932035830521</c:v>
                </c:pt>
                <c:pt idx="39">
                  <c:v>1.2721215314899561</c:v>
                </c:pt>
                <c:pt idx="40">
                  <c:v>1.2682305800307181</c:v>
                </c:pt>
                <c:pt idx="41">
                  <c:v>1.294755670199929</c:v>
                </c:pt>
                <c:pt idx="42">
                  <c:v>1.223114151202531</c:v>
                </c:pt>
                <c:pt idx="43">
                  <c:v>1.105162697814174</c:v>
                </c:pt>
                <c:pt idx="44">
                  <c:v>1.3062858257162999</c:v>
                </c:pt>
                <c:pt idx="45">
                  <c:v>1.4259212268203509</c:v>
                </c:pt>
                <c:pt idx="46">
                  <c:v>1.4884673395685111</c:v>
                </c:pt>
                <c:pt idx="47">
                  <c:v>1.5687172097286231</c:v>
                </c:pt>
                <c:pt idx="48">
                  <c:v>1.6227174035252541</c:v>
                </c:pt>
                <c:pt idx="49">
                  <c:v>1.768578646131779</c:v>
                </c:pt>
                <c:pt idx="50">
                  <c:v>1.700546234067404</c:v>
                </c:pt>
                <c:pt idx="51">
                  <c:v>1.564686957557079</c:v>
                </c:pt>
                <c:pt idx="52">
                  <c:v>1.3792954863618521</c:v>
                </c:pt>
                <c:pt idx="53">
                  <c:v>1.038689425310946</c:v>
                </c:pt>
                <c:pt idx="54">
                  <c:v>1.009263937458025</c:v>
                </c:pt>
                <c:pt idx="55">
                  <c:v>1.0259712540921491</c:v>
                </c:pt>
                <c:pt idx="56">
                  <c:v>1.0954044828525229</c:v>
                </c:pt>
                <c:pt idx="57">
                  <c:v>0.76500978693512267</c:v>
                </c:pt>
                <c:pt idx="58">
                  <c:v>0.66850722664494344</c:v>
                </c:pt>
                <c:pt idx="59">
                  <c:v>0.82596855983313289</c:v>
                </c:pt>
                <c:pt idx="60">
                  <c:v>0.79768367927855133</c:v>
                </c:pt>
                <c:pt idx="61">
                  <c:v>0.72609262569878075</c:v>
                </c:pt>
                <c:pt idx="62">
                  <c:v>0.54368611242896958</c:v>
                </c:pt>
                <c:pt idx="63">
                  <c:v>0.51065626097539241</c:v>
                </c:pt>
                <c:pt idx="64">
                  <c:v>0.68664849577944098</c:v>
                </c:pt>
                <c:pt idx="65">
                  <c:v>0.92808470929395137</c:v>
                </c:pt>
                <c:pt idx="66">
                  <c:v>0.85810614760373161</c:v>
                </c:pt>
                <c:pt idx="67">
                  <c:v>0.77367815714117172</c:v>
                </c:pt>
                <c:pt idx="68">
                  <c:v>0.59629466182105706</c:v>
                </c:pt>
                <c:pt idx="69">
                  <c:v>0.47040844062364928</c:v>
                </c:pt>
                <c:pt idx="70">
                  <c:v>0.42461542462673862</c:v>
                </c:pt>
                <c:pt idx="71">
                  <c:v>0.41211442046710089</c:v>
                </c:pt>
                <c:pt idx="72">
                  <c:v>0.31595151770868218</c:v>
                </c:pt>
                <c:pt idx="73">
                  <c:v>0.47944355513506198</c:v>
                </c:pt>
                <c:pt idx="74">
                  <c:v>0.30196586326830899</c:v>
                </c:pt>
                <c:pt idx="75">
                  <c:v>0.28315527037665711</c:v>
                </c:pt>
                <c:pt idx="76">
                  <c:v>0.1697071830915691</c:v>
                </c:pt>
                <c:pt idx="77">
                  <c:v>0.1003491454818695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1-6DC7-46BC-9309-F6EA8F843C2A}"/>
            </c:ext>
          </c:extLst>
        </c:ser>
        <c:ser>
          <c:idx val="34"/>
          <c:order val="34"/>
          <c:tx>
            <c:strRef>
              <c:f>factor_cum_ic!$AJ$1</c:f>
              <c:strCache>
                <c:ptCount val="1"/>
                <c:pt idx="0">
                  <c:v>alpha035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factor_cum_ic!$A$2:$A$79</c:f>
              <c:strCache>
                <c:ptCount val="78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  <c:pt idx="75">
                  <c:v>2026-01-14</c:v>
                </c:pt>
                <c:pt idx="76">
                  <c:v>2026-01-29</c:v>
                </c:pt>
                <c:pt idx="77">
                  <c:v>2026-02-12</c:v>
                </c:pt>
              </c:strCache>
            </c:strRef>
          </c:cat>
          <c:val>
            <c:numRef>
              <c:f>factor_cum_ic!$AJ$2:$AJ$79</c:f>
              <c:numCache>
                <c:formatCode>General</c:formatCode>
                <c:ptCount val="78"/>
                <c:pt idx="3">
                  <c:v>8.8862905556066241E-2</c:v>
                </c:pt>
                <c:pt idx="4">
                  <c:v>0.16119279499137251</c:v>
                </c:pt>
                <c:pt idx="5">
                  <c:v>-9.7478690061101186E-2</c:v>
                </c:pt>
                <c:pt idx="6">
                  <c:v>3.457465564327461E-2</c:v>
                </c:pt>
                <c:pt idx="7">
                  <c:v>0.2426379742946019</c:v>
                </c:pt>
                <c:pt idx="8">
                  <c:v>0.43960501601674579</c:v>
                </c:pt>
                <c:pt idx="9">
                  <c:v>0.62180251770993344</c:v>
                </c:pt>
                <c:pt idx="10">
                  <c:v>0.37552175444413283</c:v>
                </c:pt>
                <c:pt idx="11">
                  <c:v>8.1671376818245267E-2</c:v>
                </c:pt>
                <c:pt idx="12">
                  <c:v>5.5383332700098258E-2</c:v>
                </c:pt>
                <c:pt idx="13">
                  <c:v>-8.5787833188696955E-2</c:v>
                </c:pt>
                <c:pt idx="14">
                  <c:v>-0.15869599771755771</c:v>
                </c:pt>
                <c:pt idx="15">
                  <c:v>-0.188969566954554</c:v>
                </c:pt>
                <c:pt idx="16">
                  <c:v>-0.32298007373695542</c:v>
                </c:pt>
                <c:pt idx="17">
                  <c:v>-0.40074987133027962</c:v>
                </c:pt>
                <c:pt idx="18">
                  <c:v>-0.40685083869266331</c:v>
                </c:pt>
                <c:pt idx="19">
                  <c:v>-0.34419497735588078</c:v>
                </c:pt>
                <c:pt idx="20">
                  <c:v>-0.33055674457839812</c:v>
                </c:pt>
                <c:pt idx="21">
                  <c:v>-0.1807822887147115</c:v>
                </c:pt>
                <c:pt idx="22">
                  <c:v>-0.40962967703941772</c:v>
                </c:pt>
                <c:pt idx="23">
                  <c:v>-0.69323548879191565</c:v>
                </c:pt>
                <c:pt idx="24">
                  <c:v>-0.30195411589344551</c:v>
                </c:pt>
                <c:pt idx="25">
                  <c:v>-7.4479769852526578E-2</c:v>
                </c:pt>
                <c:pt idx="26">
                  <c:v>-0.1240884189113841</c:v>
                </c:pt>
                <c:pt idx="27">
                  <c:v>-0.21336451206108681</c:v>
                </c:pt>
                <c:pt idx="28">
                  <c:v>-0.46444093803309361</c:v>
                </c:pt>
                <c:pt idx="29">
                  <c:v>-0.23290912248232451</c:v>
                </c:pt>
                <c:pt idx="30">
                  <c:v>-0.23338958749374461</c:v>
                </c:pt>
                <c:pt idx="31">
                  <c:v>-0.34247381664474452</c:v>
                </c:pt>
                <c:pt idx="32">
                  <c:v>-0.30242093577931001</c:v>
                </c:pt>
                <c:pt idx="33">
                  <c:v>-0.37557437728375331</c:v>
                </c:pt>
                <c:pt idx="34">
                  <c:v>-0.41694548719032282</c:v>
                </c:pt>
                <c:pt idx="35">
                  <c:v>-0.2461676370730472</c:v>
                </c:pt>
                <c:pt idx="36">
                  <c:v>-0.41295292084081647</c:v>
                </c:pt>
                <c:pt idx="37">
                  <c:v>-0.56498161671203617</c:v>
                </c:pt>
                <c:pt idx="38">
                  <c:v>-0.3781385803518269</c:v>
                </c:pt>
                <c:pt idx="39">
                  <c:v>-0.67576875953564353</c:v>
                </c:pt>
                <c:pt idx="40">
                  <c:v>-0.87527588438776149</c:v>
                </c:pt>
                <c:pt idx="41">
                  <c:v>-1.2280689155201681</c:v>
                </c:pt>
                <c:pt idx="42">
                  <c:v>-1.1765511803206521</c:v>
                </c:pt>
                <c:pt idx="43">
                  <c:v>-1.1830120250945191</c:v>
                </c:pt>
                <c:pt idx="44">
                  <c:v>-1.34289921706</c:v>
                </c:pt>
                <c:pt idx="45">
                  <c:v>-1.3121485699317359</c:v>
                </c:pt>
                <c:pt idx="46">
                  <c:v>-1.372223030518311</c:v>
                </c:pt>
                <c:pt idx="47">
                  <c:v>-1.513808039569406</c:v>
                </c:pt>
                <c:pt idx="48">
                  <c:v>-1.372108347061169</c:v>
                </c:pt>
                <c:pt idx="49">
                  <c:v>-1.4511971932077401</c:v>
                </c:pt>
                <c:pt idx="50">
                  <c:v>-1.470031981794899</c:v>
                </c:pt>
                <c:pt idx="51">
                  <c:v>-1.3113757026211159</c:v>
                </c:pt>
                <c:pt idx="52">
                  <c:v>-1.233339554799574</c:v>
                </c:pt>
                <c:pt idx="53">
                  <c:v>-0.76946581813207371</c:v>
                </c:pt>
                <c:pt idx="54">
                  <c:v>-0.85140972257471059</c:v>
                </c:pt>
                <c:pt idx="55">
                  <c:v>-0.76299075090967006</c:v>
                </c:pt>
                <c:pt idx="56">
                  <c:v>-1.078815277338526</c:v>
                </c:pt>
                <c:pt idx="57">
                  <c:v>-0.95888615039817537</c:v>
                </c:pt>
                <c:pt idx="58">
                  <c:v>-0.88587792754450845</c:v>
                </c:pt>
                <c:pt idx="59">
                  <c:v>-0.95992513013707248</c:v>
                </c:pt>
                <c:pt idx="60">
                  <c:v>-0.67385864525551509</c:v>
                </c:pt>
                <c:pt idx="61">
                  <c:v>-0.62066356032419978</c:v>
                </c:pt>
                <c:pt idx="62">
                  <c:v>-0.41150562797804041</c:v>
                </c:pt>
                <c:pt idx="63">
                  <c:v>-0.49871125983073772</c:v>
                </c:pt>
                <c:pt idx="64">
                  <c:v>-0.71661994360572845</c:v>
                </c:pt>
                <c:pt idx="65">
                  <c:v>-0.87727210265152245</c:v>
                </c:pt>
                <c:pt idx="66">
                  <c:v>-0.79357171422361239</c:v>
                </c:pt>
                <c:pt idx="67">
                  <c:v>-0.76978413868120654</c:v>
                </c:pt>
                <c:pt idx="68">
                  <c:v>-0.62657960002134594</c:v>
                </c:pt>
                <c:pt idx="69">
                  <c:v>-0.57040123912974383</c:v>
                </c:pt>
                <c:pt idx="70">
                  <c:v>-0.56908755481685769</c:v>
                </c:pt>
                <c:pt idx="71">
                  <c:v>-0.58072808119998742</c:v>
                </c:pt>
                <c:pt idx="72">
                  <c:v>-0.63940737819941207</c:v>
                </c:pt>
                <c:pt idx="73">
                  <c:v>-0.87413506974764632</c:v>
                </c:pt>
                <c:pt idx="74">
                  <c:v>-0.76480781149297083</c:v>
                </c:pt>
                <c:pt idx="75">
                  <c:v>-0.48868529774824437</c:v>
                </c:pt>
                <c:pt idx="76">
                  <c:v>-0.4144751240226493</c:v>
                </c:pt>
                <c:pt idx="77">
                  <c:v>-0.31910556796003542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2-6DC7-46BC-9309-F6EA8F843C2A}"/>
            </c:ext>
          </c:extLst>
        </c:ser>
        <c:ser>
          <c:idx val="35"/>
          <c:order val="35"/>
          <c:tx>
            <c:strRef>
              <c:f>factor_cum_ic!$AK$1</c:f>
              <c:strCache>
                <c:ptCount val="1"/>
                <c:pt idx="0">
                  <c:v>alpha036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factor_cum_ic!$A$2:$A$79</c:f>
              <c:strCache>
                <c:ptCount val="78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  <c:pt idx="75">
                  <c:v>2026-01-14</c:v>
                </c:pt>
                <c:pt idx="76">
                  <c:v>2026-01-29</c:v>
                </c:pt>
                <c:pt idx="77">
                  <c:v>2026-02-12</c:v>
                </c:pt>
              </c:strCache>
            </c:strRef>
          </c:cat>
          <c:val>
            <c:numRef>
              <c:f>factor_cum_ic!$AK$2:$AK$79</c:f>
              <c:numCache>
                <c:formatCode>General</c:formatCode>
                <c:ptCount val="78"/>
                <c:pt idx="19">
                  <c:v>-0.1014751315471933</c:v>
                </c:pt>
                <c:pt idx="20">
                  <c:v>-0.18945235076530531</c:v>
                </c:pt>
                <c:pt idx="21">
                  <c:v>-0.22606171682058709</c:v>
                </c:pt>
                <c:pt idx="22">
                  <c:v>-0.1117268562187682</c:v>
                </c:pt>
                <c:pt idx="23">
                  <c:v>-7.2089398612114608E-2</c:v>
                </c:pt>
                <c:pt idx="24">
                  <c:v>0.20124878446418759</c:v>
                </c:pt>
                <c:pt idx="25">
                  <c:v>0.1876155958818789</c:v>
                </c:pt>
                <c:pt idx="26">
                  <c:v>9.5845934524303802E-2</c:v>
                </c:pt>
                <c:pt idx="27">
                  <c:v>-4.9762469456837703E-2</c:v>
                </c:pt>
                <c:pt idx="28">
                  <c:v>8.9443236021471736E-2</c:v>
                </c:pt>
                <c:pt idx="29">
                  <c:v>-0.1671640369793857</c:v>
                </c:pt>
                <c:pt idx="30">
                  <c:v>-7.4057134442297404E-2</c:v>
                </c:pt>
                <c:pt idx="31">
                  <c:v>-9.2364174915032793E-4</c:v>
                </c:pt>
                <c:pt idx="32">
                  <c:v>0.13640526682136669</c:v>
                </c:pt>
                <c:pt idx="33">
                  <c:v>5.3808780712952878E-2</c:v>
                </c:pt>
                <c:pt idx="34">
                  <c:v>6.3276631875197983E-2</c:v>
                </c:pt>
                <c:pt idx="35">
                  <c:v>7.4117153407917608E-2</c:v>
                </c:pt>
                <c:pt idx="36">
                  <c:v>-0.32799089412716781</c:v>
                </c:pt>
                <c:pt idx="37">
                  <c:v>-0.1732633379798002</c:v>
                </c:pt>
                <c:pt idx="38">
                  <c:v>5.7743728553267898E-2</c:v>
                </c:pt>
                <c:pt idx="39">
                  <c:v>6.9925807324883182E-3</c:v>
                </c:pt>
                <c:pt idx="40">
                  <c:v>0.28799794365673759</c:v>
                </c:pt>
                <c:pt idx="41">
                  <c:v>1.593682788492562E-2</c:v>
                </c:pt>
                <c:pt idx="42">
                  <c:v>-7.1660004020984186E-2</c:v>
                </c:pt>
                <c:pt idx="43">
                  <c:v>-2.5381947128833161E-2</c:v>
                </c:pt>
                <c:pt idx="44">
                  <c:v>-2.993073156441246E-2</c:v>
                </c:pt>
                <c:pt idx="45">
                  <c:v>-7.6537492943642968E-2</c:v>
                </c:pt>
                <c:pt idx="46">
                  <c:v>-3.6297803557143897E-2</c:v>
                </c:pt>
                <c:pt idx="47">
                  <c:v>-6.3185211627355894E-2</c:v>
                </c:pt>
                <c:pt idx="48">
                  <c:v>-0.25123816230381157</c:v>
                </c:pt>
                <c:pt idx="49">
                  <c:v>-6.9826527564278901E-2</c:v>
                </c:pt>
                <c:pt idx="50">
                  <c:v>2.7521880592650112E-2</c:v>
                </c:pt>
                <c:pt idx="51">
                  <c:v>-0.14818655882399301</c:v>
                </c:pt>
                <c:pt idx="52">
                  <c:v>2.06821892320419E-2</c:v>
                </c:pt>
                <c:pt idx="53">
                  <c:v>-0.22891442338109519</c:v>
                </c:pt>
                <c:pt idx="54">
                  <c:v>-0.3040992151534192</c:v>
                </c:pt>
                <c:pt idx="55">
                  <c:v>-0.22708325622740161</c:v>
                </c:pt>
                <c:pt idx="56">
                  <c:v>-0.46219605619667109</c:v>
                </c:pt>
                <c:pt idx="57">
                  <c:v>-0.45974438496678682</c:v>
                </c:pt>
                <c:pt idx="58">
                  <c:v>-0.63504855696859297</c:v>
                </c:pt>
                <c:pt idx="59">
                  <c:v>-0.52411430879130905</c:v>
                </c:pt>
                <c:pt idx="60">
                  <c:v>-0.70826933035606077</c:v>
                </c:pt>
                <c:pt idx="61">
                  <c:v>-0.93196316663459133</c:v>
                </c:pt>
                <c:pt idx="62">
                  <c:v>-1.114965324070474</c:v>
                </c:pt>
                <c:pt idx="63">
                  <c:v>-1.081753706976198</c:v>
                </c:pt>
                <c:pt idx="64">
                  <c:v>-1.027439877399698</c:v>
                </c:pt>
                <c:pt idx="65">
                  <c:v>-0.97837955443767288</c:v>
                </c:pt>
                <c:pt idx="66">
                  <c:v>-1.081855806755617</c:v>
                </c:pt>
                <c:pt idx="67">
                  <c:v>-1.1403151587385489</c:v>
                </c:pt>
                <c:pt idx="68">
                  <c:v>-1.220665949868132</c:v>
                </c:pt>
                <c:pt idx="69">
                  <c:v>-1.178314402706214</c:v>
                </c:pt>
                <c:pt idx="70">
                  <c:v>-1.1406688429207099</c:v>
                </c:pt>
                <c:pt idx="71">
                  <c:v>-1.106770937156514</c:v>
                </c:pt>
                <c:pt idx="72">
                  <c:v>-1.129652667246412</c:v>
                </c:pt>
                <c:pt idx="73">
                  <c:v>-0.99560677608371295</c:v>
                </c:pt>
                <c:pt idx="74">
                  <c:v>-1.114262978959375</c:v>
                </c:pt>
                <c:pt idx="75">
                  <c:v>-1.3135134635158581</c:v>
                </c:pt>
                <c:pt idx="76">
                  <c:v>-1.474600814967346</c:v>
                </c:pt>
                <c:pt idx="77">
                  <c:v>-1.4996082214115769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3-6DC7-46BC-9309-F6EA8F843C2A}"/>
            </c:ext>
          </c:extLst>
        </c:ser>
        <c:ser>
          <c:idx val="36"/>
          <c:order val="36"/>
          <c:tx>
            <c:strRef>
              <c:f>factor_cum_ic!$AL$1</c:f>
              <c:strCache>
                <c:ptCount val="1"/>
                <c:pt idx="0">
                  <c:v>alpha037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factor_cum_ic!$A$2:$A$79</c:f>
              <c:strCache>
                <c:ptCount val="78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  <c:pt idx="75">
                  <c:v>2026-01-14</c:v>
                </c:pt>
                <c:pt idx="76">
                  <c:v>2026-01-29</c:v>
                </c:pt>
                <c:pt idx="77">
                  <c:v>2026-02-12</c:v>
                </c:pt>
              </c:strCache>
            </c:strRef>
          </c:cat>
          <c:val>
            <c:numRef>
              <c:f>factor_cum_ic!$AL$2:$AL$79</c:f>
              <c:numCache>
                <c:formatCode>General</c:formatCode>
                <c:ptCount val="78"/>
                <c:pt idx="0">
                  <c:v>-0.38918841633683882</c:v>
                </c:pt>
                <c:pt idx="1">
                  <c:v>-0.57298069255154582</c:v>
                </c:pt>
                <c:pt idx="2">
                  <c:v>-0.41915960514921569</c:v>
                </c:pt>
                <c:pt idx="3">
                  <c:v>-0.67130668720132669</c:v>
                </c:pt>
                <c:pt idx="4">
                  <c:v>-0.73917301900745802</c:v>
                </c:pt>
                <c:pt idx="5">
                  <c:v>-0.56289511822532745</c:v>
                </c:pt>
                <c:pt idx="6">
                  <c:v>-0.76648657096204675</c:v>
                </c:pt>
                <c:pt idx="7">
                  <c:v>-0.92513737435486654</c:v>
                </c:pt>
                <c:pt idx="8">
                  <c:v>-1.356766184196154</c:v>
                </c:pt>
                <c:pt idx="9">
                  <c:v>-1.6588915423933881</c:v>
                </c:pt>
                <c:pt idx="10">
                  <c:v>-1.52771409030384</c:v>
                </c:pt>
                <c:pt idx="11">
                  <c:v>-1.731315993837186</c:v>
                </c:pt>
                <c:pt idx="12">
                  <c:v>-1.6579564606591799</c:v>
                </c:pt>
                <c:pt idx="13">
                  <c:v>-1.569676364705753</c:v>
                </c:pt>
                <c:pt idx="14">
                  <c:v>-1.7522253933694809</c:v>
                </c:pt>
                <c:pt idx="15">
                  <c:v>-1.7933588799119431</c:v>
                </c:pt>
                <c:pt idx="16">
                  <c:v>-1.474138124415959</c:v>
                </c:pt>
                <c:pt idx="17">
                  <c:v>-1.518862568832998</c:v>
                </c:pt>
                <c:pt idx="18">
                  <c:v>-1.443967823960832</c:v>
                </c:pt>
                <c:pt idx="19">
                  <c:v>-1.7067192327562291</c:v>
                </c:pt>
                <c:pt idx="20">
                  <c:v>-1.9158944983827</c:v>
                </c:pt>
                <c:pt idx="21">
                  <c:v>-1.8925374945306379</c:v>
                </c:pt>
                <c:pt idx="22">
                  <c:v>-1.870950180981179</c:v>
                </c:pt>
                <c:pt idx="23">
                  <c:v>-1.523625218334774</c:v>
                </c:pt>
                <c:pt idx="24">
                  <c:v>-1.627037038186518</c:v>
                </c:pt>
                <c:pt idx="25">
                  <c:v>-1.877726860011302</c:v>
                </c:pt>
                <c:pt idx="26">
                  <c:v>-2.030496331774462</c:v>
                </c:pt>
                <c:pt idx="27">
                  <c:v>-2.1123931613794911</c:v>
                </c:pt>
                <c:pt idx="28">
                  <c:v>-1.9274931835531119</c:v>
                </c:pt>
                <c:pt idx="29">
                  <c:v>-1.8899841112854809</c:v>
                </c:pt>
                <c:pt idx="30">
                  <c:v>-1.8585095539422269</c:v>
                </c:pt>
                <c:pt idx="31">
                  <c:v>-1.7044263896762279</c:v>
                </c:pt>
                <c:pt idx="32">
                  <c:v>-1.6380955535935069</c:v>
                </c:pt>
                <c:pt idx="33">
                  <c:v>-1.88999102863687</c:v>
                </c:pt>
                <c:pt idx="34">
                  <c:v>-2.0482236130794078</c:v>
                </c:pt>
                <c:pt idx="35">
                  <c:v>-2.1870863584104652</c:v>
                </c:pt>
                <c:pt idx="36">
                  <c:v>-2.3402755000068818</c:v>
                </c:pt>
                <c:pt idx="37">
                  <c:v>-2.1410661508117892</c:v>
                </c:pt>
                <c:pt idx="38">
                  <c:v>-2.031173947881447</c:v>
                </c:pt>
                <c:pt idx="39">
                  <c:v>-2.0573346865446149</c:v>
                </c:pt>
                <c:pt idx="40">
                  <c:v>-1.986645243510055</c:v>
                </c:pt>
                <c:pt idx="41">
                  <c:v>-1.9024047631148919</c:v>
                </c:pt>
                <c:pt idx="42">
                  <c:v>-1.9054490896951579</c:v>
                </c:pt>
                <c:pt idx="43">
                  <c:v>-1.9375624741172091</c:v>
                </c:pt>
                <c:pt idx="44">
                  <c:v>-2.0263768688877049</c:v>
                </c:pt>
                <c:pt idx="45">
                  <c:v>-1.9876118713712789</c:v>
                </c:pt>
                <c:pt idx="46">
                  <c:v>-2.0161339299789258</c:v>
                </c:pt>
                <c:pt idx="47">
                  <c:v>-2.0242349250559122</c:v>
                </c:pt>
                <c:pt idx="48">
                  <c:v>-2.176116832746898</c:v>
                </c:pt>
                <c:pt idx="49">
                  <c:v>-1.9958985101134179</c:v>
                </c:pt>
                <c:pt idx="50">
                  <c:v>-2.1034457386689751</c:v>
                </c:pt>
                <c:pt idx="51">
                  <c:v>-2.344294471584353</c:v>
                </c:pt>
                <c:pt idx="52">
                  <c:v>-2.1055632414465362</c:v>
                </c:pt>
                <c:pt idx="53">
                  <c:v>-2.208178645036178</c:v>
                </c:pt>
                <c:pt idx="54">
                  <c:v>-2.3270692688928358</c:v>
                </c:pt>
                <c:pt idx="55">
                  <c:v>-2.4330320210863281</c:v>
                </c:pt>
                <c:pt idx="56">
                  <c:v>-2.3206227871070002</c:v>
                </c:pt>
                <c:pt idx="57">
                  <c:v>-2.4269096381634121</c:v>
                </c:pt>
                <c:pt idx="58">
                  <c:v>-2.8080509899624251</c:v>
                </c:pt>
                <c:pt idx="59">
                  <c:v>-2.627612706172509</c:v>
                </c:pt>
                <c:pt idx="60">
                  <c:v>-2.8479764545923749</c:v>
                </c:pt>
                <c:pt idx="61">
                  <c:v>-2.5711521836113032</c:v>
                </c:pt>
                <c:pt idx="62">
                  <c:v>-2.7271989613681709</c:v>
                </c:pt>
                <c:pt idx="63">
                  <c:v>-2.8875621176389439</c:v>
                </c:pt>
                <c:pt idx="64">
                  <c:v>-2.6313945979138871</c:v>
                </c:pt>
                <c:pt idx="65">
                  <c:v>-2.4336590661753918</c:v>
                </c:pt>
                <c:pt idx="66">
                  <c:v>-2.6546772451659879</c:v>
                </c:pt>
                <c:pt idx="67">
                  <c:v>-2.837599862587961</c:v>
                </c:pt>
                <c:pt idx="68">
                  <c:v>-2.930071206292844</c:v>
                </c:pt>
                <c:pt idx="69">
                  <c:v>-2.9497823750291832</c:v>
                </c:pt>
                <c:pt idx="70">
                  <c:v>-3.0871753725942841</c:v>
                </c:pt>
                <c:pt idx="71">
                  <c:v>-3.1987252954578689</c:v>
                </c:pt>
                <c:pt idx="72">
                  <c:v>-3.2491827123313279</c:v>
                </c:pt>
                <c:pt idx="73">
                  <c:v>-2.9784971899478041</c:v>
                </c:pt>
                <c:pt idx="74">
                  <c:v>-3.0120469215389609</c:v>
                </c:pt>
                <c:pt idx="75">
                  <c:v>-3.3460736640630651</c:v>
                </c:pt>
                <c:pt idx="76">
                  <c:v>-3.572855073969079</c:v>
                </c:pt>
                <c:pt idx="77">
                  <c:v>-3.6034878167207269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4-6DC7-46BC-9309-F6EA8F843C2A}"/>
            </c:ext>
          </c:extLst>
        </c:ser>
        <c:ser>
          <c:idx val="37"/>
          <c:order val="37"/>
          <c:tx>
            <c:strRef>
              <c:f>factor_cum_ic!$AM$1</c:f>
              <c:strCache>
                <c:ptCount val="1"/>
                <c:pt idx="0">
                  <c:v>alpha038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factor_cum_ic!$A$2:$A$79</c:f>
              <c:strCache>
                <c:ptCount val="78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  <c:pt idx="75">
                  <c:v>2026-01-14</c:v>
                </c:pt>
                <c:pt idx="76">
                  <c:v>2026-01-29</c:v>
                </c:pt>
                <c:pt idx="77">
                  <c:v>2026-02-12</c:v>
                </c:pt>
              </c:strCache>
            </c:strRef>
          </c:cat>
          <c:val>
            <c:numRef>
              <c:f>factor_cum_ic!$AM$2:$AM$79</c:f>
              <c:numCache>
                <c:formatCode>General</c:formatCode>
                <c:ptCount val="78"/>
                <c:pt idx="0">
                  <c:v>-0.4750131724541663</c:v>
                </c:pt>
                <c:pt idx="1">
                  <c:v>-0.71418431474019972</c:v>
                </c:pt>
                <c:pt idx="2">
                  <c:v>-0.77839129922226324</c:v>
                </c:pt>
                <c:pt idx="3">
                  <c:v>-1.074353849350735</c:v>
                </c:pt>
                <c:pt idx="4">
                  <c:v>-1.2347086066406061</c:v>
                </c:pt>
                <c:pt idx="5">
                  <c:v>-1.197046401331783</c:v>
                </c:pt>
                <c:pt idx="6">
                  <c:v>-1.43322112280248</c:v>
                </c:pt>
                <c:pt idx="7">
                  <c:v>-1.7782691249874349</c:v>
                </c:pt>
                <c:pt idx="8">
                  <c:v>-2.1893650419037618</c:v>
                </c:pt>
                <c:pt idx="9">
                  <c:v>-2.4502029649283479</c:v>
                </c:pt>
                <c:pt idx="10">
                  <c:v>-2.3237985745079741</c:v>
                </c:pt>
                <c:pt idx="11">
                  <c:v>-2.3552104330231001</c:v>
                </c:pt>
                <c:pt idx="12">
                  <c:v>-2.3037769189451009</c:v>
                </c:pt>
                <c:pt idx="13">
                  <c:v>-2.3616863009586222</c:v>
                </c:pt>
                <c:pt idx="14">
                  <c:v>-2.5551394561932792</c:v>
                </c:pt>
                <c:pt idx="15">
                  <c:v>-2.8175267040395782</c:v>
                </c:pt>
                <c:pt idx="16">
                  <c:v>-2.3015794272592829</c:v>
                </c:pt>
                <c:pt idx="17">
                  <c:v>-2.4889150105478208</c:v>
                </c:pt>
                <c:pt idx="18">
                  <c:v>-2.350450717270677</c:v>
                </c:pt>
                <c:pt idx="19">
                  <c:v>-2.43208017377358</c:v>
                </c:pt>
                <c:pt idx="20">
                  <c:v>-2.591721496581628</c:v>
                </c:pt>
                <c:pt idx="21">
                  <c:v>-2.6401623778389589</c:v>
                </c:pt>
                <c:pt idx="22">
                  <c:v>-2.7532985468449849</c:v>
                </c:pt>
                <c:pt idx="23">
                  <c:v>-2.3821062274236762</c:v>
                </c:pt>
                <c:pt idx="24">
                  <c:v>-2.793460622268086</c:v>
                </c:pt>
                <c:pt idx="25">
                  <c:v>-3.077619612311453</c:v>
                </c:pt>
                <c:pt idx="26">
                  <c:v>-3.4473118765732602</c:v>
                </c:pt>
                <c:pt idx="27">
                  <c:v>-3.5046054576732248</c:v>
                </c:pt>
                <c:pt idx="28">
                  <c:v>-3.2871658843739531</c:v>
                </c:pt>
                <c:pt idx="29">
                  <c:v>-3.0899795422957621</c:v>
                </c:pt>
                <c:pt idx="30">
                  <c:v>-3.263538081434374</c:v>
                </c:pt>
                <c:pt idx="31">
                  <c:v>-3.0084593566377391</c:v>
                </c:pt>
                <c:pt idx="32">
                  <c:v>-3.0301579330845771</c:v>
                </c:pt>
                <c:pt idx="33">
                  <c:v>-3.247858071645632</c:v>
                </c:pt>
                <c:pt idx="34">
                  <c:v>-3.3020880049506509</c:v>
                </c:pt>
                <c:pt idx="35">
                  <c:v>-3.4120259086545288</c:v>
                </c:pt>
                <c:pt idx="36">
                  <c:v>-3.4504339049201711</c:v>
                </c:pt>
                <c:pt idx="37">
                  <c:v>-2.8062840452839208</c:v>
                </c:pt>
                <c:pt idx="38">
                  <c:v>-2.9982620903562629</c:v>
                </c:pt>
                <c:pt idx="39">
                  <c:v>-3.1530589698395981</c:v>
                </c:pt>
                <c:pt idx="40">
                  <c:v>-2.7777706410021041</c:v>
                </c:pt>
                <c:pt idx="41">
                  <c:v>-2.557013822448134</c:v>
                </c:pt>
                <c:pt idx="42">
                  <c:v>-2.6447281720926221</c:v>
                </c:pt>
                <c:pt idx="43">
                  <c:v>-2.4970967073530979</c:v>
                </c:pt>
                <c:pt idx="44">
                  <c:v>-2.4338326129980241</c:v>
                </c:pt>
                <c:pt idx="45">
                  <c:v>-2.8739704528928569</c:v>
                </c:pt>
                <c:pt idx="46">
                  <c:v>-2.6861306281429749</c:v>
                </c:pt>
                <c:pt idx="47">
                  <c:v>-2.6660368314272178</c:v>
                </c:pt>
                <c:pt idx="48">
                  <c:v>-2.808899085385145</c:v>
                </c:pt>
                <c:pt idx="49">
                  <c:v>-2.6846513084799151</c:v>
                </c:pt>
                <c:pt idx="50">
                  <c:v>-2.826653692540011</c:v>
                </c:pt>
                <c:pt idx="51">
                  <c:v>-2.949464054789364</c:v>
                </c:pt>
                <c:pt idx="52">
                  <c:v>-2.743307132405624</c:v>
                </c:pt>
                <c:pt idx="53">
                  <c:v>-2.9727802697284389</c:v>
                </c:pt>
                <c:pt idx="54">
                  <c:v>-2.845824282977071</c:v>
                </c:pt>
                <c:pt idx="55">
                  <c:v>-3.0686213220483518</c:v>
                </c:pt>
                <c:pt idx="56">
                  <c:v>-3.0130780990576969</c:v>
                </c:pt>
                <c:pt idx="57">
                  <c:v>-3.3292292470413529</c:v>
                </c:pt>
                <c:pt idx="58">
                  <c:v>-3.5750684217837549</c:v>
                </c:pt>
                <c:pt idx="59">
                  <c:v>-3.3350438517856391</c:v>
                </c:pt>
                <c:pt idx="60">
                  <c:v>-3.628498718329527</c:v>
                </c:pt>
                <c:pt idx="61">
                  <c:v>-3.6024689596479411</c:v>
                </c:pt>
                <c:pt idx="62">
                  <c:v>-3.804680532981445</c:v>
                </c:pt>
                <c:pt idx="63">
                  <c:v>-3.693899718656755</c:v>
                </c:pt>
                <c:pt idx="64">
                  <c:v>-3.442205587701181</c:v>
                </c:pt>
                <c:pt idx="65">
                  <c:v>-3.340321927722421</c:v>
                </c:pt>
                <c:pt idx="66">
                  <c:v>-3.5908694666074021</c:v>
                </c:pt>
                <c:pt idx="67">
                  <c:v>-3.5484599181468468</c:v>
                </c:pt>
                <c:pt idx="68">
                  <c:v>-3.6891892673261868</c:v>
                </c:pt>
                <c:pt idx="69">
                  <c:v>-3.781265047883708</c:v>
                </c:pt>
                <c:pt idx="70">
                  <c:v>-3.8116523375648099</c:v>
                </c:pt>
                <c:pt idx="71">
                  <c:v>-3.8733410737891112</c:v>
                </c:pt>
                <c:pt idx="72">
                  <c:v>-3.9597862711936531</c:v>
                </c:pt>
                <c:pt idx="73">
                  <c:v>-3.720114407087054</c:v>
                </c:pt>
                <c:pt idx="74">
                  <c:v>-3.5614378410378049</c:v>
                </c:pt>
                <c:pt idx="75">
                  <c:v>-3.7568659904930661</c:v>
                </c:pt>
                <c:pt idx="76">
                  <c:v>-3.9333526876512002</c:v>
                </c:pt>
                <c:pt idx="77">
                  <c:v>-3.8854349493075162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5-6DC7-46BC-9309-F6EA8F843C2A}"/>
            </c:ext>
          </c:extLst>
        </c:ser>
        <c:ser>
          <c:idx val="38"/>
          <c:order val="38"/>
          <c:tx>
            <c:strRef>
              <c:f>factor_cum_ic!$AN$1</c:f>
              <c:strCache>
                <c:ptCount val="1"/>
                <c:pt idx="0">
                  <c:v>alpha039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factor_cum_ic!$A$2:$A$79</c:f>
              <c:strCache>
                <c:ptCount val="78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  <c:pt idx="75">
                  <c:v>2026-01-14</c:v>
                </c:pt>
                <c:pt idx="76">
                  <c:v>2026-01-29</c:v>
                </c:pt>
                <c:pt idx="77">
                  <c:v>2026-02-12</c:v>
                </c:pt>
              </c:strCache>
            </c:strRef>
          </c:cat>
          <c:val>
            <c:numRef>
              <c:f>factor_cum_ic!$AN$2:$AN$79</c:f>
              <c:numCache>
                <c:formatCode>General</c:formatCode>
                <c:ptCount val="78"/>
                <c:pt idx="25">
                  <c:v>-0.21096805576568489</c:v>
                </c:pt>
                <c:pt idx="26">
                  <c:v>-0.49247220693775551</c:v>
                </c:pt>
                <c:pt idx="27">
                  <c:v>-0.46133017218359501</c:v>
                </c:pt>
                <c:pt idx="28">
                  <c:v>-0.35930104849242439</c:v>
                </c:pt>
                <c:pt idx="29">
                  <c:v>-0.32486383208564101</c:v>
                </c:pt>
                <c:pt idx="30">
                  <c:v>-0.41012488869846542</c:v>
                </c:pt>
                <c:pt idx="31">
                  <c:v>-0.22853656891003429</c:v>
                </c:pt>
                <c:pt idx="32">
                  <c:v>-0.34898779766716359</c:v>
                </c:pt>
                <c:pt idx="33">
                  <c:v>-0.45253295043177022</c:v>
                </c:pt>
                <c:pt idx="34">
                  <c:v>-0.4519097085221303</c:v>
                </c:pt>
                <c:pt idx="35">
                  <c:v>-0.29336037397167508</c:v>
                </c:pt>
                <c:pt idx="36">
                  <c:v>-0.25499433197747162</c:v>
                </c:pt>
                <c:pt idx="37">
                  <c:v>0.24766133569374699</c:v>
                </c:pt>
                <c:pt idx="38">
                  <c:v>-0.1307845981452799</c:v>
                </c:pt>
                <c:pt idx="39">
                  <c:v>8.746763360345311E-2</c:v>
                </c:pt>
                <c:pt idx="40">
                  <c:v>0.36069082871116931</c:v>
                </c:pt>
                <c:pt idx="41">
                  <c:v>0.77308624442332907</c:v>
                </c:pt>
                <c:pt idx="42">
                  <c:v>0.67227678279661784</c:v>
                </c:pt>
                <c:pt idx="43">
                  <c:v>0.74635405991749304</c:v>
                </c:pt>
                <c:pt idx="44">
                  <c:v>0.88197476967469257</c:v>
                </c:pt>
                <c:pt idx="45">
                  <c:v>0.61802219261089264</c:v>
                </c:pt>
                <c:pt idx="46">
                  <c:v>0.7755207772480428</c:v>
                </c:pt>
                <c:pt idx="47">
                  <c:v>0.89257494946062621</c:v>
                </c:pt>
                <c:pt idx="48">
                  <c:v>0.88577977335735691</c:v>
                </c:pt>
                <c:pt idx="49">
                  <c:v>0.93592565063927857</c:v>
                </c:pt>
                <c:pt idx="50">
                  <c:v>1.0998981422346661</c:v>
                </c:pt>
                <c:pt idx="51">
                  <c:v>0.98573255090086154</c:v>
                </c:pt>
                <c:pt idx="52">
                  <c:v>1.055183254880661</c:v>
                </c:pt>
                <c:pt idx="53">
                  <c:v>0.6455665155250474</c:v>
                </c:pt>
                <c:pt idx="54">
                  <c:v>0.78961068899429543</c:v>
                </c:pt>
                <c:pt idx="55">
                  <c:v>0.5774115374776041</c:v>
                </c:pt>
                <c:pt idx="56">
                  <c:v>0.6935678455238512</c:v>
                </c:pt>
                <c:pt idx="57">
                  <c:v>0.39447901397671181</c:v>
                </c:pt>
                <c:pt idx="58">
                  <c:v>4.9489399559974778E-2</c:v>
                </c:pt>
                <c:pt idx="59">
                  <c:v>0.42071751175469208</c:v>
                </c:pt>
                <c:pt idx="60">
                  <c:v>0.1782808012129399</c:v>
                </c:pt>
                <c:pt idx="61">
                  <c:v>0.27022539097657522</c:v>
                </c:pt>
                <c:pt idx="62">
                  <c:v>0.1561441322680423</c:v>
                </c:pt>
                <c:pt idx="63">
                  <c:v>8.5760991386920754E-2</c:v>
                </c:pt>
                <c:pt idx="64">
                  <c:v>0.40298105170348247</c:v>
                </c:pt>
                <c:pt idx="65">
                  <c:v>0.49243988815130102</c:v>
                </c:pt>
                <c:pt idx="66">
                  <c:v>0.39663257973648341</c:v>
                </c:pt>
                <c:pt idx="67">
                  <c:v>0.4345339235347444</c:v>
                </c:pt>
                <c:pt idx="68">
                  <c:v>0.32869751720843932</c:v>
                </c:pt>
                <c:pt idx="69">
                  <c:v>0.38874726495061201</c:v>
                </c:pt>
                <c:pt idx="70">
                  <c:v>0.51599708899200436</c:v>
                </c:pt>
                <c:pt idx="71">
                  <c:v>0.46498248288031507</c:v>
                </c:pt>
                <c:pt idx="72">
                  <c:v>0.37384195611430759</c:v>
                </c:pt>
                <c:pt idx="73">
                  <c:v>0.68630538624001836</c:v>
                </c:pt>
                <c:pt idx="74">
                  <c:v>0.71317163585476528</c:v>
                </c:pt>
                <c:pt idx="75">
                  <c:v>0.62727240800276596</c:v>
                </c:pt>
                <c:pt idx="76">
                  <c:v>0.4657218194440445</c:v>
                </c:pt>
                <c:pt idx="77">
                  <c:v>0.52532909345547485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6-6DC7-46BC-9309-F6EA8F843C2A}"/>
            </c:ext>
          </c:extLst>
        </c:ser>
        <c:ser>
          <c:idx val="39"/>
          <c:order val="39"/>
          <c:tx>
            <c:strRef>
              <c:f>factor_cum_ic!$AO$1</c:f>
              <c:strCache>
                <c:ptCount val="1"/>
                <c:pt idx="0">
                  <c:v>alpha040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factor_cum_ic!$A$2:$A$79</c:f>
              <c:strCache>
                <c:ptCount val="78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  <c:pt idx="75">
                  <c:v>2026-01-14</c:v>
                </c:pt>
                <c:pt idx="76">
                  <c:v>2026-01-29</c:v>
                </c:pt>
                <c:pt idx="77">
                  <c:v>2026-02-12</c:v>
                </c:pt>
              </c:strCache>
            </c:strRef>
          </c:cat>
          <c:val>
            <c:numRef>
              <c:f>factor_cum_ic!$AO$2:$AO$79</c:f>
              <c:numCache>
                <c:formatCode>General</c:formatCode>
                <c:ptCount val="78"/>
                <c:pt idx="0">
                  <c:v>-9.0766584081080608E-3</c:v>
                </c:pt>
                <c:pt idx="1">
                  <c:v>-0.12728458318981459</c:v>
                </c:pt>
                <c:pt idx="2">
                  <c:v>9.9307989868751945E-2</c:v>
                </c:pt>
                <c:pt idx="3">
                  <c:v>-4.0696026942959367E-2</c:v>
                </c:pt>
                <c:pt idx="4">
                  <c:v>-7.0009955063718224E-2</c:v>
                </c:pt>
                <c:pt idx="5">
                  <c:v>0.1169813766384265</c:v>
                </c:pt>
                <c:pt idx="6">
                  <c:v>0.22200355995579399</c:v>
                </c:pt>
                <c:pt idx="7">
                  <c:v>1.9069891758427771E-2</c:v>
                </c:pt>
                <c:pt idx="8">
                  <c:v>7.1559091511544465E-2</c:v>
                </c:pt>
                <c:pt idx="9">
                  <c:v>-0.19490315689508769</c:v>
                </c:pt>
                <c:pt idx="10">
                  <c:v>5.5048426712574039E-2</c:v>
                </c:pt>
                <c:pt idx="11">
                  <c:v>-0.18207108248338491</c:v>
                </c:pt>
                <c:pt idx="12">
                  <c:v>-0.24787578099904969</c:v>
                </c:pt>
                <c:pt idx="13">
                  <c:v>-0.24537534314687739</c:v>
                </c:pt>
                <c:pt idx="14">
                  <c:v>-0.36759604002159457</c:v>
                </c:pt>
                <c:pt idx="15">
                  <c:v>-0.24808126853506049</c:v>
                </c:pt>
                <c:pt idx="16">
                  <c:v>-0.13539116982966409</c:v>
                </c:pt>
                <c:pt idx="17">
                  <c:v>-7.6211088974076358E-2</c:v>
                </c:pt>
                <c:pt idx="18">
                  <c:v>-0.16862001434442581</c:v>
                </c:pt>
                <c:pt idx="19">
                  <c:v>-0.19777204410336061</c:v>
                </c:pt>
                <c:pt idx="20">
                  <c:v>-0.23006006428732409</c:v>
                </c:pt>
                <c:pt idx="21">
                  <c:v>-0.35383591896933952</c:v>
                </c:pt>
                <c:pt idx="22">
                  <c:v>-0.47236971331383393</c:v>
                </c:pt>
                <c:pt idx="23">
                  <c:v>-0.21817263119597469</c:v>
                </c:pt>
                <c:pt idx="24">
                  <c:v>-4.13022226621092E-2</c:v>
                </c:pt>
                <c:pt idx="25">
                  <c:v>-0.18227411504979771</c:v>
                </c:pt>
                <c:pt idx="26">
                  <c:v>-0.29343821273855869</c:v>
                </c:pt>
                <c:pt idx="27">
                  <c:v>-0.33769185667826668</c:v>
                </c:pt>
                <c:pt idx="28">
                  <c:v>-0.164521683972458</c:v>
                </c:pt>
                <c:pt idx="29">
                  <c:v>-6.6687422078968439E-2</c:v>
                </c:pt>
                <c:pt idx="30">
                  <c:v>0.1438499604829333</c:v>
                </c:pt>
                <c:pt idx="31">
                  <c:v>0.31023258898170009</c:v>
                </c:pt>
                <c:pt idx="32">
                  <c:v>0.3086912538743099</c:v>
                </c:pt>
                <c:pt idx="33">
                  <c:v>0.29754014120215649</c:v>
                </c:pt>
                <c:pt idx="34">
                  <c:v>0.27756313881840161</c:v>
                </c:pt>
                <c:pt idx="35">
                  <c:v>0.42206243786762793</c:v>
                </c:pt>
                <c:pt idx="36">
                  <c:v>0.30935894305026268</c:v>
                </c:pt>
                <c:pt idx="37">
                  <c:v>0.24372160640785581</c:v>
                </c:pt>
                <c:pt idx="38">
                  <c:v>0.22240964137247271</c:v>
                </c:pt>
                <c:pt idx="39">
                  <c:v>0.37107292735942221</c:v>
                </c:pt>
                <c:pt idx="40">
                  <c:v>0.33883385115044318</c:v>
                </c:pt>
                <c:pt idx="41">
                  <c:v>0.42948228664193627</c:v>
                </c:pt>
                <c:pt idx="42">
                  <c:v>0.40312586286980667</c:v>
                </c:pt>
                <c:pt idx="43">
                  <c:v>0.38964963086874049</c:v>
                </c:pt>
                <c:pt idx="44">
                  <c:v>0.45121058550001419</c:v>
                </c:pt>
                <c:pt idx="45">
                  <c:v>0.26167749178819671</c:v>
                </c:pt>
                <c:pt idx="46">
                  <c:v>0.26453807639002808</c:v>
                </c:pt>
                <c:pt idx="47">
                  <c:v>0.41450260605778871</c:v>
                </c:pt>
                <c:pt idx="48">
                  <c:v>0.33291556105192061</c:v>
                </c:pt>
                <c:pt idx="49">
                  <c:v>0.59686935601058777</c:v>
                </c:pt>
                <c:pt idx="50">
                  <c:v>0.62426070405615941</c:v>
                </c:pt>
                <c:pt idx="51">
                  <c:v>0.71512068835927334</c:v>
                </c:pt>
                <c:pt idx="52">
                  <c:v>0.54183890721434125</c:v>
                </c:pt>
                <c:pt idx="53">
                  <c:v>0.42642235315763671</c:v>
                </c:pt>
                <c:pt idx="54">
                  <c:v>0.4938139329437054</c:v>
                </c:pt>
                <c:pt idx="55">
                  <c:v>0.51016345308705535</c:v>
                </c:pt>
                <c:pt idx="56">
                  <c:v>0.85508192296425911</c:v>
                </c:pt>
                <c:pt idx="57">
                  <c:v>0.9294882162317446</c:v>
                </c:pt>
                <c:pt idx="58">
                  <c:v>0.77149715657475448</c:v>
                </c:pt>
                <c:pt idx="59">
                  <c:v>0.58531126263276056</c:v>
                </c:pt>
                <c:pt idx="60">
                  <c:v>0.47019553072216302</c:v>
                </c:pt>
                <c:pt idx="61">
                  <c:v>0.31714906289918682</c:v>
                </c:pt>
                <c:pt idx="62">
                  <c:v>0.32823433275822739</c:v>
                </c:pt>
                <c:pt idx="63">
                  <c:v>0.42376208873481769</c:v>
                </c:pt>
                <c:pt idx="64">
                  <c:v>0.71766915474030302</c:v>
                </c:pt>
                <c:pt idx="65">
                  <c:v>0.54219146716681765</c:v>
                </c:pt>
                <c:pt idx="66">
                  <c:v>0.27977994560944291</c:v>
                </c:pt>
                <c:pt idx="67">
                  <c:v>0.41173844415852717</c:v>
                </c:pt>
                <c:pt idx="68">
                  <c:v>0.34471156114864482</c:v>
                </c:pt>
                <c:pt idx="69">
                  <c:v>0.1756839931252509</c:v>
                </c:pt>
                <c:pt idx="70">
                  <c:v>0.38039576063179131</c:v>
                </c:pt>
                <c:pt idx="71">
                  <c:v>0.31525880904078479</c:v>
                </c:pt>
                <c:pt idx="72">
                  <c:v>0.47486602133334699</c:v>
                </c:pt>
                <c:pt idx="73">
                  <c:v>0.57739503199268283</c:v>
                </c:pt>
                <c:pt idx="74">
                  <c:v>0.51090912166624447</c:v>
                </c:pt>
                <c:pt idx="75">
                  <c:v>0.53086927476289092</c:v>
                </c:pt>
                <c:pt idx="76">
                  <c:v>0.69760685412353318</c:v>
                </c:pt>
                <c:pt idx="77">
                  <c:v>0.79027841429410506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7-6DC7-46BC-9309-F6EA8F843C2A}"/>
            </c:ext>
          </c:extLst>
        </c:ser>
        <c:ser>
          <c:idx val="40"/>
          <c:order val="40"/>
          <c:tx>
            <c:strRef>
              <c:f>factor_cum_ic!$AP$1</c:f>
              <c:strCache>
                <c:ptCount val="1"/>
                <c:pt idx="0">
                  <c:v>alpha041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factor_cum_ic!$A$2:$A$79</c:f>
              <c:strCache>
                <c:ptCount val="78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  <c:pt idx="75">
                  <c:v>2026-01-14</c:v>
                </c:pt>
                <c:pt idx="76">
                  <c:v>2026-01-29</c:v>
                </c:pt>
                <c:pt idx="77">
                  <c:v>2026-02-12</c:v>
                </c:pt>
              </c:strCache>
            </c:strRef>
          </c:cat>
          <c:val>
            <c:numRef>
              <c:f>factor_cum_ic!$AP$2:$AP$79</c:f>
              <c:numCache>
                <c:formatCode>General</c:formatCode>
                <c:ptCount val="78"/>
                <c:pt idx="0">
                  <c:v>-0.33041084546817662</c:v>
                </c:pt>
                <c:pt idx="1">
                  <c:v>-0.49794180050659781</c:v>
                </c:pt>
                <c:pt idx="2">
                  <c:v>-0.30597756807527449</c:v>
                </c:pt>
                <c:pt idx="3">
                  <c:v>-0.56352311062026106</c:v>
                </c:pt>
                <c:pt idx="4">
                  <c:v>-0.62209138568582922</c:v>
                </c:pt>
                <c:pt idx="5">
                  <c:v>-0.4788648827489338</c:v>
                </c:pt>
                <c:pt idx="6">
                  <c:v>-0.72482075619638087</c:v>
                </c:pt>
                <c:pt idx="7">
                  <c:v>-0.92387483074405286</c:v>
                </c:pt>
                <c:pt idx="8">
                  <c:v>-1.284205405998067</c:v>
                </c:pt>
                <c:pt idx="9">
                  <c:v>-1.5761921929599541</c:v>
                </c:pt>
                <c:pt idx="10">
                  <c:v>-1.49796564793958</c:v>
                </c:pt>
                <c:pt idx="11">
                  <c:v>-1.6179247045128251</c:v>
                </c:pt>
                <c:pt idx="12">
                  <c:v>-1.5124292137286151</c:v>
                </c:pt>
                <c:pt idx="13">
                  <c:v>-1.3475345834488219</c:v>
                </c:pt>
                <c:pt idx="14">
                  <c:v>-1.5204250334108971</c:v>
                </c:pt>
                <c:pt idx="15">
                  <c:v>-1.5950289201107639</c:v>
                </c:pt>
                <c:pt idx="16">
                  <c:v>-1.3194286299408879</c:v>
                </c:pt>
                <c:pt idx="17">
                  <c:v>-1.3660408270621089</c:v>
                </c:pt>
                <c:pt idx="18">
                  <c:v>-1.238567871144159</c:v>
                </c:pt>
                <c:pt idx="19">
                  <c:v>-1.4418242199735889</c:v>
                </c:pt>
                <c:pt idx="20">
                  <c:v>-1.7183372455776971</c:v>
                </c:pt>
                <c:pt idx="21">
                  <c:v>-1.810604446349986</c:v>
                </c:pt>
                <c:pt idx="22">
                  <c:v>-1.8554118214498241</c:v>
                </c:pt>
                <c:pt idx="23">
                  <c:v>-1.640478557187228</c:v>
                </c:pt>
                <c:pt idx="24">
                  <c:v>-1.756727790309826</c:v>
                </c:pt>
                <c:pt idx="25">
                  <c:v>-2.045785701138533</c:v>
                </c:pt>
                <c:pt idx="26">
                  <c:v>-2.2013257917337099</c:v>
                </c:pt>
                <c:pt idx="27">
                  <c:v>-2.283686243884953</c:v>
                </c:pt>
                <c:pt idx="28">
                  <c:v>-2.1939857474462641</c:v>
                </c:pt>
                <c:pt idx="29">
                  <c:v>-2.2243883323589189</c:v>
                </c:pt>
                <c:pt idx="30">
                  <c:v>-2.391221704124773</c:v>
                </c:pt>
                <c:pt idx="31">
                  <c:v>-2.1572206362422799</c:v>
                </c:pt>
                <c:pt idx="32">
                  <c:v>-2.0395125680771882</c:v>
                </c:pt>
                <c:pt idx="33">
                  <c:v>-2.31528264435096</c:v>
                </c:pt>
                <c:pt idx="34">
                  <c:v>-2.429375926055688</c:v>
                </c:pt>
                <c:pt idx="35">
                  <c:v>-2.5950857755825609</c:v>
                </c:pt>
                <c:pt idx="36">
                  <c:v>-2.807874739159407</c:v>
                </c:pt>
                <c:pt idx="37">
                  <c:v>-2.4769062319073312</c:v>
                </c:pt>
                <c:pt idx="38">
                  <c:v>-2.2779849961337009</c:v>
                </c:pt>
                <c:pt idx="39">
                  <c:v>-2.4917861672933661</c:v>
                </c:pt>
                <c:pt idx="40">
                  <c:v>-2.2531610129299988</c:v>
                </c:pt>
                <c:pt idx="41">
                  <c:v>-2.378745075327783</c:v>
                </c:pt>
                <c:pt idx="42">
                  <c:v>-2.3616693275558318</c:v>
                </c:pt>
                <c:pt idx="43">
                  <c:v>-2.3545097470988541</c:v>
                </c:pt>
                <c:pt idx="44">
                  <c:v>-2.3437553660715191</c:v>
                </c:pt>
                <c:pt idx="45">
                  <c:v>-2.349724523359618</c:v>
                </c:pt>
                <c:pt idx="46">
                  <c:v>-2.3648438956401798</c:v>
                </c:pt>
                <c:pt idx="47">
                  <c:v>-2.6285447774760251</c:v>
                </c:pt>
                <c:pt idx="48">
                  <c:v>-2.8993694843010931</c:v>
                </c:pt>
                <c:pt idx="49">
                  <c:v>-2.7661069565709222</c:v>
                </c:pt>
                <c:pt idx="50">
                  <c:v>-2.8874225652015402</c:v>
                </c:pt>
                <c:pt idx="51">
                  <c:v>-3.0364944125246169</c:v>
                </c:pt>
                <c:pt idx="52">
                  <c:v>-2.7662724369582761</c:v>
                </c:pt>
                <c:pt idx="53">
                  <c:v>-2.9355150953937539</c:v>
                </c:pt>
                <c:pt idx="54">
                  <c:v>-2.9181388145249869</c:v>
                </c:pt>
                <c:pt idx="55">
                  <c:v>-2.8365468692706881</c:v>
                </c:pt>
                <c:pt idx="56">
                  <c:v>-3.181507183676052</c:v>
                </c:pt>
                <c:pt idx="57">
                  <c:v>-3.341827891218085</c:v>
                </c:pt>
                <c:pt idx="58">
                  <c:v>-3.5747576966197152</c:v>
                </c:pt>
                <c:pt idx="59">
                  <c:v>-3.670061012922702</c:v>
                </c:pt>
                <c:pt idx="60">
                  <c:v>-3.750908052514061</c:v>
                </c:pt>
                <c:pt idx="61">
                  <c:v>-3.7451274334387818</c:v>
                </c:pt>
                <c:pt idx="62">
                  <c:v>-3.875474618379898</c:v>
                </c:pt>
                <c:pt idx="63">
                  <c:v>-3.8632340330773789</c:v>
                </c:pt>
                <c:pt idx="64">
                  <c:v>-3.624197361811031</c:v>
                </c:pt>
                <c:pt idx="65">
                  <c:v>-3.6848194440307509</c:v>
                </c:pt>
                <c:pt idx="66">
                  <c:v>-3.8320998010001128</c:v>
                </c:pt>
                <c:pt idx="67">
                  <c:v>-4.0304327173203074</c:v>
                </c:pt>
                <c:pt idx="68">
                  <c:v>-4.1312272249939843</c:v>
                </c:pt>
                <c:pt idx="69">
                  <c:v>-4.2158330428661648</c:v>
                </c:pt>
                <c:pt idx="70">
                  <c:v>-4.3112287191524352</c:v>
                </c:pt>
                <c:pt idx="71">
                  <c:v>-4.4618827633643479</c:v>
                </c:pt>
                <c:pt idx="72">
                  <c:v>-4.2542050045514426</c:v>
                </c:pt>
                <c:pt idx="73">
                  <c:v>-4.1131534049464831</c:v>
                </c:pt>
                <c:pt idx="74">
                  <c:v>-4.2215748269249467</c:v>
                </c:pt>
                <c:pt idx="75">
                  <c:v>-4.4563476609412023</c:v>
                </c:pt>
                <c:pt idx="76">
                  <c:v>-4.6569133959900437</c:v>
                </c:pt>
                <c:pt idx="77">
                  <c:v>-4.7591895337683416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8-6DC7-46BC-9309-F6EA8F843C2A}"/>
            </c:ext>
          </c:extLst>
        </c:ser>
        <c:ser>
          <c:idx val="41"/>
          <c:order val="41"/>
          <c:tx>
            <c:strRef>
              <c:f>factor_cum_ic!$AQ$1</c:f>
              <c:strCache>
                <c:ptCount val="1"/>
                <c:pt idx="0">
                  <c:v>alpha042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factor_cum_ic!$A$2:$A$79</c:f>
              <c:strCache>
                <c:ptCount val="78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  <c:pt idx="75">
                  <c:v>2026-01-14</c:v>
                </c:pt>
                <c:pt idx="76">
                  <c:v>2026-01-29</c:v>
                </c:pt>
                <c:pt idx="77">
                  <c:v>2026-02-12</c:v>
                </c:pt>
              </c:strCache>
            </c:strRef>
          </c:cat>
          <c:val>
            <c:numRef>
              <c:f>factor_cum_ic!$AQ$2:$AQ$79</c:f>
              <c:numCache>
                <c:formatCode>General</c:formatCode>
                <c:ptCount val="78"/>
                <c:pt idx="0">
                  <c:v>-0.1478927192207431</c:v>
                </c:pt>
                <c:pt idx="1">
                  <c:v>-0.1425503090532434</c:v>
                </c:pt>
                <c:pt idx="2">
                  <c:v>-7.5020201487522906E-2</c:v>
                </c:pt>
                <c:pt idx="3">
                  <c:v>-0.20260914651636669</c:v>
                </c:pt>
                <c:pt idx="4">
                  <c:v>-0.25030942569162767</c:v>
                </c:pt>
                <c:pt idx="5">
                  <c:v>-0.30127334660838162</c:v>
                </c:pt>
                <c:pt idx="6">
                  <c:v>-0.36224472554153941</c:v>
                </c:pt>
                <c:pt idx="7">
                  <c:v>-0.57531722664873319</c:v>
                </c:pt>
                <c:pt idx="8">
                  <c:v>-0.72468913449078953</c:v>
                </c:pt>
                <c:pt idx="9">
                  <c:v>-0.86652089712358071</c:v>
                </c:pt>
                <c:pt idx="10">
                  <c:v>-0.84914508815109069</c:v>
                </c:pt>
                <c:pt idx="11">
                  <c:v>-1.034878653607278</c:v>
                </c:pt>
                <c:pt idx="12">
                  <c:v>-0.92717300433859184</c:v>
                </c:pt>
                <c:pt idx="13">
                  <c:v>-0.945607256634862</c:v>
                </c:pt>
                <c:pt idx="14">
                  <c:v>-1.102249346559198</c:v>
                </c:pt>
                <c:pt idx="15">
                  <c:v>-1.3489769821259689</c:v>
                </c:pt>
                <c:pt idx="16">
                  <c:v>-1.019909693439742</c:v>
                </c:pt>
                <c:pt idx="17">
                  <c:v>-1.394205766542624</c:v>
                </c:pt>
                <c:pt idx="18">
                  <c:v>-1.2004476732535221</c:v>
                </c:pt>
                <c:pt idx="19">
                  <c:v>-1.09203900701157</c:v>
                </c:pt>
                <c:pt idx="20">
                  <c:v>-1.3787071730732989</c:v>
                </c:pt>
                <c:pt idx="21">
                  <c:v>-1.2247217418227341</c:v>
                </c:pt>
                <c:pt idx="22">
                  <c:v>-1.223082822319822</c:v>
                </c:pt>
                <c:pt idx="23">
                  <c:v>-0.98628444243205349</c:v>
                </c:pt>
                <c:pt idx="24">
                  <c:v>-1.20629340202385</c:v>
                </c:pt>
                <c:pt idx="25">
                  <c:v>-1.3576499091648011</c:v>
                </c:pt>
                <c:pt idx="26">
                  <c:v>-1.7049913624655499</c:v>
                </c:pt>
                <c:pt idx="27">
                  <c:v>-1.7454098292264779</c:v>
                </c:pt>
                <c:pt idx="28">
                  <c:v>-1.4987323010813829</c:v>
                </c:pt>
                <c:pt idx="29">
                  <c:v>-1.3197142364150161</c:v>
                </c:pt>
                <c:pt idx="30">
                  <c:v>-1.4604226952510611</c:v>
                </c:pt>
                <c:pt idx="31">
                  <c:v>-1.2915712859169881</c:v>
                </c:pt>
                <c:pt idx="32">
                  <c:v>-1.3295025771441189</c:v>
                </c:pt>
                <c:pt idx="33">
                  <c:v>-1.494731498820778</c:v>
                </c:pt>
                <c:pt idx="34">
                  <c:v>-1.5327363336749089</c:v>
                </c:pt>
                <c:pt idx="35">
                  <c:v>-1.724012831177667</c:v>
                </c:pt>
                <c:pt idx="36">
                  <c:v>-1.836026417664731</c:v>
                </c:pt>
                <c:pt idx="37">
                  <c:v>-1.465047002179942</c:v>
                </c:pt>
                <c:pt idx="38">
                  <c:v>-1.4631547244261289</c:v>
                </c:pt>
                <c:pt idx="39">
                  <c:v>-1.7281075526027281</c:v>
                </c:pt>
                <c:pt idx="40">
                  <c:v>-1.49421386477875</c:v>
                </c:pt>
                <c:pt idx="41">
                  <c:v>-1.6844735075941839</c:v>
                </c:pt>
                <c:pt idx="42">
                  <c:v>-1.640150663792467</c:v>
                </c:pt>
                <c:pt idx="43">
                  <c:v>-1.519857273248602</c:v>
                </c:pt>
                <c:pt idx="44">
                  <c:v>-1.4389225659056291</c:v>
                </c:pt>
                <c:pt idx="45">
                  <c:v>-1.5801569388216219</c:v>
                </c:pt>
                <c:pt idx="46">
                  <c:v>-1.467494356196019</c:v>
                </c:pt>
                <c:pt idx="47">
                  <c:v>-1.8070655733212551</c:v>
                </c:pt>
                <c:pt idx="48">
                  <c:v>-1.9728251979290909</c:v>
                </c:pt>
                <c:pt idx="49">
                  <c:v>-1.857217058386301</c:v>
                </c:pt>
                <c:pt idx="50">
                  <c:v>-1.991433718453351</c:v>
                </c:pt>
                <c:pt idx="51">
                  <c:v>-1.9200724645587599</c:v>
                </c:pt>
                <c:pt idx="52">
                  <c:v>-1.552981428163827</c:v>
                </c:pt>
                <c:pt idx="53">
                  <c:v>-1.373370849292904</c:v>
                </c:pt>
                <c:pt idx="54">
                  <c:v>-1.427991771667799</c:v>
                </c:pt>
                <c:pt idx="55">
                  <c:v>-1.6448785122011269</c:v>
                </c:pt>
                <c:pt idx="56">
                  <c:v>-1.754220483716481</c:v>
                </c:pt>
                <c:pt idx="57">
                  <c:v>-1.863453954491763</c:v>
                </c:pt>
                <c:pt idx="58">
                  <c:v>-2.0527077556988509</c:v>
                </c:pt>
                <c:pt idx="59">
                  <c:v>-1.892061239450757</c:v>
                </c:pt>
                <c:pt idx="60">
                  <c:v>-1.9587172053090529</c:v>
                </c:pt>
                <c:pt idx="61">
                  <c:v>-1.697901757454622</c:v>
                </c:pt>
                <c:pt idx="62">
                  <c:v>-1.7484025417352891</c:v>
                </c:pt>
                <c:pt idx="63">
                  <c:v>-1.7292884322735691</c:v>
                </c:pt>
                <c:pt idx="64">
                  <c:v>-1.532486572017425</c:v>
                </c:pt>
                <c:pt idx="65">
                  <c:v>-1.722875201628254</c:v>
                </c:pt>
                <c:pt idx="66">
                  <c:v>-1.832444898478343</c:v>
                </c:pt>
                <c:pt idx="67">
                  <c:v>-1.6976350350639029</c:v>
                </c:pt>
                <c:pt idx="68">
                  <c:v>-1.663771903562471</c:v>
                </c:pt>
                <c:pt idx="69">
                  <c:v>-1.7859132941818949</c:v>
                </c:pt>
                <c:pt idx="70">
                  <c:v>-1.699361576718299</c:v>
                </c:pt>
                <c:pt idx="71">
                  <c:v>-1.689829285732608</c:v>
                </c:pt>
                <c:pt idx="72">
                  <c:v>-1.7457236904509059</c:v>
                </c:pt>
                <c:pt idx="73">
                  <c:v>-1.6550196394544281</c:v>
                </c:pt>
                <c:pt idx="74">
                  <c:v>-1.4955332264966139</c:v>
                </c:pt>
                <c:pt idx="75">
                  <c:v>-1.488236840168554</c:v>
                </c:pt>
                <c:pt idx="76">
                  <c:v>-1.3208014016359091</c:v>
                </c:pt>
                <c:pt idx="77">
                  <c:v>-1.1497960665117271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9-6DC7-46BC-9309-F6EA8F843C2A}"/>
            </c:ext>
          </c:extLst>
        </c:ser>
        <c:ser>
          <c:idx val="42"/>
          <c:order val="42"/>
          <c:tx>
            <c:strRef>
              <c:f>factor_cum_ic!$AR$1</c:f>
              <c:strCache>
                <c:ptCount val="1"/>
                <c:pt idx="0">
                  <c:v>alpha043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factor_cum_ic!$A$2:$A$79</c:f>
              <c:strCache>
                <c:ptCount val="78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  <c:pt idx="75">
                  <c:v>2026-01-14</c:v>
                </c:pt>
                <c:pt idx="76">
                  <c:v>2026-01-29</c:v>
                </c:pt>
                <c:pt idx="77">
                  <c:v>2026-02-12</c:v>
                </c:pt>
              </c:strCache>
            </c:strRef>
          </c:cat>
          <c:val>
            <c:numRef>
              <c:f>factor_cum_ic!$AR$2:$AR$79</c:f>
              <c:numCache>
                <c:formatCode>General</c:formatCode>
                <c:ptCount val="78"/>
                <c:pt idx="3">
                  <c:v>-0.1409753877550404</c:v>
                </c:pt>
                <c:pt idx="4">
                  <c:v>-0.13246896702370989</c:v>
                </c:pt>
                <c:pt idx="5">
                  <c:v>-8.9458256966643404E-2</c:v>
                </c:pt>
                <c:pt idx="6">
                  <c:v>-6.5703736341332641E-4</c:v>
                </c:pt>
                <c:pt idx="7">
                  <c:v>-0.124605073885175</c:v>
                </c:pt>
                <c:pt idx="8">
                  <c:v>-0.22535344596266879</c:v>
                </c:pt>
                <c:pt idx="9">
                  <c:v>-0.40789840152559032</c:v>
                </c:pt>
                <c:pt idx="10">
                  <c:v>-0.36093686466421537</c:v>
                </c:pt>
                <c:pt idx="11">
                  <c:v>-0.2334671263744294</c:v>
                </c:pt>
                <c:pt idx="12">
                  <c:v>-0.38524371099292237</c:v>
                </c:pt>
                <c:pt idx="13">
                  <c:v>-0.5687483633372129</c:v>
                </c:pt>
                <c:pt idx="14">
                  <c:v>-0.71162227402761324</c:v>
                </c:pt>
                <c:pt idx="15">
                  <c:v>-0.74890437554684919</c:v>
                </c:pt>
                <c:pt idx="16">
                  <c:v>-0.36793706360241352</c:v>
                </c:pt>
                <c:pt idx="17">
                  <c:v>-0.12678679564040851</c:v>
                </c:pt>
                <c:pt idx="18">
                  <c:v>-1.7564697139482759E-2</c:v>
                </c:pt>
                <c:pt idx="19">
                  <c:v>-3.227306218749006E-3</c:v>
                </c:pt>
                <c:pt idx="20">
                  <c:v>-3.7927873143032823E-2</c:v>
                </c:pt>
                <c:pt idx="21">
                  <c:v>-0.22492881226968839</c:v>
                </c:pt>
                <c:pt idx="22">
                  <c:v>-0.12204931093015391</c:v>
                </c:pt>
                <c:pt idx="23">
                  <c:v>9.2537073421725805E-2</c:v>
                </c:pt>
                <c:pt idx="24">
                  <c:v>0.27806521814049973</c:v>
                </c:pt>
                <c:pt idx="25">
                  <c:v>0.23197382935973709</c:v>
                </c:pt>
                <c:pt idx="26">
                  <c:v>0.30524195651300789</c:v>
                </c:pt>
                <c:pt idx="27">
                  <c:v>0.26900466191415179</c:v>
                </c:pt>
                <c:pt idx="28">
                  <c:v>0.2921391580267978</c:v>
                </c:pt>
                <c:pt idx="29">
                  <c:v>0.35751387616713981</c:v>
                </c:pt>
                <c:pt idx="30">
                  <c:v>0.6503638542918142</c:v>
                </c:pt>
                <c:pt idx="31">
                  <c:v>0.73123625981143414</c:v>
                </c:pt>
                <c:pt idx="32">
                  <c:v>0.66115707459651352</c:v>
                </c:pt>
                <c:pt idx="33">
                  <c:v>0.73488240553236583</c:v>
                </c:pt>
                <c:pt idx="34">
                  <c:v>0.5297264410280611</c:v>
                </c:pt>
                <c:pt idx="35">
                  <c:v>0.56841959133450726</c:v>
                </c:pt>
                <c:pt idx="36">
                  <c:v>0.86663806076143513</c:v>
                </c:pt>
                <c:pt idx="37">
                  <c:v>1.020442150681198</c:v>
                </c:pt>
                <c:pt idx="38">
                  <c:v>1.1221534176699819</c:v>
                </c:pt>
                <c:pt idx="39">
                  <c:v>1.122982945904436</c:v>
                </c:pt>
                <c:pt idx="40">
                  <c:v>1.092085911315583</c:v>
                </c:pt>
                <c:pt idx="41">
                  <c:v>1.35539555342945</c:v>
                </c:pt>
                <c:pt idx="42">
                  <c:v>1.3350069948986101</c:v>
                </c:pt>
                <c:pt idx="43">
                  <c:v>1.2609042505671351</c:v>
                </c:pt>
                <c:pt idx="44">
                  <c:v>1.1194797984105309</c:v>
                </c:pt>
                <c:pt idx="45">
                  <c:v>0.85953552175526204</c:v>
                </c:pt>
                <c:pt idx="46">
                  <c:v>0.83265661619850784</c:v>
                </c:pt>
                <c:pt idx="47">
                  <c:v>0.93303535629215184</c:v>
                </c:pt>
                <c:pt idx="48">
                  <c:v>0.80693127822339483</c:v>
                </c:pt>
                <c:pt idx="49">
                  <c:v>0.60446209543276652</c:v>
                </c:pt>
                <c:pt idx="50">
                  <c:v>0.83204534140926367</c:v>
                </c:pt>
                <c:pt idx="51">
                  <c:v>0.73872005659213458</c:v>
                </c:pt>
                <c:pt idx="52">
                  <c:v>0.71128101704989211</c:v>
                </c:pt>
                <c:pt idx="53">
                  <c:v>0.4238578947917872</c:v>
                </c:pt>
                <c:pt idx="54">
                  <c:v>0.51036867697431065</c:v>
                </c:pt>
                <c:pt idx="55">
                  <c:v>0.49114133289974088</c:v>
                </c:pt>
                <c:pt idx="56">
                  <c:v>0.56540115746718334</c:v>
                </c:pt>
                <c:pt idx="57">
                  <c:v>0.2403373693389956</c:v>
                </c:pt>
                <c:pt idx="58">
                  <c:v>0.27563165082836161</c:v>
                </c:pt>
                <c:pt idx="59">
                  <c:v>0.47378445381502188</c:v>
                </c:pt>
                <c:pt idx="60">
                  <c:v>0.40299055429473368</c:v>
                </c:pt>
                <c:pt idx="61">
                  <c:v>0.55905915433448872</c:v>
                </c:pt>
                <c:pt idx="62">
                  <c:v>0.59792204764890688</c:v>
                </c:pt>
                <c:pt idx="63">
                  <c:v>0.85995887532642989</c:v>
                </c:pt>
                <c:pt idx="64">
                  <c:v>0.91054016625546397</c:v>
                </c:pt>
                <c:pt idx="65">
                  <c:v>1.063303784518848</c:v>
                </c:pt>
                <c:pt idx="66">
                  <c:v>0.92551678340643184</c:v>
                </c:pt>
                <c:pt idx="67">
                  <c:v>0.77326375187396679</c:v>
                </c:pt>
                <c:pt idx="68">
                  <c:v>0.83386554097174359</c:v>
                </c:pt>
                <c:pt idx="69">
                  <c:v>0.69779859274777867</c:v>
                </c:pt>
                <c:pt idx="70">
                  <c:v>0.80429189938913614</c:v>
                </c:pt>
                <c:pt idx="71">
                  <c:v>0.86136245483539753</c:v>
                </c:pt>
                <c:pt idx="72">
                  <c:v>0.70910417259144576</c:v>
                </c:pt>
                <c:pt idx="73">
                  <c:v>0.87402309964852565</c:v>
                </c:pt>
                <c:pt idx="74">
                  <c:v>0.92644820201514422</c:v>
                </c:pt>
                <c:pt idx="75">
                  <c:v>0.87998204363400778</c:v>
                </c:pt>
                <c:pt idx="76">
                  <c:v>1.054604351676627</c:v>
                </c:pt>
                <c:pt idx="77">
                  <c:v>1.107793370403698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A-6DC7-46BC-9309-F6EA8F843C2A}"/>
            </c:ext>
          </c:extLst>
        </c:ser>
        <c:ser>
          <c:idx val="43"/>
          <c:order val="43"/>
          <c:tx>
            <c:strRef>
              <c:f>factor_cum_ic!$AS$1</c:f>
              <c:strCache>
                <c:ptCount val="1"/>
                <c:pt idx="0">
                  <c:v>alpha044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factor_cum_ic!$A$2:$A$79</c:f>
              <c:strCache>
                <c:ptCount val="78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  <c:pt idx="75">
                  <c:v>2026-01-14</c:v>
                </c:pt>
                <c:pt idx="76">
                  <c:v>2026-01-29</c:v>
                </c:pt>
                <c:pt idx="77">
                  <c:v>2026-02-12</c:v>
                </c:pt>
              </c:strCache>
            </c:strRef>
          </c:cat>
          <c:val>
            <c:numRef>
              <c:f>factor_cum_ic!$AS$2:$AS$79</c:f>
              <c:numCache>
                <c:formatCode>General</c:formatCode>
                <c:ptCount val="78"/>
                <c:pt idx="0">
                  <c:v>9.5626770501087796E-2</c:v>
                </c:pt>
                <c:pt idx="1">
                  <c:v>0.14126521474441969</c:v>
                </c:pt>
                <c:pt idx="2">
                  <c:v>0.21321952153616719</c:v>
                </c:pt>
                <c:pt idx="3">
                  <c:v>0.15607520524772819</c:v>
                </c:pt>
                <c:pt idx="4">
                  <c:v>0.1043921036123414</c:v>
                </c:pt>
                <c:pt idx="5">
                  <c:v>0.1254045013549778</c:v>
                </c:pt>
                <c:pt idx="6">
                  <c:v>3.25826514207566E-2</c:v>
                </c:pt>
                <c:pt idx="7">
                  <c:v>-8.2858673827014909E-3</c:v>
                </c:pt>
                <c:pt idx="8">
                  <c:v>-8.0754559994506481E-2</c:v>
                </c:pt>
                <c:pt idx="9">
                  <c:v>-9.2421258307312112E-2</c:v>
                </c:pt>
                <c:pt idx="10">
                  <c:v>5.9724766421322358E-2</c:v>
                </c:pt>
                <c:pt idx="11">
                  <c:v>0.1609512119231942</c:v>
                </c:pt>
                <c:pt idx="12">
                  <c:v>0.12118485242416679</c:v>
                </c:pt>
                <c:pt idx="13">
                  <c:v>0.15874644451717379</c:v>
                </c:pt>
                <c:pt idx="14">
                  <c:v>8.4577116977684483E-2</c:v>
                </c:pt>
                <c:pt idx="15">
                  <c:v>0.1320988413289961</c:v>
                </c:pt>
                <c:pt idx="16">
                  <c:v>0.31887497552946992</c:v>
                </c:pt>
                <c:pt idx="17">
                  <c:v>0.45107152065503692</c:v>
                </c:pt>
                <c:pt idx="18">
                  <c:v>0.5894890255644254</c:v>
                </c:pt>
                <c:pt idx="19">
                  <c:v>0.58753003694058559</c:v>
                </c:pt>
                <c:pt idx="20">
                  <c:v>0.67664564688063134</c:v>
                </c:pt>
                <c:pt idx="21">
                  <c:v>0.38384024957623769</c:v>
                </c:pt>
                <c:pt idx="22">
                  <c:v>0.50784900288089319</c:v>
                </c:pt>
                <c:pt idx="23">
                  <c:v>0.75691006289579454</c:v>
                </c:pt>
                <c:pt idx="24">
                  <c:v>0.62329448668949183</c:v>
                </c:pt>
                <c:pt idx="25">
                  <c:v>0.47398424063293121</c:v>
                </c:pt>
                <c:pt idx="26">
                  <c:v>0.38122637750042621</c:v>
                </c:pt>
                <c:pt idx="27">
                  <c:v>0.32108920451669132</c:v>
                </c:pt>
                <c:pt idx="28">
                  <c:v>0.3117897233752891</c:v>
                </c:pt>
                <c:pt idx="29">
                  <c:v>0.45118447511226778</c:v>
                </c:pt>
                <c:pt idx="30">
                  <c:v>0.42362506367662278</c:v>
                </c:pt>
                <c:pt idx="31">
                  <c:v>0.68595338543825179</c:v>
                </c:pt>
                <c:pt idx="32">
                  <c:v>0.82506146556198556</c:v>
                </c:pt>
                <c:pt idx="33">
                  <c:v>0.61924012412659124</c:v>
                </c:pt>
                <c:pt idx="34">
                  <c:v>0.65823633560084494</c:v>
                </c:pt>
                <c:pt idx="35">
                  <c:v>0.58061649539412552</c:v>
                </c:pt>
                <c:pt idx="36">
                  <c:v>0.4477418316133171</c:v>
                </c:pt>
                <c:pt idx="37">
                  <c:v>0.40387791291765851</c:v>
                </c:pt>
                <c:pt idx="38">
                  <c:v>0.54008645572172709</c:v>
                </c:pt>
                <c:pt idx="39">
                  <c:v>0.41611773651584572</c:v>
                </c:pt>
                <c:pt idx="40">
                  <c:v>0.60753555185935748</c:v>
                </c:pt>
                <c:pt idx="41">
                  <c:v>0.60364054710711312</c:v>
                </c:pt>
                <c:pt idx="42">
                  <c:v>0.67693373226142284</c:v>
                </c:pt>
                <c:pt idx="43">
                  <c:v>0.73570598377834673</c:v>
                </c:pt>
                <c:pt idx="44">
                  <c:v>0.68583997226685567</c:v>
                </c:pt>
                <c:pt idx="45">
                  <c:v>0.69025688378316374</c:v>
                </c:pt>
                <c:pt idx="46">
                  <c:v>0.81868447083880647</c:v>
                </c:pt>
                <c:pt idx="47">
                  <c:v>0.78380967920856204</c:v>
                </c:pt>
                <c:pt idx="48">
                  <c:v>0.75253464496117783</c:v>
                </c:pt>
                <c:pt idx="49">
                  <c:v>0.69901396769827828</c:v>
                </c:pt>
                <c:pt idx="50">
                  <c:v>0.61967308034253021</c:v>
                </c:pt>
                <c:pt idx="51">
                  <c:v>0.63139552268246335</c:v>
                </c:pt>
                <c:pt idx="52">
                  <c:v>0.62117858392860636</c:v>
                </c:pt>
                <c:pt idx="53">
                  <c:v>0.53852497875399197</c:v>
                </c:pt>
                <c:pt idx="54">
                  <c:v>0.56990564446857117</c:v>
                </c:pt>
                <c:pt idx="55">
                  <c:v>0.41042795576372249</c:v>
                </c:pt>
                <c:pt idx="56">
                  <c:v>0.52532649707542689</c:v>
                </c:pt>
                <c:pt idx="57">
                  <c:v>0.64642207521162676</c:v>
                </c:pt>
                <c:pt idx="58">
                  <c:v>0.6267651103443056</c:v>
                </c:pt>
                <c:pt idx="59">
                  <c:v>0.64552202767579792</c:v>
                </c:pt>
                <c:pt idx="60">
                  <c:v>0.37979263541453467</c:v>
                </c:pt>
                <c:pt idx="61">
                  <c:v>0.25971235564112888</c:v>
                </c:pt>
                <c:pt idx="62">
                  <c:v>0.3165021778716845</c:v>
                </c:pt>
                <c:pt idx="63">
                  <c:v>0.23220657772343259</c:v>
                </c:pt>
                <c:pt idx="64">
                  <c:v>0.19273482403127989</c:v>
                </c:pt>
                <c:pt idx="65">
                  <c:v>0.25113474751990772</c:v>
                </c:pt>
                <c:pt idx="66">
                  <c:v>9.1812705855127602E-2</c:v>
                </c:pt>
                <c:pt idx="67">
                  <c:v>9.5253970471728691E-2</c:v>
                </c:pt>
                <c:pt idx="68">
                  <c:v>7.6920687246980687E-2</c:v>
                </c:pt>
                <c:pt idx="69">
                  <c:v>-2.0275371550385751E-3</c:v>
                </c:pt>
                <c:pt idx="70">
                  <c:v>-3.3558808723786603E-2</c:v>
                </c:pt>
                <c:pt idx="71">
                  <c:v>-7.1157679792108949E-3</c:v>
                </c:pt>
                <c:pt idx="72">
                  <c:v>-3.0197329161827011E-3</c:v>
                </c:pt>
                <c:pt idx="73">
                  <c:v>4.9647535848139787E-2</c:v>
                </c:pt>
                <c:pt idx="74">
                  <c:v>-9.4384064861640984E-2</c:v>
                </c:pt>
                <c:pt idx="75">
                  <c:v>-3.047971599897446E-2</c:v>
                </c:pt>
                <c:pt idx="76">
                  <c:v>8.8943853460322075E-3</c:v>
                </c:pt>
                <c:pt idx="77">
                  <c:v>-5.0695528366320269E-2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B-6DC7-46BC-9309-F6EA8F843C2A}"/>
            </c:ext>
          </c:extLst>
        </c:ser>
        <c:ser>
          <c:idx val="44"/>
          <c:order val="44"/>
          <c:tx>
            <c:strRef>
              <c:f>factor_cum_ic!$AT$1</c:f>
              <c:strCache>
                <c:ptCount val="1"/>
                <c:pt idx="0">
                  <c:v>alpha045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factor_cum_ic!$A$2:$A$79</c:f>
              <c:strCache>
                <c:ptCount val="78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  <c:pt idx="75">
                  <c:v>2026-01-14</c:v>
                </c:pt>
                <c:pt idx="76">
                  <c:v>2026-01-29</c:v>
                </c:pt>
                <c:pt idx="77">
                  <c:v>2026-02-12</c:v>
                </c:pt>
              </c:strCache>
            </c:strRef>
          </c:cat>
          <c:val>
            <c:numRef>
              <c:f>factor_cum_ic!$AT$2:$AT$79</c:f>
              <c:numCache>
                <c:formatCode>General</c:formatCode>
                <c:ptCount val="78"/>
                <c:pt idx="2">
                  <c:v>-5.243079936042859E-3</c:v>
                </c:pt>
                <c:pt idx="3">
                  <c:v>3.1321261382222139E-2</c:v>
                </c:pt>
                <c:pt idx="4">
                  <c:v>0.12683382934358811</c:v>
                </c:pt>
                <c:pt idx="5">
                  <c:v>0.26821893604359409</c:v>
                </c:pt>
                <c:pt idx="6">
                  <c:v>0.1536317758973629</c:v>
                </c:pt>
                <c:pt idx="7">
                  <c:v>4.6671014719217307E-3</c:v>
                </c:pt>
                <c:pt idx="8">
                  <c:v>1.6336515050080231E-2</c:v>
                </c:pt>
                <c:pt idx="9">
                  <c:v>1.133578931548365E-2</c:v>
                </c:pt>
                <c:pt idx="10">
                  <c:v>4.0180995776574767E-2</c:v>
                </c:pt>
                <c:pt idx="11">
                  <c:v>1.706376408207036E-2</c:v>
                </c:pt>
                <c:pt idx="12">
                  <c:v>-0.15659318004969999</c:v>
                </c:pt>
                <c:pt idx="13">
                  <c:v>-0.2539683114588594</c:v>
                </c:pt>
                <c:pt idx="14">
                  <c:v>-0.25489612113251059</c:v>
                </c:pt>
                <c:pt idx="15">
                  <c:v>-0.42616065011960141</c:v>
                </c:pt>
                <c:pt idx="16">
                  <c:v>-0.38940820126500808</c:v>
                </c:pt>
                <c:pt idx="17">
                  <c:v>-0.25570827420365722</c:v>
                </c:pt>
                <c:pt idx="18">
                  <c:v>-9.7475931935193633E-2</c:v>
                </c:pt>
                <c:pt idx="19">
                  <c:v>-8.9104162378989341E-2</c:v>
                </c:pt>
                <c:pt idx="20">
                  <c:v>-0.18272917156349591</c:v>
                </c:pt>
                <c:pt idx="21">
                  <c:v>-0.10776080677594629</c:v>
                </c:pt>
                <c:pt idx="22">
                  <c:v>-1.275416410045711E-2</c:v>
                </c:pt>
                <c:pt idx="23">
                  <c:v>9.7690748317405429E-2</c:v>
                </c:pt>
                <c:pt idx="24">
                  <c:v>7.3385759328673472E-2</c:v>
                </c:pt>
                <c:pt idx="25">
                  <c:v>9.3987517110963315E-2</c:v>
                </c:pt>
                <c:pt idx="26">
                  <c:v>-6.8472965127833185E-2</c:v>
                </c:pt>
                <c:pt idx="27">
                  <c:v>-0.14472966301324591</c:v>
                </c:pt>
                <c:pt idx="28">
                  <c:v>-0.1248063085180055</c:v>
                </c:pt>
                <c:pt idx="29">
                  <c:v>-0.24075531119186011</c:v>
                </c:pt>
                <c:pt idx="30">
                  <c:v>-0.3908407926172805</c:v>
                </c:pt>
                <c:pt idx="31">
                  <c:v>-0.3603221252940742</c:v>
                </c:pt>
                <c:pt idx="32">
                  <c:v>-0.25438075953238481</c:v>
                </c:pt>
                <c:pt idx="33">
                  <c:v>-0.27454759518223348</c:v>
                </c:pt>
                <c:pt idx="34">
                  <c:v>-0.45392155898461389</c:v>
                </c:pt>
                <c:pt idx="35">
                  <c:v>-0.53589559706307399</c:v>
                </c:pt>
                <c:pt idx="36">
                  <c:v>-0.526825227391989</c:v>
                </c:pt>
                <c:pt idx="37">
                  <c:v>-0.47437086697465192</c:v>
                </c:pt>
                <c:pt idx="38">
                  <c:v>-0.52186815686015464</c:v>
                </c:pt>
                <c:pt idx="39">
                  <c:v>-0.37108918581650108</c:v>
                </c:pt>
                <c:pt idx="40">
                  <c:v>-0.46255258746381278</c:v>
                </c:pt>
                <c:pt idx="41">
                  <c:v>-0.70630448234969512</c:v>
                </c:pt>
                <c:pt idx="42">
                  <c:v>-0.73529117983557246</c:v>
                </c:pt>
                <c:pt idx="43">
                  <c:v>-0.66334274048696007</c:v>
                </c:pt>
                <c:pt idx="44">
                  <c:v>-0.80411083014609541</c:v>
                </c:pt>
                <c:pt idx="45">
                  <c:v>-1.0755489381764141</c:v>
                </c:pt>
                <c:pt idx="46">
                  <c:v>-0.94874375318803372</c:v>
                </c:pt>
                <c:pt idx="47">
                  <c:v>-0.88021520688136323</c:v>
                </c:pt>
                <c:pt idx="48">
                  <c:v>-0.77446215895317083</c:v>
                </c:pt>
                <c:pt idx="49">
                  <c:v>-0.73068576080084391</c:v>
                </c:pt>
                <c:pt idx="50">
                  <c:v>-0.66197191526476151</c:v>
                </c:pt>
                <c:pt idx="51">
                  <c:v>-0.76641732644928373</c:v>
                </c:pt>
                <c:pt idx="52">
                  <c:v>-1.1079234418011441</c:v>
                </c:pt>
                <c:pt idx="53">
                  <c:v>-1.172699102379624</c:v>
                </c:pt>
                <c:pt idx="54">
                  <c:v>-1.086147332002928</c:v>
                </c:pt>
                <c:pt idx="55">
                  <c:v>-1.1290443074388621</c:v>
                </c:pt>
                <c:pt idx="56">
                  <c:v>-1.345298216017478</c:v>
                </c:pt>
                <c:pt idx="57">
                  <c:v>-1.2814934422836539</c:v>
                </c:pt>
                <c:pt idx="58">
                  <c:v>-1.384876197180299</c:v>
                </c:pt>
                <c:pt idx="59">
                  <c:v>-1.4075563135961811</c:v>
                </c:pt>
                <c:pt idx="60">
                  <c:v>-1.657872258277185</c:v>
                </c:pt>
                <c:pt idx="61">
                  <c:v>-1.740927071772379</c:v>
                </c:pt>
                <c:pt idx="62">
                  <c:v>-1.75729532907168</c:v>
                </c:pt>
                <c:pt idx="63">
                  <c:v>-1.58767251700537</c:v>
                </c:pt>
                <c:pt idx="64">
                  <c:v>-1.7030346159867731</c:v>
                </c:pt>
                <c:pt idx="65">
                  <c:v>-1.623002789207546</c:v>
                </c:pt>
                <c:pt idx="66">
                  <c:v>-1.536768471690694</c:v>
                </c:pt>
                <c:pt idx="67">
                  <c:v>-1.5073764562057881</c:v>
                </c:pt>
                <c:pt idx="68">
                  <c:v>-1.5603274507868039</c:v>
                </c:pt>
                <c:pt idx="69">
                  <c:v>-1.592696061417864</c:v>
                </c:pt>
                <c:pt idx="70">
                  <c:v>-1.713390093468433</c:v>
                </c:pt>
                <c:pt idx="71">
                  <c:v>-1.513866601671904</c:v>
                </c:pt>
                <c:pt idx="72">
                  <c:v>-1.442261562726916</c:v>
                </c:pt>
                <c:pt idx="73">
                  <c:v>-1.445520056689148</c:v>
                </c:pt>
                <c:pt idx="74">
                  <c:v>-1.502040128401454</c:v>
                </c:pt>
                <c:pt idx="75">
                  <c:v>-1.413367685451177</c:v>
                </c:pt>
                <c:pt idx="76">
                  <c:v>-1.611173840779949</c:v>
                </c:pt>
                <c:pt idx="77">
                  <c:v>-1.623805327525369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C-6DC7-46BC-9309-F6EA8F843C2A}"/>
            </c:ext>
          </c:extLst>
        </c:ser>
        <c:ser>
          <c:idx val="45"/>
          <c:order val="45"/>
          <c:tx>
            <c:strRef>
              <c:f>factor_cum_ic!$AU$1</c:f>
              <c:strCache>
                <c:ptCount val="1"/>
                <c:pt idx="0">
                  <c:v>alpha046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factor_cum_ic!$A$2:$A$79</c:f>
              <c:strCache>
                <c:ptCount val="78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  <c:pt idx="75">
                  <c:v>2026-01-14</c:v>
                </c:pt>
                <c:pt idx="76">
                  <c:v>2026-01-29</c:v>
                </c:pt>
                <c:pt idx="77">
                  <c:v>2026-02-12</c:v>
                </c:pt>
              </c:strCache>
            </c:strRef>
          </c:cat>
          <c:val>
            <c:numRef>
              <c:f>factor_cum_ic!$AU$2:$AU$79</c:f>
              <c:numCache>
                <c:formatCode>General</c:formatCode>
                <c:ptCount val="78"/>
                <c:pt idx="0">
                  <c:v>-9.7808380353028024E-2</c:v>
                </c:pt>
                <c:pt idx="1">
                  <c:v>3.978255124961444E-2</c:v>
                </c:pt>
                <c:pt idx="2">
                  <c:v>4.0705918810032542E-2</c:v>
                </c:pt>
                <c:pt idx="3">
                  <c:v>0.23843939147589091</c:v>
                </c:pt>
                <c:pt idx="4">
                  <c:v>0.19717352464406321</c:v>
                </c:pt>
                <c:pt idx="5">
                  <c:v>0.33081696865246052</c:v>
                </c:pt>
                <c:pt idx="6">
                  <c:v>0.22837956941724741</c:v>
                </c:pt>
                <c:pt idx="7">
                  <c:v>0.20009882967132761</c:v>
                </c:pt>
                <c:pt idx="8">
                  <c:v>0.13297290283104971</c:v>
                </c:pt>
                <c:pt idx="9">
                  <c:v>-5.7290177576540369E-2</c:v>
                </c:pt>
                <c:pt idx="10">
                  <c:v>-0.21700455201305319</c:v>
                </c:pt>
                <c:pt idx="11">
                  <c:v>-9.0526588057335905E-2</c:v>
                </c:pt>
                <c:pt idx="12">
                  <c:v>-8.1687567503432978E-2</c:v>
                </c:pt>
                <c:pt idx="13">
                  <c:v>-9.4565715345080834E-2</c:v>
                </c:pt>
                <c:pt idx="14">
                  <c:v>-6.7659952546174684E-2</c:v>
                </c:pt>
                <c:pt idx="15">
                  <c:v>-6.259050539566792E-2</c:v>
                </c:pt>
                <c:pt idx="16">
                  <c:v>0.17857953341103211</c:v>
                </c:pt>
                <c:pt idx="17">
                  <c:v>0.43930323118275788</c:v>
                </c:pt>
                <c:pt idx="18">
                  <c:v>0.4832521914502102</c:v>
                </c:pt>
                <c:pt idx="19">
                  <c:v>0.42069981359698633</c:v>
                </c:pt>
                <c:pt idx="20">
                  <c:v>0.26572532944983729</c:v>
                </c:pt>
                <c:pt idx="21">
                  <c:v>0.12864387685057499</c:v>
                </c:pt>
                <c:pt idx="22">
                  <c:v>0.43804481246539773</c:v>
                </c:pt>
                <c:pt idx="23">
                  <c:v>0.67669395024044421</c:v>
                </c:pt>
                <c:pt idx="24">
                  <c:v>0.44738293633485587</c:v>
                </c:pt>
                <c:pt idx="25">
                  <c:v>0.4259423474983462</c:v>
                </c:pt>
                <c:pt idx="26">
                  <c:v>0.51247949935557524</c:v>
                </c:pt>
                <c:pt idx="27">
                  <c:v>0.54328316677429711</c:v>
                </c:pt>
                <c:pt idx="28">
                  <c:v>0.6247921804819857</c:v>
                </c:pt>
                <c:pt idx="29">
                  <c:v>0.52778994850896199</c:v>
                </c:pt>
                <c:pt idx="30">
                  <c:v>0.58453377742869683</c:v>
                </c:pt>
                <c:pt idx="31">
                  <c:v>0.73798731912489357</c:v>
                </c:pt>
                <c:pt idx="32">
                  <c:v>0.65099332885647154</c:v>
                </c:pt>
                <c:pt idx="33">
                  <c:v>0.36773044227336421</c:v>
                </c:pt>
                <c:pt idx="34">
                  <c:v>0.18947002451193209</c:v>
                </c:pt>
                <c:pt idx="35">
                  <c:v>0.3173922696516539</c:v>
                </c:pt>
                <c:pt idx="36">
                  <c:v>0.38171044612501792</c:v>
                </c:pt>
                <c:pt idx="37">
                  <c:v>0.68501449749746723</c:v>
                </c:pt>
                <c:pt idx="38">
                  <c:v>0.2407813938968508</c:v>
                </c:pt>
                <c:pt idx="39">
                  <c:v>0.36073719248779379</c:v>
                </c:pt>
                <c:pt idx="40">
                  <c:v>0.59231946728821205</c:v>
                </c:pt>
                <c:pt idx="41">
                  <c:v>0.94025983294851889</c:v>
                </c:pt>
                <c:pt idx="42">
                  <c:v>0.75519230305124474</c:v>
                </c:pt>
                <c:pt idx="43">
                  <c:v>0.8987497055339404</c:v>
                </c:pt>
                <c:pt idx="44">
                  <c:v>0.97740408487470842</c:v>
                </c:pt>
                <c:pt idx="45">
                  <c:v>0.90066226550233575</c:v>
                </c:pt>
                <c:pt idx="46">
                  <c:v>0.92747042854749073</c:v>
                </c:pt>
                <c:pt idx="47">
                  <c:v>1.038806042377493</c:v>
                </c:pt>
                <c:pt idx="48">
                  <c:v>0.88180750460849944</c:v>
                </c:pt>
                <c:pt idx="49">
                  <c:v>0.8589392846694297</c:v>
                </c:pt>
                <c:pt idx="50">
                  <c:v>0.79378590864972365</c:v>
                </c:pt>
                <c:pt idx="51">
                  <c:v>0.71736901414274901</c:v>
                </c:pt>
                <c:pt idx="52">
                  <c:v>0.63241357898925254</c:v>
                </c:pt>
                <c:pt idx="53">
                  <c:v>0.43211469644694378</c:v>
                </c:pt>
                <c:pt idx="54">
                  <c:v>0.62932328977321961</c:v>
                </c:pt>
                <c:pt idx="55">
                  <c:v>0.66837026004077194</c:v>
                </c:pt>
                <c:pt idx="56">
                  <c:v>0.78747408181568335</c:v>
                </c:pt>
                <c:pt idx="57">
                  <c:v>0.55955724067164536</c:v>
                </c:pt>
                <c:pt idx="58">
                  <c:v>0.66087372689545132</c:v>
                </c:pt>
                <c:pt idx="59">
                  <c:v>0.74161157061540695</c:v>
                </c:pt>
                <c:pt idx="60">
                  <c:v>0.80885801499929388</c:v>
                </c:pt>
                <c:pt idx="61">
                  <c:v>0.94720398215632351</c:v>
                </c:pt>
                <c:pt idx="62">
                  <c:v>0.90925388775845783</c:v>
                </c:pt>
                <c:pt idx="63">
                  <c:v>0.98150420741077637</c:v>
                </c:pt>
                <c:pt idx="64">
                  <c:v>1.1507341661860131</c:v>
                </c:pt>
                <c:pt idx="65">
                  <c:v>1.0996937184795701</c:v>
                </c:pt>
                <c:pt idx="66">
                  <c:v>0.82012221196973534</c:v>
                </c:pt>
                <c:pt idx="67">
                  <c:v>0.71593380414826668</c:v>
                </c:pt>
                <c:pt idx="68">
                  <c:v>0.72809013484033858</c:v>
                </c:pt>
                <c:pt idx="69">
                  <c:v>0.78358538797625421</c:v>
                </c:pt>
                <c:pt idx="70">
                  <c:v>0.84716330910563831</c:v>
                </c:pt>
                <c:pt idx="71">
                  <c:v>0.87589830724589923</c:v>
                </c:pt>
                <c:pt idx="72">
                  <c:v>0.79293395074623774</c:v>
                </c:pt>
                <c:pt idx="73">
                  <c:v>0.75242888719685219</c:v>
                </c:pt>
                <c:pt idx="74">
                  <c:v>0.74151040248381195</c:v>
                </c:pt>
                <c:pt idx="75">
                  <c:v>0.49656708058040488</c:v>
                </c:pt>
                <c:pt idx="76">
                  <c:v>0.39532255703592689</c:v>
                </c:pt>
                <c:pt idx="77">
                  <c:v>0.52720413718448866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D-6DC7-46BC-9309-F6EA8F843C2A}"/>
            </c:ext>
          </c:extLst>
        </c:ser>
        <c:ser>
          <c:idx val="46"/>
          <c:order val="46"/>
          <c:tx>
            <c:strRef>
              <c:f>factor_cum_ic!$AV$1</c:f>
              <c:strCache>
                <c:ptCount val="1"/>
                <c:pt idx="0">
                  <c:v>alpha047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factor_cum_ic!$A$2:$A$79</c:f>
              <c:strCache>
                <c:ptCount val="78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  <c:pt idx="75">
                  <c:v>2026-01-14</c:v>
                </c:pt>
                <c:pt idx="76">
                  <c:v>2026-01-29</c:v>
                </c:pt>
                <c:pt idx="77">
                  <c:v>2026-02-12</c:v>
                </c:pt>
              </c:strCache>
            </c:strRef>
          </c:cat>
          <c:val>
            <c:numRef>
              <c:f>factor_cum_ic!$AV$2:$AV$79</c:f>
              <c:numCache>
                <c:formatCode>General</c:formatCode>
                <c:ptCount val="78"/>
                <c:pt idx="1">
                  <c:v>-7.2640083237261205E-2</c:v>
                </c:pt>
                <c:pt idx="2">
                  <c:v>-9.3626888263454028E-3</c:v>
                </c:pt>
                <c:pt idx="3">
                  <c:v>-0.14326214156734671</c:v>
                </c:pt>
                <c:pt idx="4">
                  <c:v>-0.30828204022653949</c:v>
                </c:pt>
                <c:pt idx="5">
                  <c:v>-0.2944344297757065</c:v>
                </c:pt>
                <c:pt idx="6">
                  <c:v>-0.38125897849029272</c:v>
                </c:pt>
                <c:pt idx="7">
                  <c:v>-0.63765605162302341</c:v>
                </c:pt>
                <c:pt idx="8">
                  <c:v>-0.96993609652625923</c:v>
                </c:pt>
                <c:pt idx="9">
                  <c:v>-1.3167742930406121</c:v>
                </c:pt>
                <c:pt idx="10">
                  <c:v>-1.187954638664948</c:v>
                </c:pt>
                <c:pt idx="11">
                  <c:v>-1.132237657564402</c:v>
                </c:pt>
                <c:pt idx="12">
                  <c:v>-1.1304779804265059</c:v>
                </c:pt>
                <c:pt idx="13">
                  <c:v>-1.1253345655377109</c:v>
                </c:pt>
                <c:pt idx="14">
                  <c:v>-1.2452472604552181</c:v>
                </c:pt>
                <c:pt idx="15">
                  <c:v>-1.4382415853659929</c:v>
                </c:pt>
                <c:pt idx="16">
                  <c:v>-1.0137709487440709</c:v>
                </c:pt>
                <c:pt idx="17">
                  <c:v>-1.1913623772653139</c:v>
                </c:pt>
                <c:pt idx="18">
                  <c:v>-1.0383910904518321</c:v>
                </c:pt>
                <c:pt idx="19">
                  <c:v>-1.188136953094397</c:v>
                </c:pt>
                <c:pt idx="20">
                  <c:v>-1.454957508297037</c:v>
                </c:pt>
                <c:pt idx="21">
                  <c:v>-1.429897609767379</c:v>
                </c:pt>
                <c:pt idx="22">
                  <c:v>-1.541938916851755</c:v>
                </c:pt>
                <c:pt idx="23">
                  <c:v>-1.3703181384414529</c:v>
                </c:pt>
                <c:pt idx="24">
                  <c:v>-1.557921520282092</c:v>
                </c:pt>
                <c:pt idx="25">
                  <c:v>-1.6703162163439911</c:v>
                </c:pt>
                <c:pt idx="26">
                  <c:v>-2.0306530617373011</c:v>
                </c:pt>
                <c:pt idx="27">
                  <c:v>-1.9798171016225139</c:v>
                </c:pt>
                <c:pt idx="28">
                  <c:v>-1.792076668562379</c:v>
                </c:pt>
                <c:pt idx="29">
                  <c:v>-1.6837257008951041</c:v>
                </c:pt>
                <c:pt idx="30">
                  <c:v>-1.711656351443944</c:v>
                </c:pt>
                <c:pt idx="31">
                  <c:v>-1.4892509079615099</c:v>
                </c:pt>
                <c:pt idx="32">
                  <c:v>-1.6189462904973191</c:v>
                </c:pt>
                <c:pt idx="33">
                  <c:v>-1.855739092656806</c:v>
                </c:pt>
                <c:pt idx="34">
                  <c:v>-1.8723695740221309</c:v>
                </c:pt>
                <c:pt idx="35">
                  <c:v>-2.1921283747066269</c:v>
                </c:pt>
                <c:pt idx="36">
                  <c:v>-2.2594170051394831</c:v>
                </c:pt>
                <c:pt idx="37">
                  <c:v>-1.8313405395411571</c:v>
                </c:pt>
                <c:pt idx="38">
                  <c:v>-1.705039956726581</c:v>
                </c:pt>
                <c:pt idx="39">
                  <c:v>-1.8077674913778099</c:v>
                </c:pt>
                <c:pt idx="40">
                  <c:v>-1.7189663761252201</c:v>
                </c:pt>
                <c:pt idx="41">
                  <c:v>-1.7803910046940821</c:v>
                </c:pt>
                <c:pt idx="42">
                  <c:v>-1.835554620601082</c:v>
                </c:pt>
                <c:pt idx="43">
                  <c:v>-1.8228409111797479</c:v>
                </c:pt>
                <c:pt idx="44">
                  <c:v>-1.8160684668429949</c:v>
                </c:pt>
                <c:pt idx="45">
                  <c:v>-2.311684527895423</c:v>
                </c:pt>
                <c:pt idx="46">
                  <c:v>-2.2808213907912198</c:v>
                </c:pt>
                <c:pt idx="47">
                  <c:v>-2.2769557745000228</c:v>
                </c:pt>
                <c:pt idx="48">
                  <c:v>-2.3749559029076641</c:v>
                </c:pt>
                <c:pt idx="49">
                  <c:v>-2.3374463287326361</c:v>
                </c:pt>
                <c:pt idx="50">
                  <c:v>-2.432336109830838</c:v>
                </c:pt>
                <c:pt idx="51">
                  <c:v>-2.5912630987662109</c:v>
                </c:pt>
                <c:pt idx="52">
                  <c:v>-2.2807139329036379</c:v>
                </c:pt>
                <c:pt idx="53">
                  <c:v>-2.4282409163004388</c:v>
                </c:pt>
                <c:pt idx="54">
                  <c:v>-2.398327778995506</c:v>
                </c:pt>
                <c:pt idx="55">
                  <c:v>-2.5773116943095959</c:v>
                </c:pt>
                <c:pt idx="56">
                  <c:v>-2.5244548987402582</c:v>
                </c:pt>
                <c:pt idx="57">
                  <c:v>-2.9323587976880461</c:v>
                </c:pt>
                <c:pt idx="58">
                  <c:v>-3.1739378883470568</c:v>
                </c:pt>
                <c:pt idx="59">
                  <c:v>-3.1200721730646319</c:v>
                </c:pt>
                <c:pt idx="60">
                  <c:v>-3.236023947824668</c:v>
                </c:pt>
                <c:pt idx="61">
                  <c:v>-2.979099326135497</c:v>
                </c:pt>
                <c:pt idx="62">
                  <c:v>-3.096705305307478</c:v>
                </c:pt>
                <c:pt idx="63">
                  <c:v>-3.0469847060610058</c:v>
                </c:pt>
                <c:pt idx="64">
                  <c:v>-2.9114400565511449</c:v>
                </c:pt>
                <c:pt idx="65">
                  <c:v>-2.9047944003451458</c:v>
                </c:pt>
                <c:pt idx="66">
                  <c:v>-3.1220595154584272</c:v>
                </c:pt>
                <c:pt idx="67">
                  <c:v>-3.061913158783661</c:v>
                </c:pt>
                <c:pt idx="68">
                  <c:v>-3.0855608340132039</c:v>
                </c:pt>
                <c:pt idx="69">
                  <c:v>-3.161888667338502</c:v>
                </c:pt>
                <c:pt idx="70">
                  <c:v>-3.1986563495843132</c:v>
                </c:pt>
                <c:pt idx="71">
                  <c:v>-3.2330597134826329</c:v>
                </c:pt>
                <c:pt idx="72">
                  <c:v>-3.2521662800621312</c:v>
                </c:pt>
                <c:pt idx="73">
                  <c:v>-2.900970425087317</c:v>
                </c:pt>
                <c:pt idx="74">
                  <c:v>-2.8105161367209091</c:v>
                </c:pt>
                <c:pt idx="75">
                  <c:v>-2.977569368586547</c:v>
                </c:pt>
                <c:pt idx="76">
                  <c:v>-2.9378537872414618</c:v>
                </c:pt>
                <c:pt idx="77">
                  <c:v>-2.882049731733884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E-6DC7-46BC-9309-F6EA8F843C2A}"/>
            </c:ext>
          </c:extLst>
        </c:ser>
        <c:ser>
          <c:idx val="47"/>
          <c:order val="47"/>
          <c:tx>
            <c:strRef>
              <c:f>factor_cum_ic!$AW$1</c:f>
              <c:strCache>
                <c:ptCount val="1"/>
                <c:pt idx="0">
                  <c:v>alpha049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factor_cum_ic!$A$2:$A$79</c:f>
              <c:strCache>
                <c:ptCount val="78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  <c:pt idx="75">
                  <c:v>2026-01-14</c:v>
                </c:pt>
                <c:pt idx="76">
                  <c:v>2026-01-29</c:v>
                </c:pt>
                <c:pt idx="77">
                  <c:v>2026-02-12</c:v>
                </c:pt>
              </c:strCache>
            </c:strRef>
          </c:cat>
          <c:val>
            <c:numRef>
              <c:f>factor_cum_ic!$AW$2:$AW$79</c:f>
              <c:numCache>
                <c:formatCode>General</c:formatCode>
                <c:ptCount val="78"/>
                <c:pt idx="0">
                  <c:v>-9.7808380353028024E-2</c:v>
                </c:pt>
                <c:pt idx="1">
                  <c:v>3.978255124961444E-2</c:v>
                </c:pt>
                <c:pt idx="2">
                  <c:v>-1.524607639178166E-2</c:v>
                </c:pt>
                <c:pt idx="3">
                  <c:v>0.14216957858338269</c:v>
                </c:pt>
                <c:pt idx="4">
                  <c:v>0.27956089663323103</c:v>
                </c:pt>
                <c:pt idx="5">
                  <c:v>0.57461937032717425</c:v>
                </c:pt>
                <c:pt idx="6">
                  <c:v>0.42496579190714789</c:v>
                </c:pt>
                <c:pt idx="7">
                  <c:v>0.39717543334306549</c:v>
                </c:pt>
                <c:pt idx="8">
                  <c:v>0.26873882869550231</c:v>
                </c:pt>
                <c:pt idx="9">
                  <c:v>0.11519200491692019</c:v>
                </c:pt>
                <c:pt idx="10">
                  <c:v>0.18717890321405231</c:v>
                </c:pt>
                <c:pt idx="11">
                  <c:v>0.35765981239062422</c:v>
                </c:pt>
                <c:pt idx="12">
                  <c:v>0.39977565426588851</c:v>
                </c:pt>
                <c:pt idx="13">
                  <c:v>0.44711175699597627</c:v>
                </c:pt>
                <c:pt idx="14">
                  <c:v>0.2231162591764905</c:v>
                </c:pt>
                <c:pt idx="15">
                  <c:v>0.23965877922707471</c:v>
                </c:pt>
                <c:pt idx="16">
                  <c:v>0.2214229382545613</c:v>
                </c:pt>
                <c:pt idx="17">
                  <c:v>0.17769678226049951</c:v>
                </c:pt>
                <c:pt idx="18">
                  <c:v>0.32403432928433601</c:v>
                </c:pt>
                <c:pt idx="19">
                  <c:v>0.23186443754356581</c:v>
                </c:pt>
                <c:pt idx="20">
                  <c:v>0.1808973615630543</c:v>
                </c:pt>
                <c:pt idx="21">
                  <c:v>-1.71409168627665E-2</c:v>
                </c:pt>
                <c:pt idx="22">
                  <c:v>0.19231122433232661</c:v>
                </c:pt>
                <c:pt idx="23">
                  <c:v>0.54137587145085397</c:v>
                </c:pt>
                <c:pt idx="24">
                  <c:v>0.45048724284104302</c:v>
                </c:pt>
                <c:pt idx="25">
                  <c:v>0.3810826525272179</c:v>
                </c:pt>
                <c:pt idx="26">
                  <c:v>0.40908684418433799</c:v>
                </c:pt>
                <c:pt idx="27">
                  <c:v>0.2451825389203984</c:v>
                </c:pt>
                <c:pt idx="28">
                  <c:v>0.32921728643995479</c:v>
                </c:pt>
                <c:pt idx="29">
                  <c:v>-6.713610667571529E-2</c:v>
                </c:pt>
                <c:pt idx="30">
                  <c:v>1.508261615307015E-2</c:v>
                </c:pt>
                <c:pt idx="31">
                  <c:v>0.24181407842487679</c:v>
                </c:pt>
                <c:pt idx="32">
                  <c:v>0.31408558773780632</c:v>
                </c:pt>
                <c:pt idx="33">
                  <c:v>0.42128727714173952</c:v>
                </c:pt>
                <c:pt idx="34">
                  <c:v>-6.720089935992879E-2</c:v>
                </c:pt>
                <c:pt idx="35">
                  <c:v>-1.249034227873602E-2</c:v>
                </c:pt>
                <c:pt idx="36">
                  <c:v>0.14214174662227189</c:v>
                </c:pt>
                <c:pt idx="37">
                  <c:v>0.4137682990554713</c:v>
                </c:pt>
                <c:pt idx="38">
                  <c:v>0.35259193012745488</c:v>
                </c:pt>
                <c:pt idx="39">
                  <c:v>0.46754894534857561</c:v>
                </c:pt>
                <c:pt idx="40">
                  <c:v>0.37620813173125439</c:v>
                </c:pt>
                <c:pt idx="41">
                  <c:v>0.74779582075514728</c:v>
                </c:pt>
                <c:pt idx="42">
                  <c:v>0.65483355260277976</c:v>
                </c:pt>
                <c:pt idx="43">
                  <c:v>0.65115356544245162</c:v>
                </c:pt>
                <c:pt idx="44">
                  <c:v>0.76467418115011132</c:v>
                </c:pt>
                <c:pt idx="45">
                  <c:v>0.9715216063962292</c:v>
                </c:pt>
                <c:pt idx="46">
                  <c:v>0.99227674737748794</c:v>
                </c:pt>
                <c:pt idx="47">
                  <c:v>1.096239908186232</c:v>
                </c:pt>
                <c:pt idx="48">
                  <c:v>1.093859750599111</c:v>
                </c:pt>
                <c:pt idx="49">
                  <c:v>1.090560921012623</c:v>
                </c:pt>
                <c:pt idx="50">
                  <c:v>1.103089190726289</c:v>
                </c:pt>
                <c:pt idx="51">
                  <c:v>0.90655083733085162</c:v>
                </c:pt>
                <c:pt idx="52">
                  <c:v>0.89312738006681436</c:v>
                </c:pt>
                <c:pt idx="53">
                  <c:v>0.74788916668602068</c:v>
                </c:pt>
                <c:pt idx="54">
                  <c:v>0.61851297671815519</c:v>
                </c:pt>
                <c:pt idx="55">
                  <c:v>0.50151385497927981</c:v>
                </c:pt>
                <c:pt idx="56">
                  <c:v>0.96867026562008984</c:v>
                </c:pt>
                <c:pt idx="57">
                  <c:v>0.81839345987659617</c:v>
                </c:pt>
                <c:pt idx="58">
                  <c:v>0.6755320475470652</c:v>
                </c:pt>
                <c:pt idx="59">
                  <c:v>0.8238037968786236</c:v>
                </c:pt>
                <c:pt idx="60">
                  <c:v>0.61370747753677468</c:v>
                </c:pt>
                <c:pt idx="61">
                  <c:v>0.59489505049627045</c:v>
                </c:pt>
                <c:pt idx="62">
                  <c:v>0.48382591245205259</c:v>
                </c:pt>
                <c:pt idx="63">
                  <c:v>0.74070106876629827</c:v>
                </c:pt>
                <c:pt idx="64">
                  <c:v>0.88476150375951368</c:v>
                </c:pt>
                <c:pt idx="65">
                  <c:v>1.1427643755025421</c:v>
                </c:pt>
                <c:pt idx="66">
                  <c:v>0.86419080020827432</c:v>
                </c:pt>
                <c:pt idx="67">
                  <c:v>0.65003625858816294</c:v>
                </c:pt>
                <c:pt idx="68">
                  <c:v>0.53572858479208185</c:v>
                </c:pt>
                <c:pt idx="69">
                  <c:v>0.49857652782772871</c:v>
                </c:pt>
                <c:pt idx="70">
                  <c:v>0.42585461524608847</c:v>
                </c:pt>
                <c:pt idx="71">
                  <c:v>0.41267220058830351</c:v>
                </c:pt>
                <c:pt idx="72">
                  <c:v>0.21952555118786291</c:v>
                </c:pt>
                <c:pt idx="73">
                  <c:v>0.38898882637102028</c:v>
                </c:pt>
                <c:pt idx="74">
                  <c:v>0.19392280614365881</c:v>
                </c:pt>
                <c:pt idx="75">
                  <c:v>-0.13088888814859581</c:v>
                </c:pt>
                <c:pt idx="76">
                  <c:v>-0.1606289544590887</c:v>
                </c:pt>
                <c:pt idx="77">
                  <c:v>-0.19711722837057361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F-6DC7-46BC-9309-F6EA8F843C2A}"/>
            </c:ext>
          </c:extLst>
        </c:ser>
        <c:ser>
          <c:idx val="48"/>
          <c:order val="48"/>
          <c:tx>
            <c:strRef>
              <c:f>factor_cum_ic!$AX$1</c:f>
              <c:strCache>
                <c:ptCount val="1"/>
                <c:pt idx="0">
                  <c:v>alpha050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factor_cum_ic!$A$2:$A$79</c:f>
              <c:strCache>
                <c:ptCount val="78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  <c:pt idx="75">
                  <c:v>2026-01-14</c:v>
                </c:pt>
                <c:pt idx="76">
                  <c:v>2026-01-29</c:v>
                </c:pt>
                <c:pt idx="77">
                  <c:v>2026-02-12</c:v>
                </c:pt>
              </c:strCache>
            </c:strRef>
          </c:cat>
          <c:val>
            <c:numRef>
              <c:f>factor_cum_ic!$AX$2:$AX$79</c:f>
              <c:numCache>
                <c:formatCode>General</c:formatCode>
                <c:ptCount val="78"/>
                <c:pt idx="0">
                  <c:v>0.1483176369734433</c:v>
                </c:pt>
                <c:pt idx="1">
                  <c:v>0.11525614279740901</c:v>
                </c:pt>
                <c:pt idx="2">
                  <c:v>0.12821282471662601</c:v>
                </c:pt>
                <c:pt idx="3">
                  <c:v>8.5660872183329573E-2</c:v>
                </c:pt>
                <c:pt idx="4">
                  <c:v>3.7876407672771562E-2</c:v>
                </c:pt>
                <c:pt idx="5">
                  <c:v>-6.9640540915822641E-2</c:v>
                </c:pt>
                <c:pt idx="6">
                  <c:v>-0.2108297603161656</c:v>
                </c:pt>
                <c:pt idx="7">
                  <c:v>-0.37207785257014719</c:v>
                </c:pt>
                <c:pt idx="8">
                  <c:v>-0.20316603724790441</c:v>
                </c:pt>
                <c:pt idx="9">
                  <c:v>-0.30954241032696272</c:v>
                </c:pt>
                <c:pt idx="10">
                  <c:v>-0.14225253727995221</c:v>
                </c:pt>
                <c:pt idx="11">
                  <c:v>1.7020704002899959E-2</c:v>
                </c:pt>
                <c:pt idx="12">
                  <c:v>0.13286456755779411</c:v>
                </c:pt>
                <c:pt idx="13">
                  <c:v>0.23612263487955701</c:v>
                </c:pt>
                <c:pt idx="14">
                  <c:v>0.166230288278816</c:v>
                </c:pt>
                <c:pt idx="15">
                  <c:v>0.33408217244383842</c:v>
                </c:pt>
                <c:pt idx="16">
                  <c:v>0.28748134432028521</c:v>
                </c:pt>
                <c:pt idx="17">
                  <c:v>0.25530890646443749</c:v>
                </c:pt>
                <c:pt idx="18">
                  <c:v>0.2272509403637806</c:v>
                </c:pt>
                <c:pt idx="19">
                  <c:v>0.23435419918662839</c:v>
                </c:pt>
                <c:pt idx="20">
                  <c:v>0.3140817836740219</c:v>
                </c:pt>
                <c:pt idx="21">
                  <c:v>0.13643543639916161</c:v>
                </c:pt>
                <c:pt idx="22">
                  <c:v>-3.7508510838025338E-2</c:v>
                </c:pt>
                <c:pt idx="23">
                  <c:v>-6.7835106178112087E-2</c:v>
                </c:pt>
                <c:pt idx="24">
                  <c:v>-0.1895899846593142</c:v>
                </c:pt>
                <c:pt idx="25">
                  <c:v>-0.3404545707729264</c:v>
                </c:pt>
                <c:pt idx="26">
                  <c:v>-0.39895139746796598</c:v>
                </c:pt>
                <c:pt idx="27">
                  <c:v>-0.55675682194617215</c:v>
                </c:pt>
                <c:pt idx="28">
                  <c:v>-0.4665173791744115</c:v>
                </c:pt>
                <c:pt idx="29">
                  <c:v>-0.37109459292005431</c:v>
                </c:pt>
                <c:pt idx="30">
                  <c:v>-0.40074814431719802</c:v>
                </c:pt>
                <c:pt idx="31">
                  <c:v>-0.42079708109697578</c:v>
                </c:pt>
                <c:pt idx="32">
                  <c:v>-0.43530919645162769</c:v>
                </c:pt>
                <c:pt idx="33">
                  <c:v>-0.30184872858746098</c:v>
                </c:pt>
                <c:pt idx="34">
                  <c:v>-0.40291597258592288</c:v>
                </c:pt>
                <c:pt idx="35">
                  <c:v>-0.40826919838605708</c:v>
                </c:pt>
                <c:pt idx="36">
                  <c:v>-0.48599114829037288</c:v>
                </c:pt>
                <c:pt idx="37">
                  <c:v>-0.60259081067171794</c:v>
                </c:pt>
                <c:pt idx="38">
                  <c:v>-0.56836719682290837</c:v>
                </c:pt>
                <c:pt idx="39">
                  <c:v>-0.63447187697845187</c:v>
                </c:pt>
                <c:pt idx="40">
                  <c:v>-0.72944675752236621</c:v>
                </c:pt>
                <c:pt idx="41">
                  <c:v>-0.70817220137552683</c:v>
                </c:pt>
                <c:pt idx="42">
                  <c:v>-0.61896408157028604</c:v>
                </c:pt>
                <c:pt idx="43">
                  <c:v>-0.45494065328886307</c:v>
                </c:pt>
                <c:pt idx="44">
                  <c:v>-0.42394449648567578</c:v>
                </c:pt>
                <c:pt idx="45">
                  <c:v>-0.29852782034240649</c:v>
                </c:pt>
                <c:pt idx="46">
                  <c:v>-0.21711393981126331</c:v>
                </c:pt>
                <c:pt idx="47">
                  <c:v>-0.24945067708959601</c:v>
                </c:pt>
                <c:pt idx="48">
                  <c:v>-0.36825394471283812</c:v>
                </c:pt>
                <c:pt idx="49">
                  <c:v>-0.39930168564885882</c:v>
                </c:pt>
                <c:pt idx="50">
                  <c:v>-0.2316966013331887</c:v>
                </c:pt>
                <c:pt idx="51">
                  <c:v>-2.1977649767202619E-2</c:v>
                </c:pt>
                <c:pt idx="52">
                  <c:v>8.2048274023940812E-3</c:v>
                </c:pt>
                <c:pt idx="53">
                  <c:v>2.2471276562661711E-2</c:v>
                </c:pt>
                <c:pt idx="54">
                  <c:v>1.7162509462063619E-2</c:v>
                </c:pt>
                <c:pt idx="55">
                  <c:v>0.1192935942795556</c:v>
                </c:pt>
                <c:pt idx="56">
                  <c:v>0.40900806847070909</c:v>
                </c:pt>
                <c:pt idx="57">
                  <c:v>0.38486657716191858</c:v>
                </c:pt>
                <c:pt idx="58">
                  <c:v>0.41949329205280872</c:v>
                </c:pt>
                <c:pt idx="59">
                  <c:v>0.4530993434420566</c:v>
                </c:pt>
                <c:pt idx="60">
                  <c:v>0.34137392452720838</c:v>
                </c:pt>
                <c:pt idx="61">
                  <c:v>0.1655853326301974</c:v>
                </c:pt>
                <c:pt idx="62">
                  <c:v>5.9527700207828237E-2</c:v>
                </c:pt>
                <c:pt idx="63">
                  <c:v>9.7397371828898974E-2</c:v>
                </c:pt>
                <c:pt idx="64">
                  <c:v>8.1295158479686824E-2</c:v>
                </c:pt>
                <c:pt idx="65">
                  <c:v>2.7680818784426631E-2</c:v>
                </c:pt>
                <c:pt idx="66">
                  <c:v>-3.69756557593693E-2</c:v>
                </c:pt>
                <c:pt idx="67">
                  <c:v>0.1630586399450355</c:v>
                </c:pt>
                <c:pt idx="68">
                  <c:v>-4.0508304182297637E-2</c:v>
                </c:pt>
                <c:pt idx="69">
                  <c:v>-3.5098047084984693E-2</c:v>
                </c:pt>
                <c:pt idx="70">
                  <c:v>0.20907634690296389</c:v>
                </c:pt>
                <c:pt idx="71">
                  <c:v>5.325094537427158E-2</c:v>
                </c:pt>
                <c:pt idx="72">
                  <c:v>0.13006998514039339</c:v>
                </c:pt>
                <c:pt idx="73">
                  <c:v>7.7634044617528458E-2</c:v>
                </c:pt>
                <c:pt idx="74">
                  <c:v>-8.2828741718978055E-2</c:v>
                </c:pt>
                <c:pt idx="75">
                  <c:v>-1.0417513516844451E-2</c:v>
                </c:pt>
                <c:pt idx="76">
                  <c:v>6.5600744466594627E-2</c:v>
                </c:pt>
                <c:pt idx="77">
                  <c:v>8.3975017307787336E-2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30-6DC7-46BC-9309-F6EA8F843C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日期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tickLblSkip val="6"/>
        <c:tickMarkSkip val="6"/>
        <c:noMultiLvlLbl val="1"/>
      </c:catAx>
      <c:valAx>
        <c:axId val="100"/>
        <c:scaling>
          <c:orientation val="minMax"/>
          <c:max val="3.1415424441895881"/>
          <c:min val="-5.4107514136876214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累计IC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  <c:majorUnit val="0.86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t>Long Cumulative Excess Return (vs Market)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factor_LE_cum_ret!$B$1</c:f>
              <c:strCache>
                <c:ptCount val="1"/>
                <c:pt idx="0">
                  <c:v>alpha001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factor_LE_cum_ret!$A$2:$A$79</c:f>
              <c:strCache>
                <c:ptCount val="78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  <c:pt idx="75">
                  <c:v>2026-01-14</c:v>
                </c:pt>
                <c:pt idx="76">
                  <c:v>2026-01-29</c:v>
                </c:pt>
                <c:pt idx="77">
                  <c:v>2026-02-12</c:v>
                </c:pt>
              </c:strCache>
            </c:strRef>
          </c:cat>
          <c:val>
            <c:numRef>
              <c:f>factor_LE_cum_ret!$B$2:$B$79</c:f>
              <c:numCache>
                <c:formatCode>General</c:formatCode>
                <c:ptCount val="78"/>
                <c:pt idx="2">
                  <c:v>-1.244519023668578E-2</c:v>
                </c:pt>
                <c:pt idx="3">
                  <c:v>-3.4949780889772082E-2</c:v>
                </c:pt>
                <c:pt idx="4">
                  <c:v>-4.8460285959579852E-2</c:v>
                </c:pt>
                <c:pt idx="5">
                  <c:v>-6.0640253448054897E-2</c:v>
                </c:pt>
                <c:pt idx="6">
                  <c:v>-5.0901970566500372E-2</c:v>
                </c:pt>
                <c:pt idx="7">
                  <c:v>-6.9641725726916293E-2</c:v>
                </c:pt>
                <c:pt idx="8">
                  <c:v>-4.7857546658577998E-2</c:v>
                </c:pt>
                <c:pt idx="9">
                  <c:v>-4.7768531826867237E-2</c:v>
                </c:pt>
                <c:pt idx="10">
                  <c:v>-6.1872580906218611E-2</c:v>
                </c:pt>
                <c:pt idx="11">
                  <c:v>-6.7072678341671965E-2</c:v>
                </c:pt>
                <c:pt idx="12">
                  <c:v>-7.0362906849573692E-2</c:v>
                </c:pt>
                <c:pt idx="13">
                  <c:v>-7.6231149812943655E-2</c:v>
                </c:pt>
                <c:pt idx="14">
                  <c:v>-7.6465223844273011E-2</c:v>
                </c:pt>
                <c:pt idx="15">
                  <c:v>-8.3972684402355502E-2</c:v>
                </c:pt>
                <c:pt idx="16">
                  <c:v>-9.4148633000065929E-2</c:v>
                </c:pt>
                <c:pt idx="17">
                  <c:v>-8.8314941444645023E-2</c:v>
                </c:pt>
                <c:pt idx="18">
                  <c:v>-9.9028656167560181E-2</c:v>
                </c:pt>
                <c:pt idx="19">
                  <c:v>-0.10639598684816</c:v>
                </c:pt>
                <c:pt idx="20">
                  <c:v>-0.11578138047290069</c:v>
                </c:pt>
                <c:pt idx="21">
                  <c:v>-9.9116718025038963E-2</c:v>
                </c:pt>
                <c:pt idx="22">
                  <c:v>-8.577680036494284E-2</c:v>
                </c:pt>
                <c:pt idx="23">
                  <c:v>-9.6217453201375869E-2</c:v>
                </c:pt>
                <c:pt idx="24">
                  <c:v>-8.3517859863122657E-2</c:v>
                </c:pt>
                <c:pt idx="25">
                  <c:v>-7.5870024283563264E-2</c:v>
                </c:pt>
                <c:pt idx="26">
                  <c:v>-9.1108407166624494E-2</c:v>
                </c:pt>
                <c:pt idx="27">
                  <c:v>-8.7633796788254226E-2</c:v>
                </c:pt>
                <c:pt idx="28">
                  <c:v>-9.6384347675368631E-2</c:v>
                </c:pt>
                <c:pt idx="29">
                  <c:v>-8.7736482307126162E-2</c:v>
                </c:pt>
                <c:pt idx="30">
                  <c:v>-9.2600858472423719E-2</c:v>
                </c:pt>
                <c:pt idx="31">
                  <c:v>-9.6032800432453991E-2</c:v>
                </c:pt>
                <c:pt idx="32">
                  <c:v>-9.6368664609508436E-2</c:v>
                </c:pt>
                <c:pt idx="33">
                  <c:v>-0.11504052636485131</c:v>
                </c:pt>
                <c:pt idx="34">
                  <c:v>-0.10996849577666511</c:v>
                </c:pt>
                <c:pt idx="35">
                  <c:v>-0.12261064157345559</c:v>
                </c:pt>
                <c:pt idx="36">
                  <c:v>-0.12945240836479369</c:v>
                </c:pt>
                <c:pt idx="37">
                  <c:v>-0.13601950670682461</c:v>
                </c:pt>
                <c:pt idx="38">
                  <c:v>-0.13178846290369459</c:v>
                </c:pt>
                <c:pt idx="39">
                  <c:v>-0.15281263598403391</c:v>
                </c:pt>
                <c:pt idx="40">
                  <c:v>-0.15481637018349731</c:v>
                </c:pt>
                <c:pt idx="41">
                  <c:v>-0.17354615991589911</c:v>
                </c:pt>
                <c:pt idx="42">
                  <c:v>-0.1631745577601548</c:v>
                </c:pt>
                <c:pt idx="43">
                  <c:v>-0.1715075527718708</c:v>
                </c:pt>
                <c:pt idx="44">
                  <c:v>-0.1745528743625375</c:v>
                </c:pt>
                <c:pt idx="45">
                  <c:v>-0.18901244356086161</c:v>
                </c:pt>
                <c:pt idx="46">
                  <c:v>-0.19226622240062771</c:v>
                </c:pt>
                <c:pt idx="47">
                  <c:v>-0.20797634099818729</c:v>
                </c:pt>
                <c:pt idx="48">
                  <c:v>-0.20769743223508111</c:v>
                </c:pt>
                <c:pt idx="49">
                  <c:v>-0.19900754587382741</c:v>
                </c:pt>
                <c:pt idx="50">
                  <c:v>-0.20016384450556399</c:v>
                </c:pt>
                <c:pt idx="51">
                  <c:v>-0.2114521664915269</c:v>
                </c:pt>
                <c:pt idx="52">
                  <c:v>-0.21251602858252361</c:v>
                </c:pt>
                <c:pt idx="53">
                  <c:v>-0.216295114770196</c:v>
                </c:pt>
                <c:pt idx="54">
                  <c:v>-0.21030528037780721</c:v>
                </c:pt>
                <c:pt idx="55">
                  <c:v>-0.20214811447078429</c:v>
                </c:pt>
                <c:pt idx="56">
                  <c:v>-0.21641891664876611</c:v>
                </c:pt>
                <c:pt idx="57">
                  <c:v>-0.20940730952142719</c:v>
                </c:pt>
                <c:pt idx="58">
                  <c:v>-0.20717656226410441</c:v>
                </c:pt>
                <c:pt idx="59">
                  <c:v>-0.20952240259123811</c:v>
                </c:pt>
                <c:pt idx="60">
                  <c:v>-0.20415958349093269</c:v>
                </c:pt>
                <c:pt idx="61">
                  <c:v>-0.19769827897604961</c:v>
                </c:pt>
                <c:pt idx="62">
                  <c:v>-0.18120859585307669</c:v>
                </c:pt>
                <c:pt idx="63">
                  <c:v>-0.1805033016405487</c:v>
                </c:pt>
                <c:pt idx="64">
                  <c:v>-0.17673618875427799</c:v>
                </c:pt>
                <c:pt idx="65">
                  <c:v>-0.18057929512545959</c:v>
                </c:pt>
                <c:pt idx="66">
                  <c:v>-0.17938112941907561</c:v>
                </c:pt>
                <c:pt idx="67">
                  <c:v>-0.17884208748575789</c:v>
                </c:pt>
                <c:pt idx="68">
                  <c:v>-0.16320956263652511</c:v>
                </c:pt>
                <c:pt idx="69">
                  <c:v>-0.16323710808843039</c:v>
                </c:pt>
                <c:pt idx="70">
                  <c:v>-0.1619840648162707</c:v>
                </c:pt>
                <c:pt idx="71">
                  <c:v>-0.1611788188808683</c:v>
                </c:pt>
                <c:pt idx="72">
                  <c:v>-0.14353265647136709</c:v>
                </c:pt>
                <c:pt idx="73">
                  <c:v>-0.1460033688778187</c:v>
                </c:pt>
                <c:pt idx="74">
                  <c:v>-0.11694257486169141</c:v>
                </c:pt>
                <c:pt idx="75">
                  <c:v>-0.1006514987716506</c:v>
                </c:pt>
                <c:pt idx="76">
                  <c:v>-8.0035620467852064E-2</c:v>
                </c:pt>
                <c:pt idx="77">
                  <c:v>-7.166348091708552E-2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DCE4-4C97-AEF6-5D16A30B38D8}"/>
            </c:ext>
          </c:extLst>
        </c:ser>
        <c:ser>
          <c:idx val="1"/>
          <c:order val="1"/>
          <c:tx>
            <c:strRef>
              <c:f>factor_LE_cum_ret!$C$1</c:f>
              <c:strCache>
                <c:ptCount val="1"/>
                <c:pt idx="0">
                  <c:v>alpha002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factor_LE_cum_ret!$A$2:$A$79</c:f>
              <c:strCache>
                <c:ptCount val="78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  <c:pt idx="75">
                  <c:v>2026-01-14</c:v>
                </c:pt>
                <c:pt idx="76">
                  <c:v>2026-01-29</c:v>
                </c:pt>
                <c:pt idx="77">
                  <c:v>2026-02-12</c:v>
                </c:pt>
              </c:strCache>
            </c:strRef>
          </c:cat>
          <c:val>
            <c:numRef>
              <c:f>factor_LE_cum_ret!$C$2:$C$79</c:f>
              <c:numCache>
                <c:formatCode>General</c:formatCode>
                <c:ptCount val="78"/>
                <c:pt idx="0">
                  <c:v>-1.749163816182886E-2</c:v>
                </c:pt>
                <c:pt idx="1">
                  <c:v>-4.1241774711549772E-2</c:v>
                </c:pt>
                <c:pt idx="2">
                  <c:v>-3.9532936167052002E-2</c:v>
                </c:pt>
                <c:pt idx="3">
                  <c:v>-3.7546579949199077E-2</c:v>
                </c:pt>
                <c:pt idx="4">
                  <c:v>-3.062182282966441E-2</c:v>
                </c:pt>
                <c:pt idx="5">
                  <c:v>-2.8398600887276859E-2</c:v>
                </c:pt>
                <c:pt idx="6">
                  <c:v>-3.4622242006151382E-2</c:v>
                </c:pt>
                <c:pt idx="7">
                  <c:v>-2.0009733839883689E-2</c:v>
                </c:pt>
                <c:pt idx="8">
                  <c:v>-3.1667237078449102E-2</c:v>
                </c:pt>
                <c:pt idx="9">
                  <c:v>-3.2216108018768508E-2</c:v>
                </c:pt>
                <c:pt idx="10">
                  <c:v>-3.0640864392428191E-2</c:v>
                </c:pt>
                <c:pt idx="11">
                  <c:v>-3.1279414603404658E-2</c:v>
                </c:pt>
                <c:pt idx="12">
                  <c:v>-2.1790137923656031E-2</c:v>
                </c:pt>
                <c:pt idx="13">
                  <c:v>-2.711031684188658E-2</c:v>
                </c:pt>
                <c:pt idx="14">
                  <c:v>-2.401837234381787E-2</c:v>
                </c:pt>
                <c:pt idx="15">
                  <c:v>-1.4522736552466159E-2</c:v>
                </c:pt>
                <c:pt idx="16">
                  <c:v>-1.0207220937767599E-2</c:v>
                </c:pt>
                <c:pt idx="17">
                  <c:v>-4.0927597705640029E-3</c:v>
                </c:pt>
                <c:pt idx="18">
                  <c:v>-4.5157768700517797E-3</c:v>
                </c:pt>
                <c:pt idx="19">
                  <c:v>-1.5441792762008631E-2</c:v>
                </c:pt>
                <c:pt idx="20">
                  <c:v>-2.729031859930053E-2</c:v>
                </c:pt>
                <c:pt idx="21">
                  <c:v>-2.375745380858818E-2</c:v>
                </c:pt>
                <c:pt idx="22">
                  <c:v>-3.2937446901966538E-2</c:v>
                </c:pt>
                <c:pt idx="23">
                  <c:v>-3.2984758652824582E-2</c:v>
                </c:pt>
                <c:pt idx="24">
                  <c:v>-3.6076301876660673E-2</c:v>
                </c:pt>
                <c:pt idx="25">
                  <c:v>-4.0116565532496318E-2</c:v>
                </c:pt>
                <c:pt idx="26">
                  <c:v>-2.574476517475888E-2</c:v>
                </c:pt>
                <c:pt idx="27">
                  <c:v>-3.110739273475005E-2</c:v>
                </c:pt>
                <c:pt idx="28">
                  <c:v>-2.7250988677191779E-2</c:v>
                </c:pt>
                <c:pt idx="29">
                  <c:v>-3.2380933796704148E-2</c:v>
                </c:pt>
                <c:pt idx="30">
                  <c:v>-3.8727579163256087E-2</c:v>
                </c:pt>
                <c:pt idx="31">
                  <c:v>-2.306912084196322E-2</c:v>
                </c:pt>
                <c:pt idx="32">
                  <c:v>-2.3536794167445921E-2</c:v>
                </c:pt>
                <c:pt idx="33">
                  <c:v>-3.3111807253115133E-2</c:v>
                </c:pt>
                <c:pt idx="34">
                  <c:v>-3.5642069070867533E-2</c:v>
                </c:pt>
                <c:pt idx="35">
                  <c:v>-3.4606647461566831E-2</c:v>
                </c:pt>
                <c:pt idx="36">
                  <c:v>-1.251273936453667E-2</c:v>
                </c:pt>
                <c:pt idx="37">
                  <c:v>1.271918144693851E-2</c:v>
                </c:pt>
                <c:pt idx="38">
                  <c:v>1.898658631564909E-2</c:v>
                </c:pt>
                <c:pt idx="39">
                  <c:v>1.9604269896456469E-2</c:v>
                </c:pt>
                <c:pt idx="40">
                  <c:v>1.9577609456651102E-2</c:v>
                </c:pt>
                <c:pt idx="41">
                  <c:v>1.8695732920550819E-2</c:v>
                </c:pt>
                <c:pt idx="42">
                  <c:v>1.347550172399092E-2</c:v>
                </c:pt>
                <c:pt idx="43">
                  <c:v>8.1976565818893121E-3</c:v>
                </c:pt>
                <c:pt idx="44">
                  <c:v>1.425105279035721E-2</c:v>
                </c:pt>
                <c:pt idx="45">
                  <c:v>3.0991933947492001E-2</c:v>
                </c:pt>
                <c:pt idx="46">
                  <c:v>2.028805303971648E-2</c:v>
                </c:pt>
                <c:pt idx="47">
                  <c:v>3.2238982963322498E-2</c:v>
                </c:pt>
                <c:pt idx="48">
                  <c:v>3.3475256906285937E-2</c:v>
                </c:pt>
                <c:pt idx="49">
                  <c:v>3.7779128949175789E-2</c:v>
                </c:pt>
                <c:pt idx="50">
                  <c:v>3.7255836064356007E-2</c:v>
                </c:pt>
                <c:pt idx="51">
                  <c:v>4.0296365696852909E-2</c:v>
                </c:pt>
                <c:pt idx="52">
                  <c:v>4.4024371557671797E-2</c:v>
                </c:pt>
                <c:pt idx="53">
                  <c:v>2.7825355026260601E-2</c:v>
                </c:pt>
                <c:pt idx="54">
                  <c:v>3.066972819245084E-2</c:v>
                </c:pt>
                <c:pt idx="55">
                  <c:v>5.2323517467975478E-2</c:v>
                </c:pt>
                <c:pt idx="56">
                  <c:v>3.8520635820232352E-2</c:v>
                </c:pt>
                <c:pt idx="57">
                  <c:v>3.7003593397826773E-2</c:v>
                </c:pt>
                <c:pt idx="58">
                  <c:v>2.6245480873614561E-2</c:v>
                </c:pt>
                <c:pt idx="59">
                  <c:v>2.7279056669888169E-2</c:v>
                </c:pt>
                <c:pt idx="60">
                  <c:v>1.1341945672904471E-2</c:v>
                </c:pt>
                <c:pt idx="61">
                  <c:v>1.6723669290116702E-2</c:v>
                </c:pt>
                <c:pt idx="62">
                  <c:v>2.1614546942707369E-2</c:v>
                </c:pt>
                <c:pt idx="63">
                  <c:v>3.6228513500444981E-2</c:v>
                </c:pt>
                <c:pt idx="64">
                  <c:v>3.9538858842903313E-2</c:v>
                </c:pt>
                <c:pt idx="65">
                  <c:v>4.6372986754799062E-2</c:v>
                </c:pt>
                <c:pt idx="66">
                  <c:v>4.8451761315257517E-2</c:v>
                </c:pt>
                <c:pt idx="67">
                  <c:v>3.8889818216676808E-2</c:v>
                </c:pt>
                <c:pt idx="68">
                  <c:v>4.5778901020363083E-2</c:v>
                </c:pt>
                <c:pt idx="69">
                  <c:v>3.9758686384081747E-2</c:v>
                </c:pt>
                <c:pt idx="70">
                  <c:v>4.6366262545115999E-2</c:v>
                </c:pt>
                <c:pt idx="71">
                  <c:v>4.6642346095860272E-2</c:v>
                </c:pt>
                <c:pt idx="72">
                  <c:v>4.875018596338343E-2</c:v>
                </c:pt>
                <c:pt idx="73">
                  <c:v>5.0979085528665147E-2</c:v>
                </c:pt>
                <c:pt idx="74">
                  <c:v>5.615673647818431E-2</c:v>
                </c:pt>
                <c:pt idx="75">
                  <c:v>3.5417439348288449E-2</c:v>
                </c:pt>
                <c:pt idx="76">
                  <c:v>2.0079700778619539E-2</c:v>
                </c:pt>
                <c:pt idx="77">
                  <c:v>1.051233289975673E-2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DCE4-4C97-AEF6-5D16A30B38D8}"/>
            </c:ext>
          </c:extLst>
        </c:ser>
        <c:ser>
          <c:idx val="2"/>
          <c:order val="2"/>
          <c:tx>
            <c:strRef>
              <c:f>factor_LE_cum_ret!$D$1</c:f>
              <c:strCache>
                <c:ptCount val="1"/>
                <c:pt idx="0">
                  <c:v>alpha003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factor_LE_cum_ret!$A$2:$A$79</c:f>
              <c:strCache>
                <c:ptCount val="78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  <c:pt idx="75">
                  <c:v>2026-01-14</c:v>
                </c:pt>
                <c:pt idx="76">
                  <c:v>2026-01-29</c:v>
                </c:pt>
                <c:pt idx="77">
                  <c:v>2026-02-12</c:v>
                </c:pt>
              </c:strCache>
            </c:strRef>
          </c:cat>
          <c:val>
            <c:numRef>
              <c:f>factor_LE_cum_ret!$D$2:$D$79</c:f>
              <c:numCache>
                <c:formatCode>General</c:formatCode>
                <c:ptCount val="78"/>
                <c:pt idx="0">
                  <c:v>-3.2725370825051892E-3</c:v>
                </c:pt>
                <c:pt idx="1">
                  <c:v>-1.6157349083062429E-3</c:v>
                </c:pt>
                <c:pt idx="2">
                  <c:v>-6.3079892553131733E-3</c:v>
                </c:pt>
                <c:pt idx="3">
                  <c:v>1.469312971139836E-3</c:v>
                </c:pt>
                <c:pt idx="4">
                  <c:v>-7.2569863057404538E-3</c:v>
                </c:pt>
                <c:pt idx="5">
                  <c:v>-7.5051617807628812E-3</c:v>
                </c:pt>
                <c:pt idx="6">
                  <c:v>-9.4107026782915826E-3</c:v>
                </c:pt>
                <c:pt idx="7">
                  <c:v>-2.956875415971583E-2</c:v>
                </c:pt>
                <c:pt idx="8">
                  <c:v>-1.288356886722586E-2</c:v>
                </c:pt>
                <c:pt idx="9">
                  <c:v>-1.5098067800069059E-2</c:v>
                </c:pt>
                <c:pt idx="10">
                  <c:v>-8.8041263172528028E-3</c:v>
                </c:pt>
                <c:pt idx="11">
                  <c:v>-1.121153987930079E-2</c:v>
                </c:pt>
                <c:pt idx="12">
                  <c:v>-2.0417535167030491E-2</c:v>
                </c:pt>
                <c:pt idx="13">
                  <c:v>-2.989816457397387E-2</c:v>
                </c:pt>
                <c:pt idx="14">
                  <c:v>-2.3245629479213159E-2</c:v>
                </c:pt>
                <c:pt idx="15">
                  <c:v>-2.8092354582377691E-2</c:v>
                </c:pt>
                <c:pt idx="16">
                  <c:v>-2.8427950199561011E-2</c:v>
                </c:pt>
                <c:pt idx="17">
                  <c:v>-1.9631038640682719E-2</c:v>
                </c:pt>
                <c:pt idx="18">
                  <c:v>-1.6539132308241781E-2</c:v>
                </c:pt>
                <c:pt idx="19">
                  <c:v>-1.0936409528515271E-2</c:v>
                </c:pt>
                <c:pt idx="20">
                  <c:v>-2.8656431881677321E-2</c:v>
                </c:pt>
                <c:pt idx="21">
                  <c:v>-2.7766044810704989E-2</c:v>
                </c:pt>
                <c:pt idx="22">
                  <c:v>-2.1797693292585189E-2</c:v>
                </c:pt>
                <c:pt idx="23">
                  <c:v>-1.930573920239409E-2</c:v>
                </c:pt>
                <c:pt idx="24">
                  <c:v>-1.257408122976722E-2</c:v>
                </c:pt>
                <c:pt idx="25">
                  <c:v>-9.466397230762813E-3</c:v>
                </c:pt>
                <c:pt idx="26">
                  <c:v>-3.139695130713871E-2</c:v>
                </c:pt>
                <c:pt idx="27">
                  <c:v>-3.3359276769872707E-2</c:v>
                </c:pt>
                <c:pt idx="28">
                  <c:v>-3.0780690289752281E-2</c:v>
                </c:pt>
                <c:pt idx="29">
                  <c:v>-2.8171777160417188E-2</c:v>
                </c:pt>
                <c:pt idx="30">
                  <c:v>-3.116389734001257E-2</c:v>
                </c:pt>
                <c:pt idx="31">
                  <c:v>-2.9159237834175841E-2</c:v>
                </c:pt>
                <c:pt idx="32">
                  <c:v>-3.5315352230352537E-2</c:v>
                </c:pt>
                <c:pt idx="33">
                  <c:v>-3.4795256930818863E-2</c:v>
                </c:pt>
                <c:pt idx="34">
                  <c:v>-3.2294365926429307E-2</c:v>
                </c:pt>
                <c:pt idx="35">
                  <c:v>-1.9270290846263971E-2</c:v>
                </c:pt>
                <c:pt idx="36">
                  <c:v>-2.0500821468267372E-2</c:v>
                </c:pt>
                <c:pt idx="37">
                  <c:v>-1.4916202437342371E-2</c:v>
                </c:pt>
                <c:pt idx="38">
                  <c:v>2.2199651244549918E-3</c:v>
                </c:pt>
                <c:pt idx="39">
                  <c:v>-1.2144092798316851E-2</c:v>
                </c:pt>
                <c:pt idx="40">
                  <c:v>-1.190903321010184E-2</c:v>
                </c:pt>
                <c:pt idx="41">
                  <c:v>-1.7434545380690229E-2</c:v>
                </c:pt>
                <c:pt idx="42">
                  <c:v>-1.721400656033889E-2</c:v>
                </c:pt>
                <c:pt idx="43">
                  <c:v>-2.2792994494603591E-2</c:v>
                </c:pt>
                <c:pt idx="44">
                  <c:v>-2.6771197998098569E-2</c:v>
                </c:pt>
                <c:pt idx="45">
                  <c:v>-2.5145990199943569E-2</c:v>
                </c:pt>
                <c:pt idx="46">
                  <c:v>-2.8151034791716881E-2</c:v>
                </c:pt>
                <c:pt idx="47">
                  <c:v>-3.8418599911530522E-2</c:v>
                </c:pt>
                <c:pt idx="48">
                  <c:v>-4.2289234814347432E-2</c:v>
                </c:pt>
                <c:pt idx="49">
                  <c:v>-4.3312709598232628E-2</c:v>
                </c:pt>
                <c:pt idx="50">
                  <c:v>-4.1190958641889597E-2</c:v>
                </c:pt>
                <c:pt idx="51">
                  <c:v>-3.9583399765009568E-2</c:v>
                </c:pt>
                <c:pt idx="52">
                  <c:v>-3.5189574078840491E-2</c:v>
                </c:pt>
                <c:pt idx="53">
                  <c:v>-3.0998587630945651E-2</c:v>
                </c:pt>
                <c:pt idx="54">
                  <c:v>-3.3870968962923853E-2</c:v>
                </c:pt>
                <c:pt idx="55">
                  <c:v>-4.7569870689852967E-2</c:v>
                </c:pt>
                <c:pt idx="56">
                  <c:v>-4.029447637578476E-2</c:v>
                </c:pt>
                <c:pt idx="57">
                  <c:v>-3.9189496605833152E-2</c:v>
                </c:pt>
                <c:pt idx="58">
                  <c:v>-5.142848262494959E-2</c:v>
                </c:pt>
                <c:pt idx="59">
                  <c:v>-4.3628984547486198E-2</c:v>
                </c:pt>
                <c:pt idx="60">
                  <c:v>-4.9330844922072632E-2</c:v>
                </c:pt>
                <c:pt idx="61">
                  <c:v>-5.5584061703270349E-2</c:v>
                </c:pt>
                <c:pt idx="62">
                  <c:v>-5.5145604629157297E-2</c:v>
                </c:pt>
                <c:pt idx="63">
                  <c:v>-4.8700668218005561E-2</c:v>
                </c:pt>
                <c:pt idx="64">
                  <c:v>-5.3437827968992768E-2</c:v>
                </c:pt>
                <c:pt idx="65">
                  <c:v>-5.1630029500163377E-2</c:v>
                </c:pt>
                <c:pt idx="66">
                  <c:v>-7.1206362454209082E-2</c:v>
                </c:pt>
                <c:pt idx="67">
                  <c:v>-7.6806347924022633E-2</c:v>
                </c:pt>
                <c:pt idx="68">
                  <c:v>-8.6716156797062904E-2</c:v>
                </c:pt>
                <c:pt idx="69">
                  <c:v>-0.1035797284522806</c:v>
                </c:pt>
                <c:pt idx="70">
                  <c:v>-9.8072425552828135E-2</c:v>
                </c:pt>
                <c:pt idx="71">
                  <c:v>-0.1050010022129554</c:v>
                </c:pt>
                <c:pt idx="72">
                  <c:v>-9.5705998566819717E-2</c:v>
                </c:pt>
                <c:pt idx="73">
                  <c:v>-9.7123611202321714E-2</c:v>
                </c:pt>
                <c:pt idx="74">
                  <c:v>-9.5940218662811549E-2</c:v>
                </c:pt>
                <c:pt idx="75">
                  <c:v>-0.1025156613670877</c:v>
                </c:pt>
                <c:pt idx="76">
                  <c:v>-9.9098735135897842E-2</c:v>
                </c:pt>
                <c:pt idx="77">
                  <c:v>-9.3594992306043845E-2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DCE4-4C97-AEF6-5D16A30B38D8}"/>
            </c:ext>
          </c:extLst>
        </c:ser>
        <c:ser>
          <c:idx val="3"/>
          <c:order val="3"/>
          <c:tx>
            <c:strRef>
              <c:f>factor_LE_cum_ret!$E$1</c:f>
              <c:strCache>
                <c:ptCount val="1"/>
                <c:pt idx="0">
                  <c:v>alpha004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factor_LE_cum_ret!$A$2:$A$79</c:f>
              <c:strCache>
                <c:ptCount val="78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  <c:pt idx="75">
                  <c:v>2026-01-14</c:v>
                </c:pt>
                <c:pt idx="76">
                  <c:v>2026-01-29</c:v>
                </c:pt>
                <c:pt idx="77">
                  <c:v>2026-02-12</c:v>
                </c:pt>
              </c:strCache>
            </c:strRef>
          </c:cat>
          <c:val>
            <c:numRef>
              <c:f>factor_LE_cum_ret!$E$2:$E$79</c:f>
              <c:numCache>
                <c:formatCode>General</c:formatCode>
                <c:ptCount val="78"/>
                <c:pt idx="0">
                  <c:v>-2.5221266676605739E-2</c:v>
                </c:pt>
                <c:pt idx="1">
                  <c:v>-3.268922737465263E-2</c:v>
                </c:pt>
                <c:pt idx="2">
                  <c:v>-4.4863758234282902E-2</c:v>
                </c:pt>
                <c:pt idx="3">
                  <c:v>-3.6599205131675472E-2</c:v>
                </c:pt>
                <c:pt idx="4">
                  <c:v>-4.4323122263644883E-2</c:v>
                </c:pt>
                <c:pt idx="5">
                  <c:v>-3.1540438471778232E-2</c:v>
                </c:pt>
                <c:pt idx="6">
                  <c:v>-4.7321287814311219E-2</c:v>
                </c:pt>
                <c:pt idx="7">
                  <c:v>-7.9744050194041516E-2</c:v>
                </c:pt>
                <c:pt idx="8">
                  <c:v>-0.1019776495111835</c:v>
                </c:pt>
                <c:pt idx="9">
                  <c:v>-0.1063988420849331</c:v>
                </c:pt>
                <c:pt idx="10">
                  <c:v>-9.3823634641572284E-2</c:v>
                </c:pt>
                <c:pt idx="11">
                  <c:v>-8.9491558727624598E-2</c:v>
                </c:pt>
                <c:pt idx="12">
                  <c:v>-9.972957118779846E-2</c:v>
                </c:pt>
                <c:pt idx="13">
                  <c:v>-0.1108870919149194</c:v>
                </c:pt>
                <c:pt idx="14">
                  <c:v>-0.1147925782218908</c:v>
                </c:pt>
                <c:pt idx="15">
                  <c:v>-0.12011440797829</c:v>
                </c:pt>
                <c:pt idx="16">
                  <c:v>-0.1126360106338534</c:v>
                </c:pt>
                <c:pt idx="17">
                  <c:v>-0.1111729475459599</c:v>
                </c:pt>
                <c:pt idx="18">
                  <c:v>-0.1129478403046326</c:v>
                </c:pt>
                <c:pt idx="19">
                  <c:v>-0.12778842100644261</c:v>
                </c:pt>
                <c:pt idx="20">
                  <c:v>-0.15059635250171319</c:v>
                </c:pt>
                <c:pt idx="21">
                  <c:v>-0.1537011108836924</c:v>
                </c:pt>
                <c:pt idx="22">
                  <c:v>-0.15289240637894791</c:v>
                </c:pt>
                <c:pt idx="23">
                  <c:v>-0.1496516296893261</c:v>
                </c:pt>
                <c:pt idx="24">
                  <c:v>-0.14472191052495051</c:v>
                </c:pt>
                <c:pt idx="25">
                  <c:v>-0.14906787433638449</c:v>
                </c:pt>
                <c:pt idx="26">
                  <c:v>-0.1630014849538792</c:v>
                </c:pt>
                <c:pt idx="27">
                  <c:v>-0.15576319558471091</c:v>
                </c:pt>
                <c:pt idx="28">
                  <c:v>-0.15732234369561721</c:v>
                </c:pt>
                <c:pt idx="29">
                  <c:v>-0.1462719668133273</c:v>
                </c:pt>
                <c:pt idx="30">
                  <c:v>-0.14391174601321</c:v>
                </c:pt>
                <c:pt idx="31">
                  <c:v>-0.142107765843658</c:v>
                </c:pt>
                <c:pt idx="32">
                  <c:v>-0.1410339039854708</c:v>
                </c:pt>
                <c:pt idx="33">
                  <c:v>-0.1581815767597968</c:v>
                </c:pt>
                <c:pt idx="34">
                  <c:v>-0.15012761249589429</c:v>
                </c:pt>
                <c:pt idx="35">
                  <c:v>-0.1569471718037142</c:v>
                </c:pt>
                <c:pt idx="36">
                  <c:v>-0.15117228207366501</c:v>
                </c:pt>
                <c:pt idx="37">
                  <c:v>-0.1214647710300191</c:v>
                </c:pt>
                <c:pt idx="38">
                  <c:v>-0.14903532414809251</c:v>
                </c:pt>
                <c:pt idx="39">
                  <c:v>-0.13876112170006619</c:v>
                </c:pt>
                <c:pt idx="40">
                  <c:v>-0.129814700983962</c:v>
                </c:pt>
                <c:pt idx="41">
                  <c:v>-0.1210126676510334</c:v>
                </c:pt>
                <c:pt idx="42">
                  <c:v>-0.1247157580317281</c:v>
                </c:pt>
                <c:pt idx="43">
                  <c:v>-0.12250799091589221</c:v>
                </c:pt>
                <c:pt idx="44">
                  <c:v>-0.1085220791241472</c:v>
                </c:pt>
                <c:pt idx="45">
                  <c:v>-0.12635267756685481</c:v>
                </c:pt>
                <c:pt idx="46">
                  <c:v>-0.12870041276508551</c:v>
                </c:pt>
                <c:pt idx="47">
                  <c:v>-0.10424385228953111</c:v>
                </c:pt>
                <c:pt idx="48">
                  <c:v>-0.1102001684001097</c:v>
                </c:pt>
                <c:pt idx="49">
                  <c:v>-0.1109802328209287</c:v>
                </c:pt>
                <c:pt idx="50">
                  <c:v>-0.1188952409866155</c:v>
                </c:pt>
                <c:pt idx="51">
                  <c:v>-0.1336613940940474</c:v>
                </c:pt>
                <c:pt idx="52">
                  <c:v>-0.13072431760228501</c:v>
                </c:pt>
                <c:pt idx="53">
                  <c:v>-0.14846549386366439</c:v>
                </c:pt>
                <c:pt idx="54">
                  <c:v>-0.14876855249061491</c:v>
                </c:pt>
                <c:pt idx="55">
                  <c:v>-0.148645403876731</c:v>
                </c:pt>
                <c:pt idx="56">
                  <c:v>-0.14958099297682359</c:v>
                </c:pt>
                <c:pt idx="57">
                  <c:v>-0.1861809104798948</c:v>
                </c:pt>
                <c:pt idx="58">
                  <c:v>-0.195253630334249</c:v>
                </c:pt>
                <c:pt idx="59">
                  <c:v>-0.1829947837883418</c:v>
                </c:pt>
                <c:pt idx="60">
                  <c:v>-0.1962248736575489</c:v>
                </c:pt>
                <c:pt idx="61">
                  <c:v>-0.19316534635038701</c:v>
                </c:pt>
                <c:pt idx="62">
                  <c:v>-0.19908015532969281</c:v>
                </c:pt>
                <c:pt idx="63">
                  <c:v>-0.20036838369591711</c:v>
                </c:pt>
                <c:pt idx="64">
                  <c:v>-0.19042779682497521</c:v>
                </c:pt>
                <c:pt idx="65">
                  <c:v>-0.18207180734077749</c:v>
                </c:pt>
                <c:pt idx="66">
                  <c:v>-0.18811401213410431</c:v>
                </c:pt>
                <c:pt idx="67">
                  <c:v>-0.1937531860109617</c:v>
                </c:pt>
                <c:pt idx="68">
                  <c:v>-0.19773369657430651</c:v>
                </c:pt>
                <c:pt idx="69">
                  <c:v>-0.1969340121267813</c:v>
                </c:pt>
                <c:pt idx="70">
                  <c:v>-0.1862353336142635</c:v>
                </c:pt>
                <c:pt idx="71">
                  <c:v>-0.18607479964229451</c:v>
                </c:pt>
                <c:pt idx="72">
                  <c:v>-0.20583852609172909</c:v>
                </c:pt>
                <c:pt idx="73">
                  <c:v>-0.19490729441628829</c:v>
                </c:pt>
                <c:pt idx="74">
                  <c:v>-0.17762050015126221</c:v>
                </c:pt>
                <c:pt idx="75">
                  <c:v>-0.18338891351577569</c:v>
                </c:pt>
                <c:pt idx="76">
                  <c:v>-0.17114283072653561</c:v>
                </c:pt>
                <c:pt idx="77">
                  <c:v>-0.1693891718822228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DCE4-4C97-AEF6-5D16A30B38D8}"/>
            </c:ext>
          </c:extLst>
        </c:ser>
        <c:ser>
          <c:idx val="4"/>
          <c:order val="4"/>
          <c:tx>
            <c:strRef>
              <c:f>factor_LE_cum_ret!$F$1</c:f>
              <c:strCache>
                <c:ptCount val="1"/>
                <c:pt idx="0">
                  <c:v>alpha005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factor_LE_cum_ret!$A$2:$A$79</c:f>
              <c:strCache>
                <c:ptCount val="78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  <c:pt idx="75">
                  <c:v>2026-01-14</c:v>
                </c:pt>
                <c:pt idx="76">
                  <c:v>2026-01-29</c:v>
                </c:pt>
                <c:pt idx="77">
                  <c:v>2026-02-12</c:v>
                </c:pt>
              </c:strCache>
            </c:strRef>
          </c:cat>
          <c:val>
            <c:numRef>
              <c:f>factor_LE_cum_ret!$F$2:$F$79</c:f>
              <c:numCache>
                <c:formatCode>General</c:formatCode>
                <c:ptCount val="78"/>
                <c:pt idx="0">
                  <c:v>-3.6478261521226241E-2</c:v>
                </c:pt>
                <c:pt idx="1">
                  <c:v>-4.6553656011524502E-2</c:v>
                </c:pt>
                <c:pt idx="2">
                  <c:v>-4.9774263004948693E-2</c:v>
                </c:pt>
                <c:pt idx="3">
                  <c:v>-5.0537838962211763E-2</c:v>
                </c:pt>
                <c:pt idx="4">
                  <c:v>-5.6637806198591163E-2</c:v>
                </c:pt>
                <c:pt idx="5">
                  <c:v>-6.2140516501278158E-2</c:v>
                </c:pt>
                <c:pt idx="6">
                  <c:v>-7.8618408675394158E-2</c:v>
                </c:pt>
                <c:pt idx="7">
                  <c:v>-8.9558095478717847E-2</c:v>
                </c:pt>
                <c:pt idx="8">
                  <c:v>-9.4406688566295638E-2</c:v>
                </c:pt>
                <c:pt idx="9">
                  <c:v>-0.1051756122889904</c:v>
                </c:pt>
                <c:pt idx="10">
                  <c:v>-9.6231280602104396E-2</c:v>
                </c:pt>
                <c:pt idx="11">
                  <c:v>-8.9220002218160177E-2</c:v>
                </c:pt>
                <c:pt idx="12">
                  <c:v>-8.6281817392117599E-2</c:v>
                </c:pt>
                <c:pt idx="13">
                  <c:v>-7.4617190484468465E-2</c:v>
                </c:pt>
                <c:pt idx="14">
                  <c:v>-8.5626547227725336E-2</c:v>
                </c:pt>
                <c:pt idx="15">
                  <c:v>-8.3388684090303866E-2</c:v>
                </c:pt>
                <c:pt idx="16">
                  <c:v>-6.711896868226308E-2</c:v>
                </c:pt>
                <c:pt idx="17">
                  <c:v>-5.6287007655900001E-2</c:v>
                </c:pt>
                <c:pt idx="18">
                  <c:v>-5.2973304404906003E-2</c:v>
                </c:pt>
                <c:pt idx="19">
                  <c:v>-5.6972834572356801E-2</c:v>
                </c:pt>
                <c:pt idx="20">
                  <c:v>-6.2057216678549132E-2</c:v>
                </c:pt>
                <c:pt idx="21">
                  <c:v>-6.4656345540849869E-2</c:v>
                </c:pt>
                <c:pt idx="22">
                  <c:v>-7.0066909077184047E-2</c:v>
                </c:pt>
                <c:pt idx="23">
                  <c:v>-6.7054970807889247E-2</c:v>
                </c:pt>
                <c:pt idx="24">
                  <c:v>-7.810286282263712E-2</c:v>
                </c:pt>
                <c:pt idx="25">
                  <c:v>-9.0225091789942646E-2</c:v>
                </c:pt>
                <c:pt idx="26">
                  <c:v>-0.10380282443026149</c:v>
                </c:pt>
                <c:pt idx="27">
                  <c:v>-0.1095462954488419</c:v>
                </c:pt>
                <c:pt idx="28">
                  <c:v>-0.108205061305388</c:v>
                </c:pt>
                <c:pt idx="29">
                  <c:v>-0.1167144566371737</c:v>
                </c:pt>
                <c:pt idx="30">
                  <c:v>-0.12560847826858521</c:v>
                </c:pt>
                <c:pt idx="31">
                  <c:v>-0.1306175723088164</c:v>
                </c:pt>
                <c:pt idx="32">
                  <c:v>-0.1364110781038039</c:v>
                </c:pt>
                <c:pt idx="33">
                  <c:v>-0.15449833131950391</c:v>
                </c:pt>
                <c:pt idx="34">
                  <c:v>-0.15420847805189619</c:v>
                </c:pt>
                <c:pt idx="35">
                  <c:v>-0.14598196954510589</c:v>
                </c:pt>
                <c:pt idx="36">
                  <c:v>-0.13849006310974801</c:v>
                </c:pt>
                <c:pt idx="37">
                  <c:v>-0.1132275810315839</c:v>
                </c:pt>
                <c:pt idx="38">
                  <c:v>-0.13392961272343851</c:v>
                </c:pt>
                <c:pt idx="39">
                  <c:v>-0.1187018404115382</c:v>
                </c:pt>
                <c:pt idx="40">
                  <c:v>-0.10934059567726929</c:v>
                </c:pt>
                <c:pt idx="41">
                  <c:v>-9.7227659678819633E-2</c:v>
                </c:pt>
                <c:pt idx="42">
                  <c:v>-0.1021179707795916</c:v>
                </c:pt>
                <c:pt idx="43">
                  <c:v>-9.790306386070291E-2</c:v>
                </c:pt>
                <c:pt idx="44">
                  <c:v>-8.6993479901723236E-2</c:v>
                </c:pt>
                <c:pt idx="45">
                  <c:v>-9.3240197921607537E-2</c:v>
                </c:pt>
                <c:pt idx="46">
                  <c:v>-9.1441975611232573E-2</c:v>
                </c:pt>
                <c:pt idx="47">
                  <c:v>-7.4673831308446847E-2</c:v>
                </c:pt>
                <c:pt idx="48">
                  <c:v>-8.0910139739500897E-2</c:v>
                </c:pt>
                <c:pt idx="49">
                  <c:v>-7.6068252321545349E-2</c:v>
                </c:pt>
                <c:pt idx="50">
                  <c:v>-8.8699215987571245E-2</c:v>
                </c:pt>
                <c:pt idx="51">
                  <c:v>-9.6100384134627626E-2</c:v>
                </c:pt>
                <c:pt idx="52">
                  <c:v>-9.7894078520456729E-2</c:v>
                </c:pt>
                <c:pt idx="53">
                  <c:v>-0.120440180421597</c:v>
                </c:pt>
                <c:pt idx="54">
                  <c:v>-0.1163275097310127</c:v>
                </c:pt>
                <c:pt idx="55">
                  <c:v>-0.12519583149280669</c:v>
                </c:pt>
                <c:pt idx="56">
                  <c:v>-0.14364580679766009</c:v>
                </c:pt>
                <c:pt idx="57">
                  <c:v>-0.1655402297649593</c:v>
                </c:pt>
                <c:pt idx="58">
                  <c:v>-0.17791497722339111</c:v>
                </c:pt>
                <c:pt idx="59">
                  <c:v>-0.17923744354432131</c:v>
                </c:pt>
                <c:pt idx="60">
                  <c:v>-0.18027123320903099</c:v>
                </c:pt>
                <c:pt idx="61">
                  <c:v>-0.1907068558126217</c:v>
                </c:pt>
                <c:pt idx="62">
                  <c:v>-0.19953292268737419</c:v>
                </c:pt>
                <c:pt idx="63">
                  <c:v>-0.19418785413166079</c:v>
                </c:pt>
                <c:pt idx="64">
                  <c:v>-0.19164473745737959</c:v>
                </c:pt>
                <c:pt idx="65">
                  <c:v>-0.1954126503314926</c:v>
                </c:pt>
                <c:pt idx="66">
                  <c:v>-0.20104706885851301</c:v>
                </c:pt>
                <c:pt idx="67">
                  <c:v>-0.2106712199479881</c:v>
                </c:pt>
                <c:pt idx="68">
                  <c:v>-0.2210929455550463</c:v>
                </c:pt>
                <c:pt idx="69">
                  <c:v>-0.22173699936981811</c:v>
                </c:pt>
                <c:pt idx="70">
                  <c:v>-0.2220078092836105</c:v>
                </c:pt>
                <c:pt idx="71">
                  <c:v>-0.2289388822889902</c:v>
                </c:pt>
                <c:pt idx="72">
                  <c:v>-0.22902338408650361</c:v>
                </c:pt>
                <c:pt idx="73">
                  <c:v>-0.2204308140329202</c:v>
                </c:pt>
                <c:pt idx="74">
                  <c:v>-0.22492609418902429</c:v>
                </c:pt>
                <c:pt idx="75">
                  <c:v>-0.23835374897347761</c:v>
                </c:pt>
                <c:pt idx="76">
                  <c:v>-0.24638707268824081</c:v>
                </c:pt>
                <c:pt idx="77">
                  <c:v>-0.24520405843909271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DCE4-4C97-AEF6-5D16A30B38D8}"/>
            </c:ext>
          </c:extLst>
        </c:ser>
        <c:ser>
          <c:idx val="5"/>
          <c:order val="5"/>
          <c:tx>
            <c:strRef>
              <c:f>factor_LE_cum_ret!$G$1</c:f>
              <c:strCache>
                <c:ptCount val="1"/>
                <c:pt idx="0">
                  <c:v>alpha006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factor_LE_cum_ret!$A$2:$A$79</c:f>
              <c:strCache>
                <c:ptCount val="78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  <c:pt idx="75">
                  <c:v>2026-01-14</c:v>
                </c:pt>
                <c:pt idx="76">
                  <c:v>2026-01-29</c:v>
                </c:pt>
                <c:pt idx="77">
                  <c:v>2026-02-12</c:v>
                </c:pt>
              </c:strCache>
            </c:strRef>
          </c:cat>
          <c:val>
            <c:numRef>
              <c:f>factor_LE_cum_ret!$G$2:$G$79</c:f>
              <c:numCache>
                <c:formatCode>General</c:formatCode>
                <c:ptCount val="78"/>
                <c:pt idx="0">
                  <c:v>-6.6491656768395968E-3</c:v>
                </c:pt>
                <c:pt idx="1">
                  <c:v>-9.4764433052769714E-3</c:v>
                </c:pt>
                <c:pt idx="2">
                  <c:v>-9.2760164808382006E-3</c:v>
                </c:pt>
                <c:pt idx="3">
                  <c:v>-1.369324229429136E-2</c:v>
                </c:pt>
                <c:pt idx="4">
                  <c:v>-8.3805368940021996E-3</c:v>
                </c:pt>
                <c:pt idx="5">
                  <c:v>-2.888710558191732E-3</c:v>
                </c:pt>
                <c:pt idx="6">
                  <c:v>-4.0786954241617268E-3</c:v>
                </c:pt>
                <c:pt idx="7">
                  <c:v>-1.9210408629893209E-2</c:v>
                </c:pt>
                <c:pt idx="8">
                  <c:v>-3.624844331642163E-2</c:v>
                </c:pt>
                <c:pt idx="9">
                  <c:v>-3.8633604522991923E-2</c:v>
                </c:pt>
                <c:pt idx="10">
                  <c:v>-2.8625719168222319E-2</c:v>
                </c:pt>
                <c:pt idx="11">
                  <c:v>-2.990355458788652E-2</c:v>
                </c:pt>
                <c:pt idx="12">
                  <c:v>-4.3027663594971448E-2</c:v>
                </c:pt>
                <c:pt idx="13">
                  <c:v>-4.0437938288108821E-2</c:v>
                </c:pt>
                <c:pt idx="14">
                  <c:v>-4.0108951638171297E-2</c:v>
                </c:pt>
                <c:pt idx="15">
                  <c:v>-3.9855572686165908E-2</c:v>
                </c:pt>
                <c:pt idx="16">
                  <c:v>-3.1339252142969183E-2</c:v>
                </c:pt>
                <c:pt idx="17">
                  <c:v>-3.051792854496049E-2</c:v>
                </c:pt>
                <c:pt idx="18">
                  <c:v>-3.5115742784528003E-2</c:v>
                </c:pt>
                <c:pt idx="19">
                  <c:v>-3.042876956995666E-2</c:v>
                </c:pt>
                <c:pt idx="20">
                  <c:v>-3.6895026961627719E-2</c:v>
                </c:pt>
                <c:pt idx="21">
                  <c:v>-3.6178553441373329E-2</c:v>
                </c:pt>
                <c:pt idx="22">
                  <c:v>-5.2491349013476192E-2</c:v>
                </c:pt>
                <c:pt idx="23">
                  <c:v>-4.9367247097539813E-2</c:v>
                </c:pt>
                <c:pt idx="24">
                  <c:v>-3.7257013202834699E-2</c:v>
                </c:pt>
                <c:pt idx="25">
                  <c:v>-3.5042917881594422E-2</c:v>
                </c:pt>
                <c:pt idx="26">
                  <c:v>-4.8166547857288473E-2</c:v>
                </c:pt>
                <c:pt idx="27">
                  <c:v>-5.03334297368071E-2</c:v>
                </c:pt>
                <c:pt idx="28">
                  <c:v>-4.8485102019441229E-2</c:v>
                </c:pt>
                <c:pt idx="29">
                  <c:v>-4.6681506684916003E-2</c:v>
                </c:pt>
                <c:pt idx="30">
                  <c:v>-3.7071111963757897E-2</c:v>
                </c:pt>
                <c:pt idx="31">
                  <c:v>-3.021830191797303E-2</c:v>
                </c:pt>
                <c:pt idx="32">
                  <c:v>-2.8652324626808331E-2</c:v>
                </c:pt>
                <c:pt idx="33">
                  <c:v>-3.4465654213508778E-2</c:v>
                </c:pt>
                <c:pt idx="34">
                  <c:v>-3.3603585806222802E-2</c:v>
                </c:pt>
                <c:pt idx="35">
                  <c:v>-3.0681820899768342E-2</c:v>
                </c:pt>
                <c:pt idx="36">
                  <c:v>-4.4848325805553091E-2</c:v>
                </c:pt>
                <c:pt idx="37">
                  <c:v>-6.5052168135007138E-2</c:v>
                </c:pt>
                <c:pt idx="38">
                  <c:v>-5.4479250029140343E-2</c:v>
                </c:pt>
                <c:pt idx="39">
                  <c:v>-4.624015808238402E-2</c:v>
                </c:pt>
                <c:pt idx="40">
                  <c:v>-4.5815456327752857E-2</c:v>
                </c:pt>
                <c:pt idx="41">
                  <c:v>-5.1330057163886389E-2</c:v>
                </c:pt>
                <c:pt idx="42">
                  <c:v>-5.4419680467365561E-2</c:v>
                </c:pt>
                <c:pt idx="43">
                  <c:v>-5.350963191541136E-2</c:v>
                </c:pt>
                <c:pt idx="44">
                  <c:v>-3.766406698285818E-2</c:v>
                </c:pt>
                <c:pt idx="45">
                  <c:v>-4.5895290369713633E-2</c:v>
                </c:pt>
                <c:pt idx="46">
                  <c:v>-5.5402772212631679E-2</c:v>
                </c:pt>
                <c:pt idx="47">
                  <c:v>-6.5028142265001976E-2</c:v>
                </c:pt>
                <c:pt idx="48">
                  <c:v>-6.227304777944398E-2</c:v>
                </c:pt>
                <c:pt idx="49">
                  <c:v>-5.8569966291605269E-2</c:v>
                </c:pt>
                <c:pt idx="50">
                  <c:v>-6.0746804860688508E-2</c:v>
                </c:pt>
                <c:pt idx="51">
                  <c:v>-5.5510384521309852E-2</c:v>
                </c:pt>
                <c:pt idx="52">
                  <c:v>-6.0694277878652558E-2</c:v>
                </c:pt>
                <c:pt idx="53">
                  <c:v>-5.9954748377250899E-2</c:v>
                </c:pt>
                <c:pt idx="54">
                  <c:v>-6.2243694809193673E-2</c:v>
                </c:pt>
                <c:pt idx="55">
                  <c:v>-5.7756155991021678E-2</c:v>
                </c:pt>
                <c:pt idx="56">
                  <c:v>-4.7608380418692309E-2</c:v>
                </c:pt>
                <c:pt idx="57">
                  <c:v>-5.6527455929021309E-2</c:v>
                </c:pt>
                <c:pt idx="58">
                  <c:v>-5.2511179525795322E-2</c:v>
                </c:pt>
                <c:pt idx="59">
                  <c:v>-6.4773043906667271E-2</c:v>
                </c:pt>
                <c:pt idx="60">
                  <c:v>-8.1379068386083886E-2</c:v>
                </c:pt>
                <c:pt idx="61">
                  <c:v>-9.1004157226836857E-2</c:v>
                </c:pt>
                <c:pt idx="62">
                  <c:v>-7.6917458395707961E-2</c:v>
                </c:pt>
                <c:pt idx="63">
                  <c:v>-7.3054478587671445E-2</c:v>
                </c:pt>
                <c:pt idx="64">
                  <c:v>-8.0777113152169511E-2</c:v>
                </c:pt>
                <c:pt idx="65">
                  <c:v>-8.7246540067609901E-2</c:v>
                </c:pt>
                <c:pt idx="66">
                  <c:v>-0.1163388005399512</c:v>
                </c:pt>
                <c:pt idx="67">
                  <c:v>-0.10647608566882701</c:v>
                </c:pt>
                <c:pt idx="68">
                  <c:v>-0.1088600353958972</c:v>
                </c:pt>
                <c:pt idx="69">
                  <c:v>-0.12403526230108861</c:v>
                </c:pt>
                <c:pt idx="70">
                  <c:v>-0.12691572627688219</c:v>
                </c:pt>
                <c:pt idx="71">
                  <c:v>-0.1217744198200653</c:v>
                </c:pt>
                <c:pt idx="72">
                  <c:v>-0.1141026729853261</c:v>
                </c:pt>
                <c:pt idx="73">
                  <c:v>-0.1197869568083675</c:v>
                </c:pt>
                <c:pt idx="74">
                  <c:v>-0.1375992747881635</c:v>
                </c:pt>
                <c:pt idx="75">
                  <c:v>-0.13110398404632359</c:v>
                </c:pt>
                <c:pt idx="76">
                  <c:v>-0.13662693179895979</c:v>
                </c:pt>
                <c:pt idx="77">
                  <c:v>-0.11902762405035321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DCE4-4C97-AEF6-5D16A30B38D8}"/>
            </c:ext>
          </c:extLst>
        </c:ser>
        <c:ser>
          <c:idx val="6"/>
          <c:order val="6"/>
          <c:tx>
            <c:strRef>
              <c:f>factor_LE_cum_ret!$H$1</c:f>
              <c:strCache>
                <c:ptCount val="1"/>
                <c:pt idx="0">
                  <c:v>alpha007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factor_LE_cum_ret!$A$2:$A$79</c:f>
              <c:strCache>
                <c:ptCount val="78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  <c:pt idx="75">
                  <c:v>2026-01-14</c:v>
                </c:pt>
                <c:pt idx="76">
                  <c:v>2026-01-29</c:v>
                </c:pt>
                <c:pt idx="77">
                  <c:v>2026-02-12</c:v>
                </c:pt>
              </c:strCache>
            </c:strRef>
          </c:cat>
          <c:val>
            <c:numRef>
              <c:f>factor_LE_cum_ret!$H$2:$H$79</c:f>
              <c:numCache>
                <c:formatCode>General</c:formatCode>
                <c:ptCount val="78"/>
                <c:pt idx="1">
                  <c:v>-8.3766322566543039E-3</c:v>
                </c:pt>
                <c:pt idx="2">
                  <c:v>7.2059258576073759E-4</c:v>
                </c:pt>
                <c:pt idx="3">
                  <c:v>-1.6914189518765891E-2</c:v>
                </c:pt>
                <c:pt idx="4">
                  <c:v>-7.6283296119216915E-2</c:v>
                </c:pt>
                <c:pt idx="5">
                  <c:v>-8.0857337359452552E-2</c:v>
                </c:pt>
                <c:pt idx="6">
                  <c:v>-7.3509029017809424E-2</c:v>
                </c:pt>
                <c:pt idx="7">
                  <c:v>-8.5567263395538884E-2</c:v>
                </c:pt>
                <c:pt idx="8">
                  <c:v>-0.1109312250028104</c:v>
                </c:pt>
                <c:pt idx="9">
                  <c:v>-0.130042739058886</c:v>
                </c:pt>
                <c:pt idx="10">
                  <c:v>-0.1240429355235039</c:v>
                </c:pt>
                <c:pt idx="11">
                  <c:v>-0.1270913804384437</c:v>
                </c:pt>
                <c:pt idx="12">
                  <c:v>-0.1244133213699657</c:v>
                </c:pt>
                <c:pt idx="13">
                  <c:v>-0.12613534445992869</c:v>
                </c:pt>
                <c:pt idx="14">
                  <c:v>-0.13128133718603741</c:v>
                </c:pt>
                <c:pt idx="15">
                  <c:v>-0.14104241441485921</c:v>
                </c:pt>
                <c:pt idx="16">
                  <c:v>-0.1277057287884498</c:v>
                </c:pt>
                <c:pt idx="17">
                  <c:v>-0.1178483303535426</c:v>
                </c:pt>
                <c:pt idx="18">
                  <c:v>-0.12082631531251189</c:v>
                </c:pt>
                <c:pt idx="19">
                  <c:v>-0.11784527872500571</c:v>
                </c:pt>
                <c:pt idx="20">
                  <c:v>-0.1159959495052985</c:v>
                </c:pt>
                <c:pt idx="21">
                  <c:v>-0.11019940500160801</c:v>
                </c:pt>
                <c:pt idx="22">
                  <c:v>-0.10757091513735199</c:v>
                </c:pt>
                <c:pt idx="23">
                  <c:v>-9.9395318818631173E-2</c:v>
                </c:pt>
                <c:pt idx="24">
                  <c:v>-0.1023425082997937</c:v>
                </c:pt>
                <c:pt idx="25">
                  <c:v>-0.11904231403325161</c:v>
                </c:pt>
                <c:pt idx="26">
                  <c:v>-0.11256893665810121</c:v>
                </c:pt>
                <c:pt idx="27">
                  <c:v>-0.1206934056584841</c:v>
                </c:pt>
                <c:pt idx="28">
                  <c:v>-0.1097642358729819</c:v>
                </c:pt>
                <c:pt idx="29">
                  <c:v>-0.10323635179941409</c:v>
                </c:pt>
                <c:pt idx="30">
                  <c:v>-0.1137919683203633</c:v>
                </c:pt>
                <c:pt idx="31">
                  <c:v>-0.10976004788585569</c:v>
                </c:pt>
                <c:pt idx="32">
                  <c:v>-0.11334690207075809</c:v>
                </c:pt>
                <c:pt idx="33">
                  <c:v>-0.12633013760702949</c:v>
                </c:pt>
                <c:pt idx="34">
                  <c:v>-0.13291836890914929</c:v>
                </c:pt>
                <c:pt idx="35">
                  <c:v>-0.14290913959090421</c:v>
                </c:pt>
                <c:pt idx="36">
                  <c:v>-0.149165376851631</c:v>
                </c:pt>
                <c:pt idx="37">
                  <c:v>-0.13652486328930141</c:v>
                </c:pt>
                <c:pt idx="38">
                  <c:v>-0.1332559008342393</c:v>
                </c:pt>
                <c:pt idx="39">
                  <c:v>-0.1027505105399996</c:v>
                </c:pt>
                <c:pt idx="40">
                  <c:v>-8.5479144859238576E-2</c:v>
                </c:pt>
                <c:pt idx="41">
                  <c:v>-7.956181335619561E-2</c:v>
                </c:pt>
                <c:pt idx="42">
                  <c:v>-8.4462367925892234E-2</c:v>
                </c:pt>
                <c:pt idx="43">
                  <c:v>-8.7142948752728655E-2</c:v>
                </c:pt>
                <c:pt idx="44">
                  <c:v>-9.1476127517849171E-2</c:v>
                </c:pt>
                <c:pt idx="45">
                  <c:v>-0.12207204005454091</c:v>
                </c:pt>
                <c:pt idx="46">
                  <c:v>-0.1025144874830816</c:v>
                </c:pt>
                <c:pt idx="47">
                  <c:v>-0.11176973399074119</c:v>
                </c:pt>
                <c:pt idx="48">
                  <c:v>-0.11875892479899119</c:v>
                </c:pt>
                <c:pt idx="49">
                  <c:v>-0.12102784929568131</c:v>
                </c:pt>
                <c:pt idx="50">
                  <c:v>-0.1084247423306552</c:v>
                </c:pt>
                <c:pt idx="51">
                  <c:v>-0.1168683069843701</c:v>
                </c:pt>
                <c:pt idx="52">
                  <c:v>-0.1134149462310506</c:v>
                </c:pt>
                <c:pt idx="53">
                  <c:v>-0.12535273194433499</c:v>
                </c:pt>
                <c:pt idx="54">
                  <c:v>-0.1205876513151625</c:v>
                </c:pt>
                <c:pt idx="55">
                  <c:v>-0.1277873154541356</c:v>
                </c:pt>
                <c:pt idx="56">
                  <c:v>-0.11540252811364179</c:v>
                </c:pt>
                <c:pt idx="57">
                  <c:v>-0.1298615712688734</c:v>
                </c:pt>
                <c:pt idx="58">
                  <c:v>-0.13108163850774579</c:v>
                </c:pt>
                <c:pt idx="59">
                  <c:v>-0.13418111670691471</c:v>
                </c:pt>
                <c:pt idx="60">
                  <c:v>-0.14157771738067551</c:v>
                </c:pt>
                <c:pt idx="61">
                  <c:v>-0.1440510081471422</c:v>
                </c:pt>
                <c:pt idx="62">
                  <c:v>-0.14165722126847599</c:v>
                </c:pt>
                <c:pt idx="63">
                  <c:v>-0.14334887746228589</c:v>
                </c:pt>
                <c:pt idx="64">
                  <c:v>-0.13917332089875009</c:v>
                </c:pt>
                <c:pt idx="65">
                  <c:v>-0.15250929150289291</c:v>
                </c:pt>
                <c:pt idx="66">
                  <c:v>-0.16823700256542201</c:v>
                </c:pt>
                <c:pt idx="67">
                  <c:v>-0.17036194539299779</c:v>
                </c:pt>
                <c:pt idx="68">
                  <c:v>-0.1768639598729124</c:v>
                </c:pt>
                <c:pt idx="69">
                  <c:v>-0.1848321427835328</c:v>
                </c:pt>
                <c:pt idx="70">
                  <c:v>-0.17031917527030099</c:v>
                </c:pt>
                <c:pt idx="71">
                  <c:v>-0.1813643721814123</c:v>
                </c:pt>
                <c:pt idx="72">
                  <c:v>-0.17693020994945721</c:v>
                </c:pt>
                <c:pt idx="73">
                  <c:v>-0.1773148715108869</c:v>
                </c:pt>
                <c:pt idx="74">
                  <c:v>-0.18005570548630881</c:v>
                </c:pt>
                <c:pt idx="75">
                  <c:v>-0.18249966149670541</c:v>
                </c:pt>
                <c:pt idx="76">
                  <c:v>-0.17950749220625509</c:v>
                </c:pt>
                <c:pt idx="77">
                  <c:v>-0.1809760443192617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6-DCE4-4C97-AEF6-5D16A30B38D8}"/>
            </c:ext>
          </c:extLst>
        </c:ser>
        <c:ser>
          <c:idx val="7"/>
          <c:order val="7"/>
          <c:tx>
            <c:strRef>
              <c:f>factor_LE_cum_ret!$I$1</c:f>
              <c:strCache>
                <c:ptCount val="1"/>
                <c:pt idx="0">
                  <c:v>alpha008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factor_LE_cum_ret!$A$2:$A$79</c:f>
              <c:strCache>
                <c:ptCount val="78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  <c:pt idx="75">
                  <c:v>2026-01-14</c:v>
                </c:pt>
                <c:pt idx="76">
                  <c:v>2026-01-29</c:v>
                </c:pt>
                <c:pt idx="77">
                  <c:v>2026-02-12</c:v>
                </c:pt>
              </c:strCache>
            </c:strRef>
          </c:cat>
          <c:val>
            <c:numRef>
              <c:f>factor_LE_cum_ret!$I$2:$I$79</c:f>
              <c:numCache>
                <c:formatCode>General</c:formatCode>
                <c:ptCount val="78"/>
                <c:pt idx="1">
                  <c:v>-5.2987568918713146E-3</c:v>
                </c:pt>
                <c:pt idx="2">
                  <c:v>-1.224207085142748E-2</c:v>
                </c:pt>
                <c:pt idx="3">
                  <c:v>-6.4508079605082314E-3</c:v>
                </c:pt>
                <c:pt idx="4">
                  <c:v>-5.3032680082797379E-3</c:v>
                </c:pt>
                <c:pt idx="5">
                  <c:v>1.759065473418087E-3</c:v>
                </c:pt>
                <c:pt idx="6">
                  <c:v>-5.748913145895429E-3</c:v>
                </c:pt>
                <c:pt idx="7">
                  <c:v>-1.106377577207507E-2</c:v>
                </c:pt>
                <c:pt idx="8">
                  <c:v>-5.069233166656506E-2</c:v>
                </c:pt>
                <c:pt idx="9">
                  <c:v>-5.5866498568150617E-2</c:v>
                </c:pt>
                <c:pt idx="10">
                  <c:v>-6.3380952870920271E-2</c:v>
                </c:pt>
                <c:pt idx="11">
                  <c:v>-5.0057848937956402E-2</c:v>
                </c:pt>
                <c:pt idx="12">
                  <c:v>-5.671436886880199E-2</c:v>
                </c:pt>
                <c:pt idx="13">
                  <c:v>-5.3610360813499458E-2</c:v>
                </c:pt>
                <c:pt idx="14">
                  <c:v>-5.5096894973301613E-2</c:v>
                </c:pt>
                <c:pt idx="15">
                  <c:v>-5.8493079389885572E-2</c:v>
                </c:pt>
                <c:pt idx="16">
                  <c:v>-5.2010307653565291E-2</c:v>
                </c:pt>
                <c:pt idx="17">
                  <c:v>-3.7450210887381652E-2</c:v>
                </c:pt>
                <c:pt idx="18">
                  <c:v>-3.2358264458269732E-2</c:v>
                </c:pt>
                <c:pt idx="19">
                  <c:v>-3.8826777414223579E-2</c:v>
                </c:pt>
                <c:pt idx="20">
                  <c:v>-4.6875635075858117E-2</c:v>
                </c:pt>
                <c:pt idx="21">
                  <c:v>-4.5029159207061957E-2</c:v>
                </c:pt>
                <c:pt idx="22">
                  <c:v>-2.524942813807252E-2</c:v>
                </c:pt>
                <c:pt idx="23">
                  <c:v>-1.551428955264011E-2</c:v>
                </c:pt>
                <c:pt idx="24">
                  <c:v>-3.3687025830109851E-2</c:v>
                </c:pt>
                <c:pt idx="25">
                  <c:v>-4.0886057209577831E-2</c:v>
                </c:pt>
                <c:pt idx="26">
                  <c:v>-2.8745485455418881E-2</c:v>
                </c:pt>
                <c:pt idx="27">
                  <c:v>-2.6078215086621451E-2</c:v>
                </c:pt>
                <c:pt idx="28">
                  <c:v>-2.073338612613107E-2</c:v>
                </c:pt>
                <c:pt idx="29">
                  <c:v>-1.801886298287381E-2</c:v>
                </c:pt>
                <c:pt idx="30">
                  <c:v>-1.1041823666554819E-2</c:v>
                </c:pt>
                <c:pt idx="31">
                  <c:v>-1.7419963154063689E-2</c:v>
                </c:pt>
                <c:pt idx="32">
                  <c:v>-2.260595044225E-2</c:v>
                </c:pt>
                <c:pt idx="33">
                  <c:v>-3.3500520434777248E-2</c:v>
                </c:pt>
                <c:pt idx="34">
                  <c:v>-3.1106423929523671E-2</c:v>
                </c:pt>
                <c:pt idx="35">
                  <c:v>-3.7507353774992043E-2</c:v>
                </c:pt>
                <c:pt idx="36">
                  <c:v>-4.0797541629214007E-2</c:v>
                </c:pt>
                <c:pt idx="37">
                  <c:v>-1.017139975475212E-2</c:v>
                </c:pt>
                <c:pt idx="38">
                  <c:v>-1.6822889548408049E-2</c:v>
                </c:pt>
                <c:pt idx="39">
                  <c:v>-2.2623827565330878E-2</c:v>
                </c:pt>
                <c:pt idx="40">
                  <c:v>-5.8380430620141874E-3</c:v>
                </c:pt>
                <c:pt idx="41">
                  <c:v>4.9283998096447679E-3</c:v>
                </c:pt>
                <c:pt idx="42">
                  <c:v>-4.1405698248414557E-3</c:v>
                </c:pt>
                <c:pt idx="43">
                  <c:v>-2.2307917574340141E-3</c:v>
                </c:pt>
                <c:pt idx="44">
                  <c:v>1.3765559164942149E-3</c:v>
                </c:pt>
                <c:pt idx="45">
                  <c:v>-1.05395042834433E-3</c:v>
                </c:pt>
                <c:pt idx="46">
                  <c:v>1.6140019810921839E-3</c:v>
                </c:pt>
                <c:pt idx="47">
                  <c:v>8.9692257082418791E-3</c:v>
                </c:pt>
                <c:pt idx="48">
                  <c:v>2.3181483696461669E-3</c:v>
                </c:pt>
                <c:pt idx="49">
                  <c:v>-1.6761122601647971E-2</c:v>
                </c:pt>
                <c:pt idx="50">
                  <c:v>-2.561815852665628E-2</c:v>
                </c:pt>
                <c:pt idx="51">
                  <c:v>-3.1944522577240793E-2</c:v>
                </c:pt>
                <c:pt idx="52">
                  <c:v>-3.8515467464435349E-2</c:v>
                </c:pt>
                <c:pt idx="53">
                  <c:v>-6.0167024295426863E-2</c:v>
                </c:pt>
                <c:pt idx="54">
                  <c:v>-4.6441289347449177E-2</c:v>
                </c:pt>
                <c:pt idx="55">
                  <c:v>-6.3051931685137785E-2</c:v>
                </c:pt>
                <c:pt idx="56">
                  <c:v>-6.1389996491498233E-2</c:v>
                </c:pt>
                <c:pt idx="57">
                  <c:v>-6.6578073687107886E-2</c:v>
                </c:pt>
                <c:pt idx="58">
                  <c:v>-5.755564198398011E-2</c:v>
                </c:pt>
                <c:pt idx="59">
                  <c:v>-5.9901624579924977E-2</c:v>
                </c:pt>
                <c:pt idx="60">
                  <c:v>-6.8416945933263973E-2</c:v>
                </c:pt>
                <c:pt idx="61">
                  <c:v>-5.4684145052349531E-2</c:v>
                </c:pt>
                <c:pt idx="62">
                  <c:v>-6.6554794033829801E-2</c:v>
                </c:pt>
                <c:pt idx="63">
                  <c:v>-6.3154291329797108E-2</c:v>
                </c:pt>
                <c:pt idx="64">
                  <c:v>-5.8764519697592887E-2</c:v>
                </c:pt>
                <c:pt idx="65">
                  <c:v>-5.9440734195105982E-2</c:v>
                </c:pt>
                <c:pt idx="66">
                  <c:v>-8.2874260118587451E-2</c:v>
                </c:pt>
                <c:pt idx="67">
                  <c:v>-8.7852657492757058E-2</c:v>
                </c:pt>
                <c:pt idx="68">
                  <c:v>-9.1898161896844965E-2</c:v>
                </c:pt>
                <c:pt idx="69">
                  <c:v>-7.4530956183567532E-2</c:v>
                </c:pt>
                <c:pt idx="70">
                  <c:v>-7.5169281911798502E-2</c:v>
                </c:pt>
                <c:pt idx="71">
                  <c:v>-8.07002384005856E-2</c:v>
                </c:pt>
                <c:pt idx="72">
                  <c:v>-9.3980976222336698E-2</c:v>
                </c:pt>
                <c:pt idx="73">
                  <c:v>-9.2375982247007493E-2</c:v>
                </c:pt>
                <c:pt idx="74">
                  <c:v>-9.9471963265689967E-2</c:v>
                </c:pt>
                <c:pt idx="75">
                  <c:v>-0.1159900423277674</c:v>
                </c:pt>
                <c:pt idx="76">
                  <c:v>-0.1132574954541118</c:v>
                </c:pt>
                <c:pt idx="77">
                  <c:v>-0.10936296711470191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7-DCE4-4C97-AEF6-5D16A30B38D8}"/>
            </c:ext>
          </c:extLst>
        </c:ser>
        <c:ser>
          <c:idx val="8"/>
          <c:order val="8"/>
          <c:tx>
            <c:strRef>
              <c:f>factor_LE_cum_ret!$J$1</c:f>
              <c:strCache>
                <c:ptCount val="1"/>
                <c:pt idx="0">
                  <c:v>alpha009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factor_LE_cum_ret!$A$2:$A$79</c:f>
              <c:strCache>
                <c:ptCount val="78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  <c:pt idx="75">
                  <c:v>2026-01-14</c:v>
                </c:pt>
                <c:pt idx="76">
                  <c:v>2026-01-29</c:v>
                </c:pt>
                <c:pt idx="77">
                  <c:v>2026-02-12</c:v>
                </c:pt>
              </c:strCache>
            </c:strRef>
          </c:cat>
          <c:val>
            <c:numRef>
              <c:f>factor_LE_cum_ret!$J$2:$J$79</c:f>
              <c:numCache>
                <c:formatCode>General</c:formatCode>
                <c:ptCount val="78"/>
                <c:pt idx="0">
                  <c:v>-1.119062769820733E-2</c:v>
                </c:pt>
                <c:pt idx="1">
                  <c:v>-8.6862824479192469E-3</c:v>
                </c:pt>
                <c:pt idx="2">
                  <c:v>-1.2269666982890001E-2</c:v>
                </c:pt>
                <c:pt idx="3">
                  <c:v>8.641393564581934E-3</c:v>
                </c:pt>
                <c:pt idx="4">
                  <c:v>1.516918281178015E-2</c:v>
                </c:pt>
                <c:pt idx="5">
                  <c:v>2.1269788754507472E-2</c:v>
                </c:pt>
                <c:pt idx="6">
                  <c:v>2.117891522086213E-2</c:v>
                </c:pt>
                <c:pt idx="7">
                  <c:v>2.460687720994148E-2</c:v>
                </c:pt>
                <c:pt idx="8">
                  <c:v>2.5383835800417701E-2</c:v>
                </c:pt>
                <c:pt idx="9">
                  <c:v>2.193662432743837E-2</c:v>
                </c:pt>
                <c:pt idx="10">
                  <c:v>2.3130979434225599E-2</c:v>
                </c:pt>
                <c:pt idx="11">
                  <c:v>2.1593343403424781E-2</c:v>
                </c:pt>
                <c:pt idx="12">
                  <c:v>2.6229750674024999E-2</c:v>
                </c:pt>
                <c:pt idx="13">
                  <c:v>3.6900302520473487E-2</c:v>
                </c:pt>
                <c:pt idx="14">
                  <c:v>3.947012711410558E-2</c:v>
                </c:pt>
                <c:pt idx="15">
                  <c:v>2.2558969594518311E-2</c:v>
                </c:pt>
                <c:pt idx="16">
                  <c:v>1.2456519607280111E-2</c:v>
                </c:pt>
                <c:pt idx="17">
                  <c:v>1.6757106729153651E-2</c:v>
                </c:pt>
                <c:pt idx="18">
                  <c:v>2.376519690781809E-2</c:v>
                </c:pt>
                <c:pt idx="19">
                  <c:v>2.3979203602797479E-3</c:v>
                </c:pt>
                <c:pt idx="20">
                  <c:v>6.8714664616411616E-3</c:v>
                </c:pt>
                <c:pt idx="21">
                  <c:v>-3.8592268119600481E-3</c:v>
                </c:pt>
                <c:pt idx="22">
                  <c:v>7.728778460964536E-3</c:v>
                </c:pt>
                <c:pt idx="23">
                  <c:v>7.7481886958283841E-3</c:v>
                </c:pt>
                <c:pt idx="24">
                  <c:v>1.1280450129250941E-2</c:v>
                </c:pt>
                <c:pt idx="25">
                  <c:v>1.369767236994335E-3</c:v>
                </c:pt>
                <c:pt idx="26">
                  <c:v>-1.2507833288706301E-3</c:v>
                </c:pt>
                <c:pt idx="27">
                  <c:v>9.0816018917889707E-3</c:v>
                </c:pt>
                <c:pt idx="28">
                  <c:v>4.1749452934616293E-3</c:v>
                </c:pt>
                <c:pt idx="29">
                  <c:v>-1.49131183537532E-2</c:v>
                </c:pt>
                <c:pt idx="30">
                  <c:v>-1.2745052757279E-2</c:v>
                </c:pt>
                <c:pt idx="31">
                  <c:v>-1.638995806476196E-3</c:v>
                </c:pt>
                <c:pt idx="32">
                  <c:v>-2.4842064141668012E-3</c:v>
                </c:pt>
                <c:pt idx="33">
                  <c:v>1.9861096567749481E-2</c:v>
                </c:pt>
                <c:pt idx="34">
                  <c:v>-9.4632056508825446E-4</c:v>
                </c:pt>
                <c:pt idx="35">
                  <c:v>-9.1726063972047411E-3</c:v>
                </c:pt>
                <c:pt idx="36">
                  <c:v>-2.256335234117313E-2</c:v>
                </c:pt>
                <c:pt idx="37">
                  <c:v>-3.3331810910690478E-2</c:v>
                </c:pt>
                <c:pt idx="38">
                  <c:v>-2.5289770066554421E-2</c:v>
                </c:pt>
                <c:pt idx="39">
                  <c:v>-4.3213341315405551E-2</c:v>
                </c:pt>
                <c:pt idx="40">
                  <c:v>-5.4158649796697822E-2</c:v>
                </c:pt>
                <c:pt idx="41">
                  <c:v>-5.8223198100643907E-2</c:v>
                </c:pt>
                <c:pt idx="42">
                  <c:v>-5.752626928268989E-2</c:v>
                </c:pt>
                <c:pt idx="43">
                  <c:v>-6.5150621624938898E-2</c:v>
                </c:pt>
                <c:pt idx="44">
                  <c:v>-7.1909044564350988E-2</c:v>
                </c:pt>
                <c:pt idx="45">
                  <c:v>-5.1072489229281981E-2</c:v>
                </c:pt>
                <c:pt idx="46">
                  <c:v>-5.9388218336470677E-2</c:v>
                </c:pt>
                <c:pt idx="47">
                  <c:v>-2.9901777200582399E-2</c:v>
                </c:pt>
                <c:pt idx="48">
                  <c:v>-2.370862241917648E-2</c:v>
                </c:pt>
                <c:pt idx="49">
                  <c:v>-3.3112733394260907E-2</c:v>
                </c:pt>
                <c:pt idx="50">
                  <c:v>-3.3416323839041473E-2</c:v>
                </c:pt>
                <c:pt idx="51">
                  <c:v>-5.2835282747550227E-2</c:v>
                </c:pt>
                <c:pt idx="52">
                  <c:v>-5.6934338008255543E-2</c:v>
                </c:pt>
                <c:pt idx="53">
                  <c:v>-7.650265067812001E-2</c:v>
                </c:pt>
                <c:pt idx="54">
                  <c:v>-9.4472035764379014E-2</c:v>
                </c:pt>
                <c:pt idx="55">
                  <c:v>-8.543878117443604E-2</c:v>
                </c:pt>
                <c:pt idx="56">
                  <c:v>-6.9580152608564538E-2</c:v>
                </c:pt>
                <c:pt idx="57">
                  <c:v>-7.7372256823850183E-2</c:v>
                </c:pt>
                <c:pt idx="58">
                  <c:v>-8.2409404672290631E-2</c:v>
                </c:pt>
                <c:pt idx="59">
                  <c:v>-7.7018059650255211E-2</c:v>
                </c:pt>
                <c:pt idx="60">
                  <c:v>-7.8358239297416254E-2</c:v>
                </c:pt>
                <c:pt idx="61">
                  <c:v>-8.238571239745518E-2</c:v>
                </c:pt>
                <c:pt idx="62">
                  <c:v>-7.8062288996260776E-2</c:v>
                </c:pt>
                <c:pt idx="63">
                  <c:v>-7.6141940823124865E-2</c:v>
                </c:pt>
                <c:pt idx="64">
                  <c:v>-6.2570437805044676E-2</c:v>
                </c:pt>
                <c:pt idx="65">
                  <c:v>-4.759530883431351E-2</c:v>
                </c:pt>
                <c:pt idx="66">
                  <c:v>-4.9382867080685622E-2</c:v>
                </c:pt>
                <c:pt idx="67">
                  <c:v>-6.0362993217282668E-2</c:v>
                </c:pt>
                <c:pt idx="68">
                  <c:v>-6.0355617846712173E-2</c:v>
                </c:pt>
                <c:pt idx="69">
                  <c:v>-7.2015554738930287E-2</c:v>
                </c:pt>
                <c:pt idx="70">
                  <c:v>-7.9583508922173141E-2</c:v>
                </c:pt>
                <c:pt idx="71">
                  <c:v>-9.2150867525381375E-2</c:v>
                </c:pt>
                <c:pt idx="72">
                  <c:v>-9.1940546445283378E-2</c:v>
                </c:pt>
                <c:pt idx="73">
                  <c:v>-9.2096554840232381E-2</c:v>
                </c:pt>
                <c:pt idx="74">
                  <c:v>-0.1033405580750666</c:v>
                </c:pt>
                <c:pt idx="75">
                  <c:v>-0.13074121821394011</c:v>
                </c:pt>
                <c:pt idx="76">
                  <c:v>-0.1231904607141255</c:v>
                </c:pt>
                <c:pt idx="77">
                  <c:v>-0.1153026726416494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8-DCE4-4C97-AEF6-5D16A30B38D8}"/>
            </c:ext>
          </c:extLst>
        </c:ser>
        <c:ser>
          <c:idx val="9"/>
          <c:order val="9"/>
          <c:tx>
            <c:strRef>
              <c:f>factor_LE_cum_ret!$K$1</c:f>
              <c:strCache>
                <c:ptCount val="1"/>
                <c:pt idx="0">
                  <c:v>alpha010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factor_LE_cum_ret!$A$2:$A$79</c:f>
              <c:strCache>
                <c:ptCount val="78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  <c:pt idx="75">
                  <c:v>2026-01-14</c:v>
                </c:pt>
                <c:pt idx="76">
                  <c:v>2026-01-29</c:v>
                </c:pt>
                <c:pt idx="77">
                  <c:v>2026-02-12</c:v>
                </c:pt>
              </c:strCache>
            </c:strRef>
          </c:cat>
          <c:val>
            <c:numRef>
              <c:f>factor_LE_cum_ret!$K$2:$K$79</c:f>
              <c:numCache>
                <c:formatCode>General</c:formatCode>
                <c:ptCount val="78"/>
                <c:pt idx="0">
                  <c:v>-1.119062769820733E-2</c:v>
                </c:pt>
                <c:pt idx="1">
                  <c:v>-8.9766981501501197E-3</c:v>
                </c:pt>
                <c:pt idx="2">
                  <c:v>-1.2559032895213099E-2</c:v>
                </c:pt>
                <c:pt idx="3">
                  <c:v>4.8411470070519602E-3</c:v>
                </c:pt>
                <c:pt idx="4">
                  <c:v>1.134434157791309E-2</c:v>
                </c:pt>
                <c:pt idx="5">
                  <c:v>1.7980297119926551E-2</c:v>
                </c:pt>
                <c:pt idx="6">
                  <c:v>1.196405007177148E-2</c:v>
                </c:pt>
                <c:pt idx="7">
                  <c:v>1.264667986084222E-2</c:v>
                </c:pt>
                <c:pt idx="8">
                  <c:v>1.28904889140351E-2</c:v>
                </c:pt>
                <c:pt idx="9">
                  <c:v>1.52121353539838E-2</c:v>
                </c:pt>
                <c:pt idx="10">
                  <c:v>1.8136032990329509E-2</c:v>
                </c:pt>
                <c:pt idx="11">
                  <c:v>1.0591141690664109E-2</c:v>
                </c:pt>
                <c:pt idx="12">
                  <c:v>1.3731623643395091E-2</c:v>
                </c:pt>
                <c:pt idx="13">
                  <c:v>3.1311218215184011E-2</c:v>
                </c:pt>
                <c:pt idx="14">
                  <c:v>3.5949684327768239E-2</c:v>
                </c:pt>
                <c:pt idx="15">
                  <c:v>2.268922134606699E-2</c:v>
                </c:pt>
                <c:pt idx="16">
                  <c:v>4.9052713441242179E-3</c:v>
                </c:pt>
                <c:pt idx="17">
                  <c:v>2.3879796123048139E-2</c:v>
                </c:pt>
                <c:pt idx="18">
                  <c:v>2.3342623868878979E-2</c:v>
                </c:pt>
                <c:pt idx="19">
                  <c:v>1.5337342604029299E-2</c:v>
                </c:pt>
                <c:pt idx="20">
                  <c:v>4.4238981700601247E-2</c:v>
                </c:pt>
                <c:pt idx="21">
                  <c:v>4.9930453441910487E-2</c:v>
                </c:pt>
                <c:pt idx="22">
                  <c:v>4.3177116984075781E-2</c:v>
                </c:pt>
                <c:pt idx="23">
                  <c:v>4.0617118413998073E-2</c:v>
                </c:pt>
                <c:pt idx="24">
                  <c:v>4.4264588839214143E-2</c:v>
                </c:pt>
                <c:pt idx="25">
                  <c:v>3.4030657001339122E-2</c:v>
                </c:pt>
                <c:pt idx="26">
                  <c:v>2.9257805143074741E-2</c:v>
                </c:pt>
                <c:pt idx="27">
                  <c:v>3.9905811626178338E-2</c:v>
                </c:pt>
                <c:pt idx="28">
                  <c:v>3.4849272390214958E-2</c:v>
                </c:pt>
                <c:pt idx="29">
                  <c:v>1.4527539346768981E-2</c:v>
                </c:pt>
                <c:pt idx="30">
                  <c:v>2.290560564196498E-2</c:v>
                </c:pt>
                <c:pt idx="31">
                  <c:v>3.3900483175235203E-2</c:v>
                </c:pt>
                <c:pt idx="32">
                  <c:v>2.9733097461530859E-2</c:v>
                </c:pt>
                <c:pt idx="33">
                  <c:v>4.2476575449060583E-2</c:v>
                </c:pt>
                <c:pt idx="34">
                  <c:v>2.7616505482621401E-2</c:v>
                </c:pt>
                <c:pt idx="35">
                  <c:v>2.1497452601507261E-2</c:v>
                </c:pt>
                <c:pt idx="36">
                  <c:v>5.3460049533693432E-3</c:v>
                </c:pt>
                <c:pt idx="37">
                  <c:v>-1.4915128091111949E-2</c:v>
                </c:pt>
                <c:pt idx="38">
                  <c:v>-3.263885158391822E-3</c:v>
                </c:pt>
                <c:pt idx="39">
                  <c:v>-1.001667421667329E-2</c:v>
                </c:pt>
                <c:pt idx="40">
                  <c:v>-3.2304454997447607E-2</c:v>
                </c:pt>
                <c:pt idx="41">
                  <c:v>-3.7859545574995601E-2</c:v>
                </c:pt>
                <c:pt idx="42">
                  <c:v>-4.1770689810397547E-2</c:v>
                </c:pt>
                <c:pt idx="43">
                  <c:v>-4.8492989098274493E-2</c:v>
                </c:pt>
                <c:pt idx="44">
                  <c:v>-5.0549566214820429E-2</c:v>
                </c:pt>
                <c:pt idx="45">
                  <c:v>-3.2615846990623032E-2</c:v>
                </c:pt>
                <c:pt idx="46">
                  <c:v>-3.4012882945101852E-2</c:v>
                </c:pt>
                <c:pt idx="47">
                  <c:v>-1.253273196541449E-3</c:v>
                </c:pt>
                <c:pt idx="48">
                  <c:v>8.2511530082021167E-3</c:v>
                </c:pt>
                <c:pt idx="49">
                  <c:v>-1.460809989095813E-3</c:v>
                </c:pt>
                <c:pt idx="50">
                  <c:v>-8.3878747364485307E-3</c:v>
                </c:pt>
                <c:pt idx="51">
                  <c:v>-2.830966277051972E-2</c:v>
                </c:pt>
                <c:pt idx="52">
                  <c:v>-2.9850066699091959E-2</c:v>
                </c:pt>
                <c:pt idx="53">
                  <c:v>-4.9980369388075367E-2</c:v>
                </c:pt>
                <c:pt idx="54">
                  <c:v>-5.7843272581400103E-2</c:v>
                </c:pt>
                <c:pt idx="55">
                  <c:v>-4.7706575587060818E-2</c:v>
                </c:pt>
                <c:pt idx="56">
                  <c:v>-3.119366492277531E-2</c:v>
                </c:pt>
                <c:pt idx="57">
                  <c:v>-2.0989656789403791E-2</c:v>
                </c:pt>
                <c:pt idx="58">
                  <c:v>-1.9963694016643999E-2</c:v>
                </c:pt>
                <c:pt idx="59">
                  <c:v>-1.8362726108162919E-2</c:v>
                </c:pt>
                <c:pt idx="60">
                  <c:v>-1.8565928319033479E-2</c:v>
                </c:pt>
                <c:pt idx="61">
                  <c:v>-1.4554124439122519E-2</c:v>
                </c:pt>
                <c:pt idx="62">
                  <c:v>-9.9111063251152709E-3</c:v>
                </c:pt>
                <c:pt idx="63">
                  <c:v>-1.23608340891016E-2</c:v>
                </c:pt>
                <c:pt idx="64">
                  <c:v>8.2226330489860722E-3</c:v>
                </c:pt>
                <c:pt idx="65">
                  <c:v>1.8402660713787489E-2</c:v>
                </c:pt>
                <c:pt idx="66">
                  <c:v>-7.5802070905788277E-3</c:v>
                </c:pt>
                <c:pt idx="67">
                  <c:v>-1.8589016330768812E-2</c:v>
                </c:pt>
                <c:pt idx="68">
                  <c:v>-1.273037370269392E-2</c:v>
                </c:pt>
                <c:pt idx="69">
                  <c:v>-1.9565073010498479E-2</c:v>
                </c:pt>
                <c:pt idx="70">
                  <c:v>-2.4645986351865771E-2</c:v>
                </c:pt>
                <c:pt idx="71">
                  <c:v>-3.773960735669335E-2</c:v>
                </c:pt>
                <c:pt idx="72">
                  <c:v>-3.9896026587035727E-2</c:v>
                </c:pt>
                <c:pt idx="73">
                  <c:v>-3.9294790205641639E-2</c:v>
                </c:pt>
                <c:pt idx="74">
                  <c:v>-4.7579881199688152E-2</c:v>
                </c:pt>
                <c:pt idx="75">
                  <c:v>-6.8506810175353539E-2</c:v>
                </c:pt>
                <c:pt idx="76">
                  <c:v>-7.5433326086404739E-2</c:v>
                </c:pt>
                <c:pt idx="77">
                  <c:v>-9.2205338231500233E-2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9-DCE4-4C97-AEF6-5D16A30B38D8}"/>
            </c:ext>
          </c:extLst>
        </c:ser>
        <c:ser>
          <c:idx val="10"/>
          <c:order val="10"/>
          <c:tx>
            <c:strRef>
              <c:f>factor_LE_cum_ret!$L$1</c:f>
              <c:strCache>
                <c:ptCount val="1"/>
                <c:pt idx="0">
                  <c:v>alpha011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factor_LE_cum_ret!$A$2:$A$79</c:f>
              <c:strCache>
                <c:ptCount val="78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  <c:pt idx="75">
                  <c:v>2026-01-14</c:v>
                </c:pt>
                <c:pt idx="76">
                  <c:v>2026-01-29</c:v>
                </c:pt>
                <c:pt idx="77">
                  <c:v>2026-02-12</c:v>
                </c:pt>
              </c:strCache>
            </c:strRef>
          </c:cat>
          <c:val>
            <c:numRef>
              <c:f>factor_LE_cum_ret!$L$2:$L$79</c:f>
              <c:numCache>
                <c:formatCode>General</c:formatCode>
                <c:ptCount val="78"/>
                <c:pt idx="0">
                  <c:v>-2.9261637079963539E-2</c:v>
                </c:pt>
                <c:pt idx="1">
                  <c:v>-3.8283887459549137E-2</c:v>
                </c:pt>
                <c:pt idx="2">
                  <c:v>-3.9630058240671888E-2</c:v>
                </c:pt>
                <c:pt idx="3">
                  <c:v>-5.5158613407111701E-2</c:v>
                </c:pt>
                <c:pt idx="4">
                  <c:v>-5.8135809947464478E-2</c:v>
                </c:pt>
                <c:pt idx="5">
                  <c:v>-5.5436806889957779E-2</c:v>
                </c:pt>
                <c:pt idx="6">
                  <c:v>-5.5552850820322131E-2</c:v>
                </c:pt>
                <c:pt idx="7">
                  <c:v>-6.1688721359375087E-2</c:v>
                </c:pt>
                <c:pt idx="8">
                  <c:v>-7.8502179478371348E-2</c:v>
                </c:pt>
                <c:pt idx="9">
                  <c:v>-9.0217407061165211E-2</c:v>
                </c:pt>
                <c:pt idx="10">
                  <c:v>-9.0430828292805132E-2</c:v>
                </c:pt>
                <c:pt idx="11">
                  <c:v>-9.8705690354257247E-2</c:v>
                </c:pt>
                <c:pt idx="12">
                  <c:v>-9.7476204243984399E-2</c:v>
                </c:pt>
                <c:pt idx="13">
                  <c:v>-9.5745677539543106E-2</c:v>
                </c:pt>
                <c:pt idx="14">
                  <c:v>-9.9689877031616914E-2</c:v>
                </c:pt>
                <c:pt idx="15">
                  <c:v>-0.1021495166838937</c:v>
                </c:pt>
                <c:pt idx="16">
                  <c:v>-9.0847306467718103E-2</c:v>
                </c:pt>
                <c:pt idx="17">
                  <c:v>-9.2302147651225908E-2</c:v>
                </c:pt>
                <c:pt idx="18">
                  <c:v>-9.2918577575760386E-2</c:v>
                </c:pt>
                <c:pt idx="19">
                  <c:v>-9.2031805053326421E-2</c:v>
                </c:pt>
                <c:pt idx="20">
                  <c:v>-9.8691301415244514E-2</c:v>
                </c:pt>
                <c:pt idx="21">
                  <c:v>-0.10251727774393821</c:v>
                </c:pt>
                <c:pt idx="22">
                  <c:v>-0.11413542050900589</c:v>
                </c:pt>
                <c:pt idx="23">
                  <c:v>-0.1111490479782488</c:v>
                </c:pt>
                <c:pt idx="24">
                  <c:v>-0.1174928753258092</c:v>
                </c:pt>
                <c:pt idx="25">
                  <c:v>-0.1220250131263365</c:v>
                </c:pt>
                <c:pt idx="26">
                  <c:v>-0.1357445517713983</c:v>
                </c:pt>
                <c:pt idx="27">
                  <c:v>-0.12800489333775111</c:v>
                </c:pt>
                <c:pt idx="28">
                  <c:v>-0.12842688066005409</c:v>
                </c:pt>
                <c:pt idx="29">
                  <c:v>-0.1244237365551574</c:v>
                </c:pt>
                <c:pt idx="30">
                  <c:v>-0.1187983068303934</c:v>
                </c:pt>
                <c:pt idx="31">
                  <c:v>-0.1131778295698443</c:v>
                </c:pt>
                <c:pt idx="32">
                  <c:v>-0.12310398899903841</c:v>
                </c:pt>
                <c:pt idx="33">
                  <c:v>-0.13492894823538021</c:v>
                </c:pt>
                <c:pt idx="34">
                  <c:v>-0.1499091001728757</c:v>
                </c:pt>
                <c:pt idx="35">
                  <c:v>-0.1611540722830794</c:v>
                </c:pt>
                <c:pt idx="36">
                  <c:v>-0.17104250729344139</c:v>
                </c:pt>
                <c:pt idx="37">
                  <c:v>-0.1515378894819196</c:v>
                </c:pt>
                <c:pt idx="38">
                  <c:v>-0.14435637880349231</c:v>
                </c:pt>
                <c:pt idx="39">
                  <c:v>-0.167166935555638</c:v>
                </c:pt>
                <c:pt idx="40">
                  <c:v>-0.1601420326269434</c:v>
                </c:pt>
                <c:pt idx="41">
                  <c:v>-0.16969223004304701</c:v>
                </c:pt>
                <c:pt idx="42">
                  <c:v>-0.17214391442175911</c:v>
                </c:pt>
                <c:pt idx="43">
                  <c:v>-0.17810662118497009</c:v>
                </c:pt>
                <c:pt idx="44">
                  <c:v>-0.17843392353994619</c:v>
                </c:pt>
                <c:pt idx="45">
                  <c:v>-0.1996297343577417</c:v>
                </c:pt>
                <c:pt idx="46">
                  <c:v>-0.20435267866668391</c:v>
                </c:pt>
                <c:pt idx="47">
                  <c:v>-0.22412023247468221</c:v>
                </c:pt>
                <c:pt idx="48">
                  <c:v>-0.22888466603119201</c:v>
                </c:pt>
                <c:pt idx="49">
                  <c:v>-0.22310986371186081</c:v>
                </c:pt>
                <c:pt idx="50">
                  <c:v>-0.220100548035567</c:v>
                </c:pt>
                <c:pt idx="51">
                  <c:v>-0.22440762409773191</c:v>
                </c:pt>
                <c:pt idx="52">
                  <c:v>-0.21122934568485879</c:v>
                </c:pt>
                <c:pt idx="53">
                  <c:v>-0.20822710735969061</c:v>
                </c:pt>
                <c:pt idx="54">
                  <c:v>-0.2110151859548631</c:v>
                </c:pt>
                <c:pt idx="55">
                  <c:v>-0.20800560953034911</c:v>
                </c:pt>
                <c:pt idx="56">
                  <c:v>-0.22403806189203351</c:v>
                </c:pt>
                <c:pt idx="57">
                  <c:v>-0.2417817026584359</c:v>
                </c:pt>
                <c:pt idx="58">
                  <c:v>-0.24343540523991589</c:v>
                </c:pt>
                <c:pt idx="59">
                  <c:v>-0.24140501577787371</c:v>
                </c:pt>
                <c:pt idx="60">
                  <c:v>-0.2423032684503281</c:v>
                </c:pt>
                <c:pt idx="61">
                  <c:v>-0.23483763763227369</c:v>
                </c:pt>
                <c:pt idx="62">
                  <c:v>-0.24458874313373469</c:v>
                </c:pt>
                <c:pt idx="63">
                  <c:v>-0.23972410823689741</c:v>
                </c:pt>
                <c:pt idx="64">
                  <c:v>-0.23543258061758979</c:v>
                </c:pt>
                <c:pt idx="65">
                  <c:v>-0.23836528936451079</c:v>
                </c:pt>
                <c:pt idx="66">
                  <c:v>-0.25523332051389253</c:v>
                </c:pt>
                <c:pt idx="67">
                  <c:v>-0.26253116103896629</c:v>
                </c:pt>
                <c:pt idx="68">
                  <c:v>-0.26990048962652402</c:v>
                </c:pt>
                <c:pt idx="69">
                  <c:v>-0.27622134965678258</c:v>
                </c:pt>
                <c:pt idx="70">
                  <c:v>-0.26231895885120271</c:v>
                </c:pt>
                <c:pt idx="71">
                  <c:v>-0.26502875577612972</c:v>
                </c:pt>
                <c:pt idx="72">
                  <c:v>-0.25444566437319083</c:v>
                </c:pt>
                <c:pt idx="73">
                  <c:v>-0.25081515229856183</c:v>
                </c:pt>
                <c:pt idx="74">
                  <c:v>-0.2514057538377088</c:v>
                </c:pt>
                <c:pt idx="75">
                  <c:v>-0.25450562049282349</c:v>
                </c:pt>
                <c:pt idx="76">
                  <c:v>-0.24574082058446201</c:v>
                </c:pt>
                <c:pt idx="77">
                  <c:v>-0.25333167783872379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A-DCE4-4C97-AEF6-5D16A30B38D8}"/>
            </c:ext>
          </c:extLst>
        </c:ser>
        <c:ser>
          <c:idx val="11"/>
          <c:order val="11"/>
          <c:tx>
            <c:strRef>
              <c:f>factor_LE_cum_ret!$M$1</c:f>
              <c:strCache>
                <c:ptCount val="1"/>
                <c:pt idx="0">
                  <c:v>alpha012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factor_LE_cum_ret!$A$2:$A$79</c:f>
              <c:strCache>
                <c:ptCount val="78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  <c:pt idx="75">
                  <c:v>2026-01-14</c:v>
                </c:pt>
                <c:pt idx="76">
                  <c:v>2026-01-29</c:v>
                </c:pt>
                <c:pt idx="77">
                  <c:v>2026-02-12</c:v>
                </c:pt>
              </c:strCache>
            </c:strRef>
          </c:cat>
          <c:val>
            <c:numRef>
              <c:f>factor_LE_cum_ret!$M$2:$M$79</c:f>
              <c:numCache>
                <c:formatCode>General</c:formatCode>
                <c:ptCount val="78"/>
                <c:pt idx="0">
                  <c:v>-1.8220169127214361E-4</c:v>
                </c:pt>
                <c:pt idx="1">
                  <c:v>7.775455359505079E-3</c:v>
                </c:pt>
                <c:pt idx="2">
                  <c:v>1.0459827006523479E-2</c:v>
                </c:pt>
                <c:pt idx="3">
                  <c:v>1.9066437590631539E-2</c:v>
                </c:pt>
                <c:pt idx="4">
                  <c:v>1.8794469236333992E-2</c:v>
                </c:pt>
                <c:pt idx="5">
                  <c:v>2.1136404433086179E-2</c:v>
                </c:pt>
                <c:pt idx="6">
                  <c:v>4.125441585264511E-3</c:v>
                </c:pt>
                <c:pt idx="7">
                  <c:v>-4.8606593355895464E-3</c:v>
                </c:pt>
                <c:pt idx="8">
                  <c:v>-1.601250720243352E-2</c:v>
                </c:pt>
                <c:pt idx="9">
                  <c:v>-1.141395684197621E-2</c:v>
                </c:pt>
                <c:pt idx="10">
                  <c:v>-1.361423525575756E-2</c:v>
                </c:pt>
                <c:pt idx="11">
                  <c:v>-1.5907099332761351E-2</c:v>
                </c:pt>
                <c:pt idx="12">
                  <c:v>-1.8519055070425509E-2</c:v>
                </c:pt>
                <c:pt idx="13">
                  <c:v>-5.5314178412054771E-3</c:v>
                </c:pt>
                <c:pt idx="14">
                  <c:v>-7.2994202657015173E-3</c:v>
                </c:pt>
                <c:pt idx="15">
                  <c:v>-6.8570647460320933E-3</c:v>
                </c:pt>
                <c:pt idx="16">
                  <c:v>-2.1110517199837808E-2</c:v>
                </c:pt>
                <c:pt idx="17">
                  <c:v>-6.7501145732758996E-3</c:v>
                </c:pt>
                <c:pt idx="18">
                  <c:v>-2.2304762093335868E-3</c:v>
                </c:pt>
                <c:pt idx="19">
                  <c:v>-2.3486301216421031E-3</c:v>
                </c:pt>
                <c:pt idx="20">
                  <c:v>2.488086872245443E-4</c:v>
                </c:pt>
                <c:pt idx="21">
                  <c:v>1.428806303144281E-2</c:v>
                </c:pt>
                <c:pt idx="22">
                  <c:v>1.393143914412609E-2</c:v>
                </c:pt>
                <c:pt idx="23">
                  <c:v>2.142866435044399E-2</c:v>
                </c:pt>
                <c:pt idx="24">
                  <c:v>1.8762509972211738E-2</c:v>
                </c:pt>
                <c:pt idx="25">
                  <c:v>1.3535776015592299E-2</c:v>
                </c:pt>
                <c:pt idx="26">
                  <c:v>2.2845187071443012E-3</c:v>
                </c:pt>
                <c:pt idx="27">
                  <c:v>3.7311177110672671E-3</c:v>
                </c:pt>
                <c:pt idx="28">
                  <c:v>-6.8233434318928374E-3</c:v>
                </c:pt>
                <c:pt idx="29">
                  <c:v>-1.381687492826356E-2</c:v>
                </c:pt>
                <c:pt idx="30">
                  <c:v>-2.535015058713419E-2</c:v>
                </c:pt>
                <c:pt idx="31">
                  <c:v>-2.5350396953525259E-2</c:v>
                </c:pt>
                <c:pt idx="32">
                  <c:v>-3.9086345843885151E-2</c:v>
                </c:pt>
                <c:pt idx="33">
                  <c:v>-5.6982442265555037E-2</c:v>
                </c:pt>
                <c:pt idx="34">
                  <c:v>-6.9416731370838369E-2</c:v>
                </c:pt>
                <c:pt idx="35">
                  <c:v>-7.248953293595517E-2</c:v>
                </c:pt>
                <c:pt idx="36">
                  <c:v>-7.8737327574669336E-2</c:v>
                </c:pt>
                <c:pt idx="37">
                  <c:v>-8.0400366969953341E-2</c:v>
                </c:pt>
                <c:pt idx="38">
                  <c:v>-8.1178992398593719E-2</c:v>
                </c:pt>
                <c:pt idx="39">
                  <c:v>-6.1430276414025653E-2</c:v>
                </c:pt>
                <c:pt idx="40">
                  <c:v>-6.6114444673637474E-2</c:v>
                </c:pt>
                <c:pt idx="41">
                  <c:v>-7.3218691183979612E-2</c:v>
                </c:pt>
                <c:pt idx="42">
                  <c:v>-7.6154881813088382E-2</c:v>
                </c:pt>
                <c:pt idx="43">
                  <c:v>-7.2395390740170651E-2</c:v>
                </c:pt>
                <c:pt idx="44">
                  <c:v>-8.6808812614391662E-2</c:v>
                </c:pt>
                <c:pt idx="45">
                  <c:v>-9.3881023792311225E-2</c:v>
                </c:pt>
                <c:pt idx="46">
                  <c:v>-8.9701848242640936E-2</c:v>
                </c:pt>
                <c:pt idx="47">
                  <c:v>-9.0075999028611076E-2</c:v>
                </c:pt>
                <c:pt idx="48">
                  <c:v>-8.8529680746395334E-2</c:v>
                </c:pt>
                <c:pt idx="49">
                  <c:v>-9.8792431890027621E-2</c:v>
                </c:pt>
                <c:pt idx="50">
                  <c:v>-0.1047269693112592</c:v>
                </c:pt>
                <c:pt idx="51">
                  <c:v>-0.12969333781089751</c:v>
                </c:pt>
                <c:pt idx="52">
                  <c:v>-0.13832443932317001</c:v>
                </c:pt>
                <c:pt idx="53">
                  <c:v>-0.1412223157615751</c:v>
                </c:pt>
                <c:pt idx="54">
                  <c:v>-0.14087581119613701</c:v>
                </c:pt>
                <c:pt idx="55">
                  <c:v>-0.13718830318549849</c:v>
                </c:pt>
                <c:pt idx="56">
                  <c:v>-0.1617525075807984</c:v>
                </c:pt>
                <c:pt idx="57">
                  <c:v>-0.14671355038181139</c:v>
                </c:pt>
                <c:pt idx="58">
                  <c:v>-0.1563063277770361</c:v>
                </c:pt>
                <c:pt idx="59">
                  <c:v>-0.16117630464054411</c:v>
                </c:pt>
                <c:pt idx="60">
                  <c:v>-0.1756901883183887</c:v>
                </c:pt>
                <c:pt idx="61">
                  <c:v>-0.16836054461171471</c:v>
                </c:pt>
                <c:pt idx="62">
                  <c:v>-0.1644508343421307</c:v>
                </c:pt>
                <c:pt idx="63">
                  <c:v>-0.16393341078311729</c:v>
                </c:pt>
                <c:pt idx="64">
                  <c:v>-0.168851559583617</c:v>
                </c:pt>
                <c:pt idx="65">
                  <c:v>-0.16148579648045561</c:v>
                </c:pt>
                <c:pt idx="66">
                  <c:v>-0.15476568140492919</c:v>
                </c:pt>
                <c:pt idx="67">
                  <c:v>-0.15004891647839649</c:v>
                </c:pt>
                <c:pt idx="68">
                  <c:v>-0.15568250209107781</c:v>
                </c:pt>
                <c:pt idx="69">
                  <c:v>-0.16745269792893719</c:v>
                </c:pt>
                <c:pt idx="70">
                  <c:v>-0.16926981269772601</c:v>
                </c:pt>
                <c:pt idx="71">
                  <c:v>-0.16466288709957519</c:v>
                </c:pt>
                <c:pt idx="72">
                  <c:v>-0.1464077124681398</c:v>
                </c:pt>
                <c:pt idx="73">
                  <c:v>-0.14250054259445161</c:v>
                </c:pt>
                <c:pt idx="74">
                  <c:v>-0.13886413375708909</c:v>
                </c:pt>
                <c:pt idx="75">
                  <c:v>-0.14237266813036401</c:v>
                </c:pt>
                <c:pt idx="76">
                  <c:v>-0.16085981273342731</c:v>
                </c:pt>
                <c:pt idx="77">
                  <c:v>-0.16121210205728981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B-DCE4-4C97-AEF6-5D16A30B38D8}"/>
            </c:ext>
          </c:extLst>
        </c:ser>
        <c:ser>
          <c:idx val="12"/>
          <c:order val="12"/>
          <c:tx>
            <c:strRef>
              <c:f>factor_LE_cum_ret!$N$1</c:f>
              <c:strCache>
                <c:ptCount val="1"/>
                <c:pt idx="0">
                  <c:v>alpha013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factor_LE_cum_ret!$A$2:$A$79</c:f>
              <c:strCache>
                <c:ptCount val="78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  <c:pt idx="75">
                  <c:v>2026-01-14</c:v>
                </c:pt>
                <c:pt idx="76">
                  <c:v>2026-01-29</c:v>
                </c:pt>
                <c:pt idx="77">
                  <c:v>2026-02-12</c:v>
                </c:pt>
              </c:strCache>
            </c:strRef>
          </c:cat>
          <c:val>
            <c:numRef>
              <c:f>factor_LE_cum_ret!$N$2:$N$79</c:f>
              <c:numCache>
                <c:formatCode>General</c:formatCode>
                <c:ptCount val="78"/>
                <c:pt idx="0">
                  <c:v>-1.182082383861194E-2</c:v>
                </c:pt>
                <c:pt idx="1">
                  <c:v>-8.1429246464743699E-3</c:v>
                </c:pt>
                <c:pt idx="2">
                  <c:v>-7.6656546359804567E-3</c:v>
                </c:pt>
                <c:pt idx="3">
                  <c:v>-3.5494817157706422E-2</c:v>
                </c:pt>
                <c:pt idx="4">
                  <c:v>-3.632479988668591E-2</c:v>
                </c:pt>
                <c:pt idx="5">
                  <c:v>-2.569135517198395E-2</c:v>
                </c:pt>
                <c:pt idx="6">
                  <c:v>-3.1080601078893651E-2</c:v>
                </c:pt>
                <c:pt idx="7">
                  <c:v>-3.1504082840859371E-2</c:v>
                </c:pt>
                <c:pt idx="8">
                  <c:v>-3.4063612922259012E-2</c:v>
                </c:pt>
                <c:pt idx="9">
                  <c:v>-4.341401046554616E-2</c:v>
                </c:pt>
                <c:pt idx="10">
                  <c:v>-4.7696915862896927E-2</c:v>
                </c:pt>
                <c:pt idx="11">
                  <c:v>-4.9241669766471707E-2</c:v>
                </c:pt>
                <c:pt idx="12">
                  <c:v>-5.4177762976010728E-2</c:v>
                </c:pt>
                <c:pt idx="13">
                  <c:v>-5.730140514078208E-2</c:v>
                </c:pt>
                <c:pt idx="14">
                  <c:v>-5.6577385628318377E-2</c:v>
                </c:pt>
                <c:pt idx="15">
                  <c:v>-5.667936682101482E-2</c:v>
                </c:pt>
                <c:pt idx="16">
                  <c:v>-5.6007082743198773E-2</c:v>
                </c:pt>
                <c:pt idx="17">
                  <c:v>-5.4927611710462121E-2</c:v>
                </c:pt>
                <c:pt idx="18">
                  <c:v>-5.6255883579528147E-2</c:v>
                </c:pt>
                <c:pt idx="19">
                  <c:v>-4.4898917937943428E-2</c:v>
                </c:pt>
                <c:pt idx="20">
                  <c:v>-6.0723014224159599E-2</c:v>
                </c:pt>
                <c:pt idx="21">
                  <c:v>-6.831192711028522E-2</c:v>
                </c:pt>
                <c:pt idx="22">
                  <c:v>-6.8926040808090949E-2</c:v>
                </c:pt>
                <c:pt idx="23">
                  <c:v>-6.5676913666342873E-2</c:v>
                </c:pt>
                <c:pt idx="24">
                  <c:v>-7.1582979550303238E-2</c:v>
                </c:pt>
                <c:pt idx="25">
                  <c:v>-7.0499718353936869E-2</c:v>
                </c:pt>
                <c:pt idx="26">
                  <c:v>-7.5321283486480706E-2</c:v>
                </c:pt>
                <c:pt idx="27">
                  <c:v>-7.1896388899770569E-2</c:v>
                </c:pt>
                <c:pt idx="28">
                  <c:v>-8.1962784044307901E-2</c:v>
                </c:pt>
                <c:pt idx="29">
                  <c:v>-7.4479657552708023E-2</c:v>
                </c:pt>
                <c:pt idx="30">
                  <c:v>-9.0112426148653668E-2</c:v>
                </c:pt>
                <c:pt idx="31">
                  <c:v>-8.4292229833379806E-2</c:v>
                </c:pt>
                <c:pt idx="32">
                  <c:v>-8.5304787769210355E-2</c:v>
                </c:pt>
                <c:pt idx="33">
                  <c:v>-7.6407653180390223E-2</c:v>
                </c:pt>
                <c:pt idx="34">
                  <c:v>-6.8139586557101284E-2</c:v>
                </c:pt>
                <c:pt idx="35">
                  <c:v>-8.1179488687797008E-2</c:v>
                </c:pt>
                <c:pt idx="36">
                  <c:v>-9.0921990533521124E-2</c:v>
                </c:pt>
                <c:pt idx="37">
                  <c:v>-8.2086114824116874E-2</c:v>
                </c:pt>
                <c:pt idx="38">
                  <c:v>-7.1892244223178192E-2</c:v>
                </c:pt>
                <c:pt idx="39">
                  <c:v>-7.1979518522106156E-2</c:v>
                </c:pt>
                <c:pt idx="40">
                  <c:v>-7.1423715980851177E-2</c:v>
                </c:pt>
                <c:pt idx="41">
                  <c:v>-7.6817221967603211E-2</c:v>
                </c:pt>
                <c:pt idx="42">
                  <c:v>-6.7395803449725733E-2</c:v>
                </c:pt>
                <c:pt idx="43">
                  <c:v>-7.2680661083359355E-2</c:v>
                </c:pt>
                <c:pt idx="44">
                  <c:v>-6.6756434413212884E-2</c:v>
                </c:pt>
                <c:pt idx="45">
                  <c:v>-8.2231363258132073E-2</c:v>
                </c:pt>
                <c:pt idx="46">
                  <c:v>-7.7947321341846121E-2</c:v>
                </c:pt>
                <c:pt idx="47">
                  <c:v>-8.3226757663850903E-2</c:v>
                </c:pt>
                <c:pt idx="48">
                  <c:v>-8.975175169749372E-2</c:v>
                </c:pt>
                <c:pt idx="49">
                  <c:v>-8.9334013566442216E-2</c:v>
                </c:pt>
                <c:pt idx="50">
                  <c:v>-8.4232928495906023E-2</c:v>
                </c:pt>
                <c:pt idx="51">
                  <c:v>-9.3588021961491963E-2</c:v>
                </c:pt>
                <c:pt idx="52">
                  <c:v>-9.7691462230630521E-2</c:v>
                </c:pt>
                <c:pt idx="53">
                  <c:v>-9.664773965260065E-2</c:v>
                </c:pt>
                <c:pt idx="54">
                  <c:v>-9.0029941112097278E-2</c:v>
                </c:pt>
                <c:pt idx="55">
                  <c:v>-8.471769331418455E-2</c:v>
                </c:pt>
                <c:pt idx="56">
                  <c:v>-7.6675204013831988E-2</c:v>
                </c:pt>
                <c:pt idx="57">
                  <c:v>-7.2573180501889545E-2</c:v>
                </c:pt>
                <c:pt idx="58">
                  <c:v>-6.5540421538335614E-2</c:v>
                </c:pt>
                <c:pt idx="59">
                  <c:v>-7.1888450664268189E-2</c:v>
                </c:pt>
                <c:pt idx="60">
                  <c:v>-8.3430460357644565E-2</c:v>
                </c:pt>
                <c:pt idx="61">
                  <c:v>-9.1803719264469841E-2</c:v>
                </c:pt>
                <c:pt idx="62">
                  <c:v>-9.1487299433645197E-2</c:v>
                </c:pt>
                <c:pt idx="63">
                  <c:v>-8.8278818241503632E-2</c:v>
                </c:pt>
                <c:pt idx="64">
                  <c:v>-8.8862040638326256E-2</c:v>
                </c:pt>
                <c:pt idx="65">
                  <c:v>-9.1402542385281671E-2</c:v>
                </c:pt>
                <c:pt idx="66">
                  <c:v>-8.8500086025065428E-2</c:v>
                </c:pt>
                <c:pt idx="67">
                  <c:v>-7.8528258720545585E-2</c:v>
                </c:pt>
                <c:pt idx="68">
                  <c:v>-7.8425439287472587E-2</c:v>
                </c:pt>
                <c:pt idx="69">
                  <c:v>-7.9737860812971295E-2</c:v>
                </c:pt>
                <c:pt idx="70">
                  <c:v>-8.7374690527771026E-2</c:v>
                </c:pt>
                <c:pt idx="71">
                  <c:v>-7.9143409018228139E-2</c:v>
                </c:pt>
                <c:pt idx="72">
                  <c:v>-7.3291395789182645E-2</c:v>
                </c:pt>
                <c:pt idx="73">
                  <c:v>-7.0591186926879268E-2</c:v>
                </c:pt>
                <c:pt idx="74">
                  <c:v>-7.1639805468507012E-2</c:v>
                </c:pt>
                <c:pt idx="75">
                  <c:v>-8.3552711189500029E-2</c:v>
                </c:pt>
                <c:pt idx="76">
                  <c:v>-7.3812575502353983E-2</c:v>
                </c:pt>
                <c:pt idx="77">
                  <c:v>-7.4124024164033409E-2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C-DCE4-4C97-AEF6-5D16A30B38D8}"/>
            </c:ext>
          </c:extLst>
        </c:ser>
        <c:ser>
          <c:idx val="13"/>
          <c:order val="13"/>
          <c:tx>
            <c:strRef>
              <c:f>factor_LE_cum_ret!$O$1</c:f>
              <c:strCache>
                <c:ptCount val="1"/>
                <c:pt idx="0">
                  <c:v>alpha014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factor_LE_cum_ret!$A$2:$A$79</c:f>
              <c:strCache>
                <c:ptCount val="78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  <c:pt idx="75">
                  <c:v>2026-01-14</c:v>
                </c:pt>
                <c:pt idx="76">
                  <c:v>2026-01-29</c:v>
                </c:pt>
                <c:pt idx="77">
                  <c:v>2026-02-12</c:v>
                </c:pt>
              </c:strCache>
            </c:strRef>
          </c:cat>
          <c:val>
            <c:numRef>
              <c:f>factor_LE_cum_ret!$O$2:$O$79</c:f>
              <c:numCache>
                <c:formatCode>General</c:formatCode>
                <c:ptCount val="78"/>
                <c:pt idx="0">
                  <c:v>8.531346696771358E-3</c:v>
                </c:pt>
                <c:pt idx="1">
                  <c:v>8.593361440256686E-3</c:v>
                </c:pt>
                <c:pt idx="2">
                  <c:v>1.349855539052491E-2</c:v>
                </c:pt>
                <c:pt idx="3">
                  <c:v>1.9701517981138839E-2</c:v>
                </c:pt>
                <c:pt idx="4">
                  <c:v>2.3153307802315171E-2</c:v>
                </c:pt>
                <c:pt idx="5">
                  <c:v>1.8255247182908722E-2</c:v>
                </c:pt>
                <c:pt idx="6">
                  <c:v>2.5672079040728549E-2</c:v>
                </c:pt>
                <c:pt idx="7">
                  <c:v>1.8506058359331942E-2</c:v>
                </c:pt>
                <c:pt idx="8">
                  <c:v>3.1932852533825613E-2</c:v>
                </c:pt>
                <c:pt idx="9">
                  <c:v>1.7734812185274281E-2</c:v>
                </c:pt>
                <c:pt idx="10">
                  <c:v>2.3016863128228589E-2</c:v>
                </c:pt>
                <c:pt idx="11">
                  <c:v>1.376794697784489E-2</c:v>
                </c:pt>
                <c:pt idx="12">
                  <c:v>1.278951528354888E-3</c:v>
                </c:pt>
                <c:pt idx="13">
                  <c:v>-3.067510718822275E-3</c:v>
                </c:pt>
                <c:pt idx="14">
                  <c:v>-2.7936036344140551E-3</c:v>
                </c:pt>
                <c:pt idx="15">
                  <c:v>1.732012371209013E-3</c:v>
                </c:pt>
                <c:pt idx="16">
                  <c:v>1.107261237157431E-2</c:v>
                </c:pt>
                <c:pt idx="17">
                  <c:v>1.6550115119251529E-2</c:v>
                </c:pt>
                <c:pt idx="18">
                  <c:v>1.0021412530232251E-2</c:v>
                </c:pt>
                <c:pt idx="19">
                  <c:v>2.4509570011519428E-3</c:v>
                </c:pt>
                <c:pt idx="20">
                  <c:v>-2.7328733980165332E-3</c:v>
                </c:pt>
                <c:pt idx="21">
                  <c:v>-2.3183899125990282E-3</c:v>
                </c:pt>
                <c:pt idx="22">
                  <c:v>-2.435674224983719E-2</c:v>
                </c:pt>
                <c:pt idx="23">
                  <c:v>-2.2977873359776409E-2</c:v>
                </c:pt>
                <c:pt idx="24">
                  <c:v>-8.5698817133517124E-4</c:v>
                </c:pt>
                <c:pt idx="25">
                  <c:v>-1.30674770788779E-2</c:v>
                </c:pt>
                <c:pt idx="26">
                  <c:v>-1.409313928404299E-2</c:v>
                </c:pt>
                <c:pt idx="27">
                  <c:v>-2.3079298501939242E-2</c:v>
                </c:pt>
                <c:pt idx="28">
                  <c:v>-2.558457278632675E-2</c:v>
                </c:pt>
                <c:pt idx="29">
                  <c:v>-1.6381043274550481E-2</c:v>
                </c:pt>
                <c:pt idx="30">
                  <c:v>-2.2196874789487179E-2</c:v>
                </c:pt>
                <c:pt idx="31">
                  <c:v>-2.0912924261315299E-2</c:v>
                </c:pt>
                <c:pt idx="32">
                  <c:v>-1.6722429825284268E-2</c:v>
                </c:pt>
                <c:pt idx="33">
                  <c:v>-2.608181211634553E-2</c:v>
                </c:pt>
                <c:pt idx="34">
                  <c:v>-2.50032558716532E-2</c:v>
                </c:pt>
                <c:pt idx="35">
                  <c:v>-1.6990466264884652E-2</c:v>
                </c:pt>
                <c:pt idx="36">
                  <c:v>-2.9831236422177328E-2</c:v>
                </c:pt>
                <c:pt idx="37">
                  <c:v>-4.2116287223439852E-2</c:v>
                </c:pt>
                <c:pt idx="38">
                  <c:v>-3.3814925333512713E-2</c:v>
                </c:pt>
                <c:pt idx="39">
                  <c:v>-1.388097263552002E-2</c:v>
                </c:pt>
                <c:pt idx="40">
                  <c:v>-5.0892241238408298E-3</c:v>
                </c:pt>
                <c:pt idx="41">
                  <c:v>-1.0470863346554451E-3</c:v>
                </c:pt>
                <c:pt idx="42">
                  <c:v>-1.0018149203082969E-2</c:v>
                </c:pt>
                <c:pt idx="43">
                  <c:v>-8.5360555906990321E-3</c:v>
                </c:pt>
                <c:pt idx="44">
                  <c:v>-8.2440915779761204E-3</c:v>
                </c:pt>
                <c:pt idx="45">
                  <c:v>-1.5632956263742281E-2</c:v>
                </c:pt>
                <c:pt idx="46">
                  <c:v>-2.068604041120015E-2</c:v>
                </c:pt>
                <c:pt idx="47">
                  <c:v>-2.8146100762175611E-2</c:v>
                </c:pt>
                <c:pt idx="48">
                  <c:v>-2.7464751325089631E-2</c:v>
                </c:pt>
                <c:pt idx="49">
                  <c:v>-2.4971657395537191E-2</c:v>
                </c:pt>
                <c:pt idx="50">
                  <c:v>-1.5290114143850401E-2</c:v>
                </c:pt>
                <c:pt idx="51">
                  <c:v>-1.4542061476708111E-2</c:v>
                </c:pt>
                <c:pt idx="52">
                  <c:v>-2.193403859672893E-2</c:v>
                </c:pt>
                <c:pt idx="53">
                  <c:v>-2.4370714865857509E-2</c:v>
                </c:pt>
                <c:pt idx="54">
                  <c:v>-2.5469104208682869E-2</c:v>
                </c:pt>
                <c:pt idx="55">
                  <c:v>-2.6418250193946721E-2</c:v>
                </c:pt>
                <c:pt idx="56">
                  <c:v>-4.880229822155091E-2</c:v>
                </c:pt>
                <c:pt idx="57">
                  <c:v>-5.9229592879611048E-2</c:v>
                </c:pt>
                <c:pt idx="58">
                  <c:v>-7.1796200908290753E-2</c:v>
                </c:pt>
                <c:pt idx="59">
                  <c:v>-8.4246962487262711E-2</c:v>
                </c:pt>
                <c:pt idx="60">
                  <c:v>-8.7210907235381718E-2</c:v>
                </c:pt>
                <c:pt idx="61">
                  <c:v>-0.10483606936511131</c:v>
                </c:pt>
                <c:pt idx="62">
                  <c:v>-9.473946533976918E-2</c:v>
                </c:pt>
                <c:pt idx="63">
                  <c:v>-9.4484504296139193E-2</c:v>
                </c:pt>
                <c:pt idx="64">
                  <c:v>-9.8841299087215284E-2</c:v>
                </c:pt>
                <c:pt idx="65">
                  <c:v>-9.3997340061268364E-2</c:v>
                </c:pt>
                <c:pt idx="66">
                  <c:v>-0.1104312011402281</c:v>
                </c:pt>
                <c:pt idx="67">
                  <c:v>-0.106516955903179</c:v>
                </c:pt>
                <c:pt idx="68">
                  <c:v>-0.1157742041365879</c:v>
                </c:pt>
                <c:pt idx="69">
                  <c:v>-0.13264035653854739</c:v>
                </c:pt>
                <c:pt idx="70">
                  <c:v>-0.1199679563254259</c:v>
                </c:pt>
                <c:pt idx="71">
                  <c:v>-0.11426361825342631</c:v>
                </c:pt>
                <c:pt idx="72">
                  <c:v>-0.1080285599393663</c:v>
                </c:pt>
                <c:pt idx="73">
                  <c:v>-0.1098043271568574</c:v>
                </c:pt>
                <c:pt idx="74">
                  <c:v>-0.1072697712211267</c:v>
                </c:pt>
                <c:pt idx="75">
                  <c:v>-0.1067011278143639</c:v>
                </c:pt>
                <c:pt idx="76">
                  <c:v>-8.4448446838458646E-2</c:v>
                </c:pt>
                <c:pt idx="77">
                  <c:v>-7.6458078678878327E-2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D-DCE4-4C97-AEF6-5D16A30B38D8}"/>
            </c:ext>
          </c:extLst>
        </c:ser>
        <c:ser>
          <c:idx val="14"/>
          <c:order val="14"/>
          <c:tx>
            <c:strRef>
              <c:f>factor_LE_cum_ret!$P$1</c:f>
              <c:strCache>
                <c:ptCount val="1"/>
                <c:pt idx="0">
                  <c:v>alpha015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factor_LE_cum_ret!$A$2:$A$79</c:f>
              <c:strCache>
                <c:ptCount val="78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  <c:pt idx="75">
                  <c:v>2026-01-14</c:v>
                </c:pt>
                <c:pt idx="76">
                  <c:v>2026-01-29</c:v>
                </c:pt>
                <c:pt idx="77">
                  <c:v>2026-02-12</c:v>
                </c:pt>
              </c:strCache>
            </c:strRef>
          </c:cat>
          <c:val>
            <c:numRef>
              <c:f>factor_LE_cum_ret!$P$2:$P$79</c:f>
              <c:numCache>
                <c:formatCode>General</c:formatCode>
                <c:ptCount val="78"/>
                <c:pt idx="0">
                  <c:v>-1.1693270150031739E-2</c:v>
                </c:pt>
                <c:pt idx="1">
                  <c:v>-2.466707406030522E-2</c:v>
                </c:pt>
                <c:pt idx="2">
                  <c:v>-1.3377433576012071E-2</c:v>
                </c:pt>
                <c:pt idx="3">
                  <c:v>-2.715255366740121E-2</c:v>
                </c:pt>
                <c:pt idx="4">
                  <c:v>-3.2710615709795388E-2</c:v>
                </c:pt>
                <c:pt idx="5">
                  <c:v>-2.947431611452522E-2</c:v>
                </c:pt>
                <c:pt idx="6">
                  <c:v>-2.9601192370416921E-2</c:v>
                </c:pt>
                <c:pt idx="7">
                  <c:v>-3.0651129944345819E-2</c:v>
                </c:pt>
                <c:pt idx="8">
                  <c:v>-3.6855041538852662E-2</c:v>
                </c:pt>
                <c:pt idx="9">
                  <c:v>-2.4047046321283849E-2</c:v>
                </c:pt>
                <c:pt idx="10">
                  <c:v>-1.614816806612529E-2</c:v>
                </c:pt>
                <c:pt idx="11">
                  <c:v>-2.3423695355222481E-2</c:v>
                </c:pt>
                <c:pt idx="12">
                  <c:v>-2.100078869192068E-2</c:v>
                </c:pt>
                <c:pt idx="13">
                  <c:v>-2.1282401620016819E-2</c:v>
                </c:pt>
                <c:pt idx="14">
                  <c:v>-8.1482712334006724E-3</c:v>
                </c:pt>
                <c:pt idx="15">
                  <c:v>-8.7653199514190483E-3</c:v>
                </c:pt>
                <c:pt idx="16">
                  <c:v>-1.326891825464438E-2</c:v>
                </c:pt>
                <c:pt idx="17">
                  <c:v>-1.9694622470487588E-2</c:v>
                </c:pt>
                <c:pt idx="18">
                  <c:v>-1.6548777807622869E-2</c:v>
                </c:pt>
                <c:pt idx="19">
                  <c:v>-1.727668390934611E-2</c:v>
                </c:pt>
                <c:pt idx="20">
                  <c:v>-2.0344390711841132E-2</c:v>
                </c:pt>
                <c:pt idx="21">
                  <c:v>-2.0587560682147069E-2</c:v>
                </c:pt>
                <c:pt idx="22">
                  <c:v>-6.8366481687612826E-3</c:v>
                </c:pt>
                <c:pt idx="23">
                  <c:v>-7.0042540896525507E-3</c:v>
                </c:pt>
                <c:pt idx="24">
                  <c:v>-2.2680774704974649E-2</c:v>
                </c:pt>
                <c:pt idx="25">
                  <c:v>-1.6022147453855551E-2</c:v>
                </c:pt>
                <c:pt idx="26">
                  <c:v>-1.7246005216482341E-2</c:v>
                </c:pt>
                <c:pt idx="27">
                  <c:v>-2.3080296571718509E-2</c:v>
                </c:pt>
                <c:pt idx="28">
                  <c:v>-2.4033334535330849E-2</c:v>
                </c:pt>
                <c:pt idx="29">
                  <c:v>-2.0215944559082041E-2</c:v>
                </c:pt>
                <c:pt idx="30">
                  <c:v>-2.6278568075501441E-2</c:v>
                </c:pt>
                <c:pt idx="31">
                  <c:v>-2.5145746087168019E-2</c:v>
                </c:pt>
                <c:pt idx="32">
                  <c:v>-2.7715406829851848E-2</c:v>
                </c:pt>
                <c:pt idx="33">
                  <c:v>-4.1067728347407462E-2</c:v>
                </c:pt>
                <c:pt idx="34">
                  <c:v>-4.6505277391149513E-2</c:v>
                </c:pt>
                <c:pt idx="35">
                  <c:v>-3.7391951851458383E-2</c:v>
                </c:pt>
                <c:pt idx="36">
                  <c:v>-4.0005992584773331E-2</c:v>
                </c:pt>
                <c:pt idx="37">
                  <c:v>-2.80298511907443E-2</c:v>
                </c:pt>
                <c:pt idx="38">
                  <c:v>-3.031299097353124E-2</c:v>
                </c:pt>
                <c:pt idx="39">
                  <c:v>-4.0038893844853041E-2</c:v>
                </c:pt>
                <c:pt idx="40">
                  <c:v>-3.1737925878460922E-2</c:v>
                </c:pt>
                <c:pt idx="41">
                  <c:v>-4.3307754242768337E-2</c:v>
                </c:pt>
                <c:pt idx="42">
                  <c:v>-4.8030065308639958E-2</c:v>
                </c:pt>
                <c:pt idx="43">
                  <c:v>-5.1930677261714409E-2</c:v>
                </c:pt>
                <c:pt idx="44">
                  <c:v>-5.1334172653798138E-2</c:v>
                </c:pt>
                <c:pt idx="45">
                  <c:v>-4.049842410631399E-2</c:v>
                </c:pt>
                <c:pt idx="46">
                  <c:v>-4.510116304524403E-2</c:v>
                </c:pt>
                <c:pt idx="47">
                  <c:v>-3.4907992198730309E-2</c:v>
                </c:pt>
                <c:pt idx="48">
                  <c:v>-3.4407309952927068E-2</c:v>
                </c:pt>
                <c:pt idx="49">
                  <c:v>-3.6473599088917341E-2</c:v>
                </c:pt>
                <c:pt idx="50">
                  <c:v>-3.9513716707834212E-2</c:v>
                </c:pt>
                <c:pt idx="51">
                  <c:v>-4.5904584966563022E-2</c:v>
                </c:pt>
                <c:pt idx="52">
                  <c:v>-5.5805073217372603E-2</c:v>
                </c:pt>
                <c:pt idx="53">
                  <c:v>-5.4600512576333797E-2</c:v>
                </c:pt>
                <c:pt idx="54">
                  <c:v>-5.266985411436087E-2</c:v>
                </c:pt>
                <c:pt idx="55">
                  <c:v>-7.1818001872953396E-2</c:v>
                </c:pt>
                <c:pt idx="56">
                  <c:v>-6.6611186025065772E-2</c:v>
                </c:pt>
                <c:pt idx="57">
                  <c:v>-7.186911296542231E-2</c:v>
                </c:pt>
                <c:pt idx="58">
                  <c:v>-7.0969213048675206E-2</c:v>
                </c:pt>
                <c:pt idx="59">
                  <c:v>-7.793950649595438E-2</c:v>
                </c:pt>
                <c:pt idx="60">
                  <c:v>-9.0906737020084671E-2</c:v>
                </c:pt>
                <c:pt idx="61">
                  <c:v>-9.3320398682662287E-2</c:v>
                </c:pt>
                <c:pt idx="62">
                  <c:v>-9.9757086043501531E-2</c:v>
                </c:pt>
                <c:pt idx="63">
                  <c:v>-9.4802432430213357E-2</c:v>
                </c:pt>
                <c:pt idx="64">
                  <c:v>-0.1058339603748225</c:v>
                </c:pt>
                <c:pt idx="65">
                  <c:v>-0.1014325174271995</c:v>
                </c:pt>
                <c:pt idx="66">
                  <c:v>-0.1173057911553359</c:v>
                </c:pt>
                <c:pt idx="67">
                  <c:v>-0.11542348336604399</c:v>
                </c:pt>
                <c:pt idx="68">
                  <c:v>-0.1165751441091869</c:v>
                </c:pt>
                <c:pt idx="69">
                  <c:v>-0.1135510680836584</c:v>
                </c:pt>
                <c:pt idx="70">
                  <c:v>-0.10829142225984199</c:v>
                </c:pt>
                <c:pt idx="71">
                  <c:v>-9.6189076815014651E-2</c:v>
                </c:pt>
                <c:pt idx="72">
                  <c:v>-0.1103471362377106</c:v>
                </c:pt>
                <c:pt idx="73">
                  <c:v>-0.11258915230985619</c:v>
                </c:pt>
                <c:pt idx="74">
                  <c:v>-0.12131331823015699</c:v>
                </c:pt>
                <c:pt idx="75">
                  <c:v>-0.1139305148254274</c:v>
                </c:pt>
                <c:pt idx="76">
                  <c:v>-8.1420965479205631E-2</c:v>
                </c:pt>
                <c:pt idx="77">
                  <c:v>-8.0266268038236444E-2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E-DCE4-4C97-AEF6-5D16A30B38D8}"/>
            </c:ext>
          </c:extLst>
        </c:ser>
        <c:ser>
          <c:idx val="15"/>
          <c:order val="15"/>
          <c:tx>
            <c:strRef>
              <c:f>factor_LE_cum_ret!$Q$1</c:f>
              <c:strCache>
                <c:ptCount val="1"/>
                <c:pt idx="0">
                  <c:v>alpha016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factor_LE_cum_ret!$A$2:$A$79</c:f>
              <c:strCache>
                <c:ptCount val="78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  <c:pt idx="75">
                  <c:v>2026-01-14</c:v>
                </c:pt>
                <c:pt idx="76">
                  <c:v>2026-01-29</c:v>
                </c:pt>
                <c:pt idx="77">
                  <c:v>2026-02-12</c:v>
                </c:pt>
              </c:strCache>
            </c:strRef>
          </c:cat>
          <c:val>
            <c:numRef>
              <c:f>factor_LE_cum_ret!$Q$2:$Q$79</c:f>
              <c:numCache>
                <c:formatCode>General</c:formatCode>
                <c:ptCount val="78"/>
                <c:pt idx="0">
                  <c:v>1.5335017994851039E-2</c:v>
                </c:pt>
                <c:pt idx="1">
                  <c:v>1.198347415114687E-2</c:v>
                </c:pt>
                <c:pt idx="2">
                  <c:v>9.8247030753810805E-3</c:v>
                </c:pt>
                <c:pt idx="3">
                  <c:v>1.1529272030575299E-2</c:v>
                </c:pt>
                <c:pt idx="4">
                  <c:v>1.7857770051061369E-2</c:v>
                </c:pt>
                <c:pt idx="5">
                  <c:v>2.1488730425780259E-2</c:v>
                </c:pt>
                <c:pt idx="6">
                  <c:v>1.3371587282154261E-2</c:v>
                </c:pt>
                <c:pt idx="7">
                  <c:v>1.7551531060677968E-2</c:v>
                </c:pt>
                <c:pt idx="8">
                  <c:v>-2.9169918317732968E-3</c:v>
                </c:pt>
                <c:pt idx="9">
                  <c:v>1.7332006088918609E-2</c:v>
                </c:pt>
                <c:pt idx="10">
                  <c:v>1.3660887433772251E-2</c:v>
                </c:pt>
                <c:pt idx="11">
                  <c:v>9.5762227129729816E-3</c:v>
                </c:pt>
                <c:pt idx="12">
                  <c:v>-4.1083265646464362E-3</c:v>
                </c:pt>
                <c:pt idx="13">
                  <c:v>-1.991057022260179E-2</c:v>
                </c:pt>
                <c:pt idx="14">
                  <c:v>-1.67973279385355E-2</c:v>
                </c:pt>
                <c:pt idx="15">
                  <c:v>-1.5472358261668149E-2</c:v>
                </c:pt>
                <c:pt idx="16">
                  <c:v>-1.7814182956883969E-2</c:v>
                </c:pt>
                <c:pt idx="17">
                  <c:v>-1.9730835239010539E-2</c:v>
                </c:pt>
                <c:pt idx="18">
                  <c:v>-2.4631279849139601E-2</c:v>
                </c:pt>
                <c:pt idx="19">
                  <c:v>-2.392591934647759E-2</c:v>
                </c:pt>
                <c:pt idx="20">
                  <c:v>-2.9862748573761588E-2</c:v>
                </c:pt>
                <c:pt idx="21">
                  <c:v>-3.2969455610583183E-2</c:v>
                </c:pt>
                <c:pt idx="22">
                  <c:v>-3.0215737659728181E-2</c:v>
                </c:pt>
                <c:pt idx="23">
                  <c:v>-3.2050104889395858E-2</c:v>
                </c:pt>
                <c:pt idx="24">
                  <c:v>-4.280288165358781E-2</c:v>
                </c:pt>
                <c:pt idx="25">
                  <c:v>-3.8657179970451927E-2</c:v>
                </c:pt>
                <c:pt idx="26">
                  <c:v>-1.7434548450538712E-2</c:v>
                </c:pt>
                <c:pt idx="27">
                  <c:v>-1.6834365464957309E-2</c:v>
                </c:pt>
                <c:pt idx="28">
                  <c:v>-2.0930127880489199E-2</c:v>
                </c:pt>
                <c:pt idx="29">
                  <c:v>-6.651176842198292E-3</c:v>
                </c:pt>
                <c:pt idx="30">
                  <c:v>1.9926439889683681E-5</c:v>
                </c:pt>
                <c:pt idx="31">
                  <c:v>-1.079627427840912E-2</c:v>
                </c:pt>
                <c:pt idx="32">
                  <c:v>-2.052004475847213E-2</c:v>
                </c:pt>
                <c:pt idx="33">
                  <c:v>-3.1037871335960251E-2</c:v>
                </c:pt>
                <c:pt idx="34">
                  <c:v>-3.1684575554376093E-2</c:v>
                </c:pt>
                <c:pt idx="35">
                  <c:v>-2.0185736513169791E-2</c:v>
                </c:pt>
                <c:pt idx="36">
                  <c:v>-2.3748556890676339E-2</c:v>
                </c:pt>
                <c:pt idx="37">
                  <c:v>-1.9724884660052511E-2</c:v>
                </c:pt>
                <c:pt idx="38">
                  <c:v>8.3485917212660077E-3</c:v>
                </c:pt>
                <c:pt idx="39">
                  <c:v>-7.343339191943854E-3</c:v>
                </c:pt>
                <c:pt idx="40">
                  <c:v>-3.2399806139279401E-3</c:v>
                </c:pt>
                <c:pt idx="41">
                  <c:v>-7.8937054342886892E-4</c:v>
                </c:pt>
                <c:pt idx="42">
                  <c:v>-5.3557158320100004E-3</c:v>
                </c:pt>
                <c:pt idx="43">
                  <c:v>2.8336448410577471E-3</c:v>
                </c:pt>
                <c:pt idx="44">
                  <c:v>-2.2649339682940809E-2</c:v>
                </c:pt>
                <c:pt idx="45">
                  <c:v>-2.851509873127522E-2</c:v>
                </c:pt>
                <c:pt idx="46">
                  <c:v>-3.5854647992014543E-2</c:v>
                </c:pt>
                <c:pt idx="47">
                  <c:v>-4.3320162918743188E-2</c:v>
                </c:pt>
                <c:pt idx="48">
                  <c:v>-4.6316593941084561E-2</c:v>
                </c:pt>
                <c:pt idx="49">
                  <c:v>-5.3531869659680487E-2</c:v>
                </c:pt>
                <c:pt idx="50">
                  <c:v>-5.7200713754352872E-2</c:v>
                </c:pt>
                <c:pt idx="51">
                  <c:v>-6.6007999909519888E-2</c:v>
                </c:pt>
                <c:pt idx="52">
                  <c:v>-7.3364610717286616E-2</c:v>
                </c:pt>
                <c:pt idx="53">
                  <c:v>-6.3783229744064251E-2</c:v>
                </c:pt>
                <c:pt idx="54">
                  <c:v>-6.5921191065968054E-2</c:v>
                </c:pt>
                <c:pt idx="55">
                  <c:v>-7.2738504413870975E-2</c:v>
                </c:pt>
                <c:pt idx="56">
                  <c:v>-6.3668653336295677E-2</c:v>
                </c:pt>
                <c:pt idx="57">
                  <c:v>-6.4973034757298098E-2</c:v>
                </c:pt>
                <c:pt idx="58">
                  <c:v>-6.9963940163036975E-2</c:v>
                </c:pt>
                <c:pt idx="59">
                  <c:v>-7.6589321019270962E-2</c:v>
                </c:pt>
                <c:pt idx="60">
                  <c:v>-8.6813287154125951E-2</c:v>
                </c:pt>
                <c:pt idx="61">
                  <c:v>-9.1402423882127604E-2</c:v>
                </c:pt>
                <c:pt idx="62">
                  <c:v>-8.2574327379348667E-2</c:v>
                </c:pt>
                <c:pt idx="63">
                  <c:v>-7.5821400665229355E-2</c:v>
                </c:pt>
                <c:pt idx="64">
                  <c:v>-7.438057029722378E-2</c:v>
                </c:pt>
                <c:pt idx="65">
                  <c:v>-7.2576305366396143E-2</c:v>
                </c:pt>
                <c:pt idx="66">
                  <c:v>-8.2031997936383827E-2</c:v>
                </c:pt>
                <c:pt idx="67">
                  <c:v>-8.1354595378264172E-2</c:v>
                </c:pt>
                <c:pt idx="68">
                  <c:v>-9.0089741892531272E-2</c:v>
                </c:pt>
                <c:pt idx="69">
                  <c:v>-9.1543754445151171E-2</c:v>
                </c:pt>
                <c:pt idx="70">
                  <c:v>-8.4176466518992688E-2</c:v>
                </c:pt>
                <c:pt idx="71">
                  <c:v>-7.6640148838130084E-2</c:v>
                </c:pt>
                <c:pt idx="72">
                  <c:v>-8.6640436323278447E-2</c:v>
                </c:pt>
                <c:pt idx="73">
                  <c:v>-7.729668207065199E-2</c:v>
                </c:pt>
                <c:pt idx="74">
                  <c:v>-7.1219341001906744E-2</c:v>
                </c:pt>
                <c:pt idx="75">
                  <c:v>-8.3920079543044923E-2</c:v>
                </c:pt>
                <c:pt idx="76">
                  <c:v>-5.4546502417283538E-2</c:v>
                </c:pt>
                <c:pt idx="77">
                  <c:v>-5.6399994544199077E-2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F-DCE4-4C97-AEF6-5D16A30B38D8}"/>
            </c:ext>
          </c:extLst>
        </c:ser>
        <c:ser>
          <c:idx val="16"/>
          <c:order val="16"/>
          <c:tx>
            <c:strRef>
              <c:f>factor_LE_cum_ret!$R$1</c:f>
              <c:strCache>
                <c:ptCount val="1"/>
                <c:pt idx="0">
                  <c:v>alpha017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factor_LE_cum_ret!$A$2:$A$79</c:f>
              <c:strCache>
                <c:ptCount val="78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  <c:pt idx="75">
                  <c:v>2026-01-14</c:v>
                </c:pt>
                <c:pt idx="76">
                  <c:v>2026-01-29</c:v>
                </c:pt>
                <c:pt idx="77">
                  <c:v>2026-02-12</c:v>
                </c:pt>
              </c:strCache>
            </c:strRef>
          </c:cat>
          <c:val>
            <c:numRef>
              <c:f>factor_LE_cum_ret!$R$2:$R$79</c:f>
              <c:numCache>
                <c:formatCode>General</c:formatCode>
                <c:ptCount val="78"/>
                <c:pt idx="2">
                  <c:v>7.8074194444173184E-3</c:v>
                </c:pt>
                <c:pt idx="3">
                  <c:v>2.7446706253985601E-2</c:v>
                </c:pt>
                <c:pt idx="4">
                  <c:v>1.3731448554974209E-2</c:v>
                </c:pt>
                <c:pt idx="5">
                  <c:v>2.3761199137302121E-2</c:v>
                </c:pt>
                <c:pt idx="6">
                  <c:v>4.7654075895724457E-3</c:v>
                </c:pt>
                <c:pt idx="7">
                  <c:v>1.091447719749428E-2</c:v>
                </c:pt>
                <c:pt idx="8">
                  <c:v>2.4690189601535909E-2</c:v>
                </c:pt>
                <c:pt idx="9">
                  <c:v>2.0198500885709739E-2</c:v>
                </c:pt>
                <c:pt idx="10">
                  <c:v>2.7844195732235288E-2</c:v>
                </c:pt>
                <c:pt idx="11">
                  <c:v>3.4808445593983883E-2</c:v>
                </c:pt>
                <c:pt idx="12">
                  <c:v>3.1688215722105673E-2</c:v>
                </c:pt>
                <c:pt idx="13">
                  <c:v>2.9948184882784501E-2</c:v>
                </c:pt>
                <c:pt idx="14">
                  <c:v>3.1740645757735608E-2</c:v>
                </c:pt>
                <c:pt idx="15">
                  <c:v>3.5891507443032163E-2</c:v>
                </c:pt>
                <c:pt idx="16">
                  <c:v>2.91940662318626E-2</c:v>
                </c:pt>
                <c:pt idx="17">
                  <c:v>3.5023375856500387E-2</c:v>
                </c:pt>
                <c:pt idx="18">
                  <c:v>4.5514437374637888E-2</c:v>
                </c:pt>
                <c:pt idx="19">
                  <c:v>3.2426385982364803E-2</c:v>
                </c:pt>
                <c:pt idx="20">
                  <c:v>3.7449612739276723E-2</c:v>
                </c:pt>
                <c:pt idx="21">
                  <c:v>3.5604434588693001E-2</c:v>
                </c:pt>
                <c:pt idx="22">
                  <c:v>5.6891388899047657E-2</c:v>
                </c:pt>
                <c:pt idx="23">
                  <c:v>7.0073728487206388E-2</c:v>
                </c:pt>
                <c:pt idx="24">
                  <c:v>5.7697698568956117E-2</c:v>
                </c:pt>
                <c:pt idx="25">
                  <c:v>5.214908537452545E-2</c:v>
                </c:pt>
                <c:pt idx="26">
                  <c:v>7.6012628969550189E-2</c:v>
                </c:pt>
                <c:pt idx="27">
                  <c:v>7.4034595912126688E-2</c:v>
                </c:pt>
                <c:pt idx="28">
                  <c:v>7.8003226160044514E-2</c:v>
                </c:pt>
                <c:pt idx="29">
                  <c:v>6.6150508805947084E-2</c:v>
                </c:pt>
                <c:pt idx="30">
                  <c:v>6.0133337828169431E-2</c:v>
                </c:pt>
                <c:pt idx="31">
                  <c:v>6.7308095019393388E-2</c:v>
                </c:pt>
                <c:pt idx="32">
                  <c:v>6.2991448277277762E-2</c:v>
                </c:pt>
                <c:pt idx="33">
                  <c:v>8.1623690074634325E-2</c:v>
                </c:pt>
                <c:pt idx="34">
                  <c:v>7.5959552091008131E-2</c:v>
                </c:pt>
                <c:pt idx="35">
                  <c:v>7.6702434236179728E-2</c:v>
                </c:pt>
                <c:pt idx="36">
                  <c:v>7.8687393048036736E-2</c:v>
                </c:pt>
                <c:pt idx="37">
                  <c:v>7.4347554118121106E-2</c:v>
                </c:pt>
                <c:pt idx="38">
                  <c:v>5.6110366593706378E-2</c:v>
                </c:pt>
                <c:pt idx="39">
                  <c:v>6.4051678257910583E-2</c:v>
                </c:pt>
                <c:pt idx="40">
                  <c:v>4.6167995185354423E-2</c:v>
                </c:pt>
                <c:pt idx="41">
                  <c:v>5.4461513953298242E-2</c:v>
                </c:pt>
                <c:pt idx="42">
                  <c:v>4.5999290227941581E-2</c:v>
                </c:pt>
                <c:pt idx="43">
                  <c:v>4.8080209783105683E-2</c:v>
                </c:pt>
                <c:pt idx="44">
                  <c:v>5.1820877835502488E-2</c:v>
                </c:pt>
                <c:pt idx="45">
                  <c:v>6.032683669056782E-2</c:v>
                </c:pt>
                <c:pt idx="46">
                  <c:v>5.3812695872947007E-2</c:v>
                </c:pt>
                <c:pt idx="47">
                  <c:v>8.169362070521502E-2</c:v>
                </c:pt>
                <c:pt idx="48">
                  <c:v>7.7956521079284968E-2</c:v>
                </c:pt>
                <c:pt idx="49">
                  <c:v>6.6289792769776312E-2</c:v>
                </c:pt>
                <c:pt idx="50">
                  <c:v>4.8211621340621617E-2</c:v>
                </c:pt>
                <c:pt idx="51">
                  <c:v>3.2354922543827769E-2</c:v>
                </c:pt>
                <c:pt idx="52">
                  <c:v>2.417129236816784E-2</c:v>
                </c:pt>
                <c:pt idx="53">
                  <c:v>-1.680600478262573E-3</c:v>
                </c:pt>
                <c:pt idx="54">
                  <c:v>1.1296690129305449E-3</c:v>
                </c:pt>
                <c:pt idx="55">
                  <c:v>3.0156158836336382E-3</c:v>
                </c:pt>
                <c:pt idx="56">
                  <c:v>1.8460359477984859E-2</c:v>
                </c:pt>
                <c:pt idx="57">
                  <c:v>1.5849878238690659E-2</c:v>
                </c:pt>
                <c:pt idx="58">
                  <c:v>1.5943978269661319E-2</c:v>
                </c:pt>
                <c:pt idx="59">
                  <c:v>2.641887805943521E-2</c:v>
                </c:pt>
                <c:pt idx="60">
                  <c:v>2.6394550050385931E-2</c:v>
                </c:pt>
                <c:pt idx="61">
                  <c:v>1.062248534160282E-2</c:v>
                </c:pt>
                <c:pt idx="62">
                  <c:v>9.0716420083547522E-3</c:v>
                </c:pt>
                <c:pt idx="63">
                  <c:v>3.8243799096204789E-3</c:v>
                </c:pt>
                <c:pt idx="64">
                  <c:v>1.487990609549183E-2</c:v>
                </c:pt>
                <c:pt idx="65">
                  <c:v>6.056501121583846E-3</c:v>
                </c:pt>
                <c:pt idx="66">
                  <c:v>1.6460085785967141E-2</c:v>
                </c:pt>
                <c:pt idx="67">
                  <c:v>5.5016064682011923E-4</c:v>
                </c:pt>
                <c:pt idx="68">
                  <c:v>-5.7280214487720471E-4</c:v>
                </c:pt>
                <c:pt idx="69">
                  <c:v>1.6148300107736269E-2</c:v>
                </c:pt>
                <c:pt idx="70">
                  <c:v>-4.6713823378845554E-3</c:v>
                </c:pt>
                <c:pt idx="71">
                  <c:v>-2.610857310672399E-2</c:v>
                </c:pt>
                <c:pt idx="72">
                  <c:v>-3.8303348598446529E-2</c:v>
                </c:pt>
                <c:pt idx="73">
                  <c:v>-3.5659702838926062E-2</c:v>
                </c:pt>
                <c:pt idx="74">
                  <c:v>-1.2747163939403779E-2</c:v>
                </c:pt>
                <c:pt idx="75">
                  <c:v>-2.885086281016935E-2</c:v>
                </c:pt>
                <c:pt idx="76">
                  <c:v>-5.2747161428715614E-3</c:v>
                </c:pt>
                <c:pt idx="77">
                  <c:v>-1.2286894783144491E-3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0-DCE4-4C97-AEF6-5D16A30B38D8}"/>
            </c:ext>
          </c:extLst>
        </c:ser>
        <c:ser>
          <c:idx val="17"/>
          <c:order val="17"/>
          <c:tx>
            <c:strRef>
              <c:f>factor_LE_cum_ret!$S$1</c:f>
              <c:strCache>
                <c:ptCount val="1"/>
                <c:pt idx="0">
                  <c:v>alpha018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factor_LE_cum_ret!$A$2:$A$79</c:f>
              <c:strCache>
                <c:ptCount val="78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  <c:pt idx="75">
                  <c:v>2026-01-14</c:v>
                </c:pt>
                <c:pt idx="76">
                  <c:v>2026-01-29</c:v>
                </c:pt>
                <c:pt idx="77">
                  <c:v>2026-02-12</c:v>
                </c:pt>
              </c:strCache>
            </c:strRef>
          </c:cat>
          <c:val>
            <c:numRef>
              <c:f>factor_LE_cum_ret!$S$2:$S$79</c:f>
              <c:numCache>
                <c:formatCode>General</c:formatCode>
                <c:ptCount val="78"/>
                <c:pt idx="0">
                  <c:v>-2.658150408213444E-2</c:v>
                </c:pt>
                <c:pt idx="1">
                  <c:v>-3.8063876062833901E-2</c:v>
                </c:pt>
                <c:pt idx="2">
                  <c:v>-3.1597797007320572E-2</c:v>
                </c:pt>
                <c:pt idx="3">
                  <c:v>-4.4723947430476807E-2</c:v>
                </c:pt>
                <c:pt idx="4">
                  <c:v>-5.1997051921724553E-2</c:v>
                </c:pt>
                <c:pt idx="5">
                  <c:v>-5.4772454217224209E-2</c:v>
                </c:pt>
                <c:pt idx="6">
                  <c:v>-6.8054431484375399E-2</c:v>
                </c:pt>
                <c:pt idx="7">
                  <c:v>-7.2726807535929083E-2</c:v>
                </c:pt>
                <c:pt idx="8">
                  <c:v>-9.3037047995972233E-2</c:v>
                </c:pt>
                <c:pt idx="9">
                  <c:v>-0.10374773366093221</c:v>
                </c:pt>
                <c:pt idx="10">
                  <c:v>-0.1004646587421751</c:v>
                </c:pt>
                <c:pt idx="11">
                  <c:v>-0.1068168595466877</c:v>
                </c:pt>
                <c:pt idx="12">
                  <c:v>-0.1132742057984153</c:v>
                </c:pt>
                <c:pt idx="13">
                  <c:v>-0.1183098628640795</c:v>
                </c:pt>
                <c:pt idx="14">
                  <c:v>-0.12231709545272269</c:v>
                </c:pt>
                <c:pt idx="15">
                  <c:v>-0.12585295599098351</c:v>
                </c:pt>
                <c:pt idx="16">
                  <c:v>-0.1164238984001295</c:v>
                </c:pt>
                <c:pt idx="17">
                  <c:v>-0.11598967148818989</c:v>
                </c:pt>
                <c:pt idx="18">
                  <c:v>-0.1102735169831673</c:v>
                </c:pt>
                <c:pt idx="19">
                  <c:v>-0.1240325431146113</c:v>
                </c:pt>
                <c:pt idx="20">
                  <c:v>-0.1403171152491699</c:v>
                </c:pt>
                <c:pt idx="21">
                  <c:v>-0.1461514071019909</c:v>
                </c:pt>
                <c:pt idx="22">
                  <c:v>-0.1427975195189006</c:v>
                </c:pt>
                <c:pt idx="23">
                  <c:v>-0.13914531334495989</c:v>
                </c:pt>
                <c:pt idx="24">
                  <c:v>-0.1478460695891364</c:v>
                </c:pt>
                <c:pt idx="25">
                  <c:v>-0.15564713057006871</c:v>
                </c:pt>
                <c:pt idx="26">
                  <c:v>-0.15456468181964</c:v>
                </c:pt>
                <c:pt idx="27">
                  <c:v>-0.15660517299456</c:v>
                </c:pt>
                <c:pt idx="28">
                  <c:v>-0.15937203172945619</c:v>
                </c:pt>
                <c:pt idx="29">
                  <c:v>-0.1580700588653722</c:v>
                </c:pt>
                <c:pt idx="30">
                  <c:v>-0.16429612871151861</c:v>
                </c:pt>
                <c:pt idx="31">
                  <c:v>-0.1568847404074529</c:v>
                </c:pt>
                <c:pt idx="32">
                  <c:v>-0.1549437063649706</c:v>
                </c:pt>
                <c:pt idx="33">
                  <c:v>-0.16451524304018031</c:v>
                </c:pt>
                <c:pt idx="34">
                  <c:v>-0.17323904583545849</c:v>
                </c:pt>
                <c:pt idx="35">
                  <c:v>-0.18409612864242461</c:v>
                </c:pt>
                <c:pt idx="36">
                  <c:v>-0.1936542498229992</c:v>
                </c:pt>
                <c:pt idx="37">
                  <c:v>-0.1782544621699941</c:v>
                </c:pt>
                <c:pt idx="38">
                  <c:v>-0.16445322201084581</c:v>
                </c:pt>
                <c:pt idx="39">
                  <c:v>-0.1860685772031383</c:v>
                </c:pt>
                <c:pt idx="40">
                  <c:v>-0.17801364122291979</c:v>
                </c:pt>
                <c:pt idx="41">
                  <c:v>-0.19637215049525689</c:v>
                </c:pt>
                <c:pt idx="42">
                  <c:v>-0.19597272654292219</c:v>
                </c:pt>
                <c:pt idx="43">
                  <c:v>-0.19981661631569819</c:v>
                </c:pt>
                <c:pt idx="44">
                  <c:v>-0.199792611135857</c:v>
                </c:pt>
                <c:pt idx="45">
                  <c:v>-0.20416993463715799</c:v>
                </c:pt>
                <c:pt idx="46">
                  <c:v>-0.20740443108178139</c:v>
                </c:pt>
                <c:pt idx="47">
                  <c:v>-0.2255701607481774</c:v>
                </c:pt>
                <c:pt idx="48">
                  <c:v>-0.2293673484420479</c:v>
                </c:pt>
                <c:pt idx="49">
                  <c:v>-0.22481123882998039</c:v>
                </c:pt>
                <c:pt idx="50">
                  <c:v>-0.22438678346918431</c:v>
                </c:pt>
                <c:pt idx="51">
                  <c:v>-0.22495595664113119</c:v>
                </c:pt>
                <c:pt idx="52">
                  <c:v>-0.21107990947851529</c:v>
                </c:pt>
                <c:pt idx="53">
                  <c:v>-0.2171281386298225</c:v>
                </c:pt>
                <c:pt idx="54">
                  <c:v>-0.21766233275728411</c:v>
                </c:pt>
                <c:pt idx="55">
                  <c:v>-0.22003636944269669</c:v>
                </c:pt>
                <c:pt idx="56">
                  <c:v>-0.21825313956398101</c:v>
                </c:pt>
                <c:pt idx="57">
                  <c:v>-0.2420951128555334</c:v>
                </c:pt>
                <c:pt idx="58">
                  <c:v>-0.25060010984121073</c:v>
                </c:pt>
                <c:pt idx="59">
                  <c:v>-0.25955389735911671</c:v>
                </c:pt>
                <c:pt idx="60">
                  <c:v>-0.26525280646326471</c:v>
                </c:pt>
                <c:pt idx="61">
                  <c:v>-0.2650323502491001</c:v>
                </c:pt>
                <c:pt idx="62">
                  <c:v>-0.27828256977701682</c:v>
                </c:pt>
                <c:pt idx="63">
                  <c:v>-0.28498296372003479</c:v>
                </c:pt>
                <c:pt idx="64">
                  <c:v>-0.28163427132999158</c:v>
                </c:pt>
                <c:pt idx="65">
                  <c:v>-0.27978894897866641</c:v>
                </c:pt>
                <c:pt idx="66">
                  <c:v>-0.2974579143348719</c:v>
                </c:pt>
                <c:pt idx="67">
                  <c:v>-0.31005873097725212</c:v>
                </c:pt>
                <c:pt idx="68">
                  <c:v>-0.31004055074497783</c:v>
                </c:pt>
                <c:pt idx="69">
                  <c:v>-0.32474471207579358</c:v>
                </c:pt>
                <c:pt idx="70">
                  <c:v>-0.32096226160617269</c:v>
                </c:pt>
                <c:pt idx="71">
                  <c:v>-0.32847883686874702</c:v>
                </c:pt>
                <c:pt idx="72">
                  <c:v>-0.33119328976340329</c:v>
                </c:pt>
                <c:pt idx="73">
                  <c:v>-0.32927820967485</c:v>
                </c:pt>
                <c:pt idx="74">
                  <c:v>-0.3258720183820778</c:v>
                </c:pt>
                <c:pt idx="75">
                  <c:v>-0.34197720177391788</c:v>
                </c:pt>
                <c:pt idx="76">
                  <c:v>-0.35126834478288022</c:v>
                </c:pt>
                <c:pt idx="77">
                  <c:v>-0.34833580931664271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1-DCE4-4C97-AEF6-5D16A30B38D8}"/>
            </c:ext>
          </c:extLst>
        </c:ser>
        <c:ser>
          <c:idx val="18"/>
          <c:order val="18"/>
          <c:tx>
            <c:strRef>
              <c:f>factor_LE_cum_ret!$T$1</c:f>
              <c:strCache>
                <c:ptCount val="1"/>
                <c:pt idx="0">
                  <c:v>alpha019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factor_LE_cum_ret!$A$2:$A$79</c:f>
              <c:strCache>
                <c:ptCount val="78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  <c:pt idx="75">
                  <c:v>2026-01-14</c:v>
                </c:pt>
                <c:pt idx="76">
                  <c:v>2026-01-29</c:v>
                </c:pt>
                <c:pt idx="77">
                  <c:v>2026-02-12</c:v>
                </c:pt>
              </c:strCache>
            </c:strRef>
          </c:cat>
          <c:val>
            <c:numRef>
              <c:f>factor_LE_cum_ret!$T$2:$T$79</c:f>
              <c:numCache>
                <c:formatCode>General</c:formatCode>
                <c:ptCount val="78"/>
                <c:pt idx="25">
                  <c:v>-1.194458993032277E-2</c:v>
                </c:pt>
                <c:pt idx="26">
                  <c:v>-1.870563815574566E-2</c:v>
                </c:pt>
                <c:pt idx="27">
                  <c:v>-2.568814660125196E-2</c:v>
                </c:pt>
                <c:pt idx="28">
                  <c:v>-1.870422855548326E-2</c:v>
                </c:pt>
                <c:pt idx="29">
                  <c:v>-1.282370048738291E-2</c:v>
                </c:pt>
                <c:pt idx="30">
                  <c:v>-9.8944525460016308E-3</c:v>
                </c:pt>
                <c:pt idx="31">
                  <c:v>-1.7509773767756091E-2</c:v>
                </c:pt>
                <c:pt idx="32">
                  <c:v>-3.4185914408467633E-2</c:v>
                </c:pt>
                <c:pt idx="33">
                  <c:v>-3.9964648929810893E-2</c:v>
                </c:pt>
                <c:pt idx="34">
                  <c:v>-3.4989286285735277E-2</c:v>
                </c:pt>
                <c:pt idx="35">
                  <c:v>-2.76218758408131E-2</c:v>
                </c:pt>
                <c:pt idx="36">
                  <c:v>-9.1672854340498766E-3</c:v>
                </c:pt>
                <c:pt idx="37">
                  <c:v>1.1440879179569929E-2</c:v>
                </c:pt>
                <c:pt idx="38">
                  <c:v>-2.7566815514485699E-2</c:v>
                </c:pt>
                <c:pt idx="39">
                  <c:v>-3.011026840563646E-3</c:v>
                </c:pt>
                <c:pt idx="40">
                  <c:v>2.8383254959551958E-3</c:v>
                </c:pt>
                <c:pt idx="41">
                  <c:v>3.3182082436283178E-2</c:v>
                </c:pt>
                <c:pt idx="42">
                  <c:v>2.1217643277973819E-2</c:v>
                </c:pt>
                <c:pt idx="43">
                  <c:v>2.9973516559677501E-2</c:v>
                </c:pt>
                <c:pt idx="44">
                  <c:v>2.6953667829366701E-2</c:v>
                </c:pt>
                <c:pt idx="45">
                  <c:v>2.449968683567216E-2</c:v>
                </c:pt>
                <c:pt idx="46">
                  <c:v>2.8336071106149999E-2</c:v>
                </c:pt>
                <c:pt idx="47">
                  <c:v>4.9522666668269773E-2</c:v>
                </c:pt>
                <c:pt idx="48">
                  <c:v>5.0612373343980048E-2</c:v>
                </c:pt>
                <c:pt idx="49">
                  <c:v>4.6181037272519987E-2</c:v>
                </c:pt>
                <c:pt idx="50">
                  <c:v>5.6432946251096412E-2</c:v>
                </c:pt>
                <c:pt idx="51">
                  <c:v>3.3161134832041077E-2</c:v>
                </c:pt>
                <c:pt idx="52">
                  <c:v>2.1417211572341891E-2</c:v>
                </c:pt>
                <c:pt idx="53">
                  <c:v>-2.1256349317241959E-2</c:v>
                </c:pt>
                <c:pt idx="54">
                  <c:v>-2.009739099501584E-2</c:v>
                </c:pt>
                <c:pt idx="55">
                  <c:v>-2.606581762452909E-2</c:v>
                </c:pt>
                <c:pt idx="56">
                  <c:v>-2.413614443217393E-2</c:v>
                </c:pt>
                <c:pt idx="57">
                  <c:v>-3.8814318585438927E-2</c:v>
                </c:pt>
                <c:pt idx="58">
                  <c:v>-5.0213953389855133E-2</c:v>
                </c:pt>
                <c:pt idx="59">
                  <c:v>-5.0374107340931278E-2</c:v>
                </c:pt>
                <c:pt idx="60">
                  <c:v>-6.2097089370148351E-2</c:v>
                </c:pt>
                <c:pt idx="61">
                  <c:v>-5.9137916910633082E-2</c:v>
                </c:pt>
                <c:pt idx="62">
                  <c:v>-6.2763771658707279E-2</c:v>
                </c:pt>
                <c:pt idx="63">
                  <c:v>-6.2373761152112572E-2</c:v>
                </c:pt>
                <c:pt idx="64">
                  <c:v>-5.8154779318135293E-2</c:v>
                </c:pt>
                <c:pt idx="65">
                  <c:v>-5.3360981448370093E-2</c:v>
                </c:pt>
                <c:pt idx="66">
                  <c:v>-5.1759055127390097E-2</c:v>
                </c:pt>
                <c:pt idx="67">
                  <c:v>-7.2857924433270882E-2</c:v>
                </c:pt>
                <c:pt idx="68">
                  <c:v>-7.4416039568137582E-2</c:v>
                </c:pt>
                <c:pt idx="69">
                  <c:v>-6.2853021400764764E-2</c:v>
                </c:pt>
                <c:pt idx="70">
                  <c:v>-6.7333906057110982E-2</c:v>
                </c:pt>
                <c:pt idx="71">
                  <c:v>-8.1317358956149666E-2</c:v>
                </c:pt>
                <c:pt idx="72">
                  <c:v>-7.944403689884072E-2</c:v>
                </c:pt>
                <c:pt idx="73">
                  <c:v>-7.2054565375608615E-2</c:v>
                </c:pt>
                <c:pt idx="74">
                  <c:v>-6.6495084028020179E-2</c:v>
                </c:pt>
                <c:pt idx="75">
                  <c:v>-5.8326661131146373E-2</c:v>
                </c:pt>
                <c:pt idx="76">
                  <c:v>-8.1284729651653231E-2</c:v>
                </c:pt>
                <c:pt idx="77">
                  <c:v>-9.7851086169566504E-2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2-DCE4-4C97-AEF6-5D16A30B38D8}"/>
            </c:ext>
          </c:extLst>
        </c:ser>
        <c:ser>
          <c:idx val="19"/>
          <c:order val="19"/>
          <c:tx>
            <c:strRef>
              <c:f>factor_LE_cum_ret!$U$1</c:f>
              <c:strCache>
                <c:ptCount val="1"/>
                <c:pt idx="0">
                  <c:v>alpha020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factor_LE_cum_ret!$A$2:$A$79</c:f>
              <c:strCache>
                <c:ptCount val="78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  <c:pt idx="75">
                  <c:v>2026-01-14</c:v>
                </c:pt>
                <c:pt idx="76">
                  <c:v>2026-01-29</c:v>
                </c:pt>
                <c:pt idx="77">
                  <c:v>2026-02-12</c:v>
                </c:pt>
              </c:strCache>
            </c:strRef>
          </c:cat>
          <c:val>
            <c:numRef>
              <c:f>factor_LE_cum_ret!$U$2:$U$79</c:f>
              <c:numCache>
                <c:formatCode>General</c:formatCode>
                <c:ptCount val="78"/>
                <c:pt idx="0">
                  <c:v>1.2347837776528481E-2</c:v>
                </c:pt>
                <c:pt idx="1">
                  <c:v>1.6300299503864361E-2</c:v>
                </c:pt>
                <c:pt idx="2">
                  <c:v>2.1531191473391779E-2</c:v>
                </c:pt>
                <c:pt idx="3">
                  <c:v>3.9477857456495791E-2</c:v>
                </c:pt>
                <c:pt idx="4">
                  <c:v>5.301604294143103E-2</c:v>
                </c:pt>
                <c:pt idx="5">
                  <c:v>5.3184450941747403E-2</c:v>
                </c:pt>
                <c:pt idx="6">
                  <c:v>4.9903106675350362E-2</c:v>
                </c:pt>
                <c:pt idx="7">
                  <c:v>6.0216479125844158E-2</c:v>
                </c:pt>
                <c:pt idx="8">
                  <c:v>0.1036276995992957</c:v>
                </c:pt>
                <c:pt idx="9">
                  <c:v>0.1132500253391575</c:v>
                </c:pt>
                <c:pt idx="10">
                  <c:v>0.1187706702987974</c:v>
                </c:pt>
                <c:pt idx="11">
                  <c:v>0.1155043374581068</c:v>
                </c:pt>
                <c:pt idx="12">
                  <c:v>0.1082706147943977</c:v>
                </c:pt>
                <c:pt idx="13">
                  <c:v>0.1223161785172575</c:v>
                </c:pt>
                <c:pt idx="14">
                  <c:v>0.1128286972249934</c:v>
                </c:pt>
                <c:pt idx="15">
                  <c:v>0.1144280025372415</c:v>
                </c:pt>
                <c:pt idx="16">
                  <c:v>0.115431600781319</c:v>
                </c:pt>
                <c:pt idx="17">
                  <c:v>0.1332525000665066</c:v>
                </c:pt>
                <c:pt idx="18">
                  <c:v>0.14426576694166779</c:v>
                </c:pt>
                <c:pt idx="19">
                  <c:v>0.13450945071120041</c:v>
                </c:pt>
                <c:pt idx="20">
                  <c:v>0.13042006893934779</c:v>
                </c:pt>
                <c:pt idx="21">
                  <c:v>0.12092449913645729</c:v>
                </c:pt>
                <c:pt idx="22">
                  <c:v>0.1340693144169165</c:v>
                </c:pt>
                <c:pt idx="23">
                  <c:v>0.13237705744414099</c:v>
                </c:pt>
                <c:pt idx="24">
                  <c:v>0.13814244649629701</c:v>
                </c:pt>
                <c:pt idx="25">
                  <c:v>0.16029296975330801</c:v>
                </c:pt>
                <c:pt idx="26">
                  <c:v>0.15300282478494581</c:v>
                </c:pt>
                <c:pt idx="27">
                  <c:v>0.15250549179829001</c:v>
                </c:pt>
                <c:pt idx="28">
                  <c:v>0.13101123867818609</c:v>
                </c:pt>
                <c:pt idx="29">
                  <c:v>0.13796693648292371</c:v>
                </c:pt>
                <c:pt idx="30">
                  <c:v>0.15241369170433311</c:v>
                </c:pt>
                <c:pt idx="31">
                  <c:v>0.14536548001974639</c:v>
                </c:pt>
                <c:pt idx="32">
                  <c:v>0.14859380842568751</c:v>
                </c:pt>
                <c:pt idx="33">
                  <c:v>0.1692850784673583</c:v>
                </c:pt>
                <c:pt idx="34">
                  <c:v>0.18607622270449919</c:v>
                </c:pt>
                <c:pt idx="35">
                  <c:v>0.18376649668032941</c:v>
                </c:pt>
                <c:pt idx="36">
                  <c:v>0.1962716525008279</c:v>
                </c:pt>
                <c:pt idx="37">
                  <c:v>0.17956758986152049</c:v>
                </c:pt>
                <c:pt idx="38">
                  <c:v>0.13403764413787719</c:v>
                </c:pt>
                <c:pt idx="39">
                  <c:v>0.12722355674502109</c:v>
                </c:pt>
                <c:pt idx="40">
                  <c:v>0.1227838958273639</c:v>
                </c:pt>
                <c:pt idx="41">
                  <c:v>0.15432656062217659</c:v>
                </c:pt>
                <c:pt idx="42">
                  <c:v>0.14488976133459869</c:v>
                </c:pt>
                <c:pt idx="43">
                  <c:v>0.13855395352552469</c:v>
                </c:pt>
                <c:pt idx="44">
                  <c:v>0.13746711219132529</c:v>
                </c:pt>
                <c:pt idx="45">
                  <c:v>0.1378460784561171</c:v>
                </c:pt>
                <c:pt idx="46">
                  <c:v>0.12257025780934259</c:v>
                </c:pt>
                <c:pt idx="47">
                  <c:v>0.14321239261286031</c:v>
                </c:pt>
                <c:pt idx="48">
                  <c:v>0.15135430779104</c:v>
                </c:pt>
                <c:pt idx="49">
                  <c:v>0.15174253691874531</c:v>
                </c:pt>
                <c:pt idx="50">
                  <c:v>0.15230646407296061</c:v>
                </c:pt>
                <c:pt idx="51">
                  <c:v>0.15577953326784871</c:v>
                </c:pt>
                <c:pt idx="52">
                  <c:v>0.1204536850383062</c:v>
                </c:pt>
                <c:pt idx="53">
                  <c:v>0.12623457545069791</c:v>
                </c:pt>
                <c:pt idx="54">
                  <c:v>0.121844900998429</c:v>
                </c:pt>
                <c:pt idx="55">
                  <c:v>0.1200682755730547</c:v>
                </c:pt>
                <c:pt idx="56">
                  <c:v>0.13066978134665891</c:v>
                </c:pt>
                <c:pt idx="57">
                  <c:v>0.13329149557875139</c:v>
                </c:pt>
                <c:pt idx="58">
                  <c:v>0.13318539494531789</c:v>
                </c:pt>
                <c:pt idx="59">
                  <c:v>0.14922481050096989</c:v>
                </c:pt>
                <c:pt idx="60">
                  <c:v>0.14531060103426971</c:v>
                </c:pt>
                <c:pt idx="61">
                  <c:v>0.14154004184855909</c:v>
                </c:pt>
                <c:pt idx="62">
                  <c:v>0.1289618216423809</c:v>
                </c:pt>
                <c:pt idx="63">
                  <c:v>0.14018370634120389</c:v>
                </c:pt>
                <c:pt idx="64">
                  <c:v>0.13056183013584399</c:v>
                </c:pt>
                <c:pt idx="65">
                  <c:v>0.13768637225577929</c:v>
                </c:pt>
                <c:pt idx="66">
                  <c:v>0.141809306916443</c:v>
                </c:pt>
                <c:pt idx="67">
                  <c:v>0.1373325237330307</c:v>
                </c:pt>
                <c:pt idx="68">
                  <c:v>0.12609196047420551</c:v>
                </c:pt>
                <c:pt idx="69">
                  <c:v>0.10469409439964859</c:v>
                </c:pt>
                <c:pt idx="70">
                  <c:v>7.5107514875248693E-2</c:v>
                </c:pt>
                <c:pt idx="71">
                  <c:v>8.4647859604563447E-2</c:v>
                </c:pt>
                <c:pt idx="72">
                  <c:v>9.2693254167728778E-2</c:v>
                </c:pt>
                <c:pt idx="73">
                  <c:v>9.8232767921516695E-2</c:v>
                </c:pt>
                <c:pt idx="74">
                  <c:v>8.5911343778422022E-2</c:v>
                </c:pt>
                <c:pt idx="75">
                  <c:v>6.6749271598728566E-2</c:v>
                </c:pt>
                <c:pt idx="76">
                  <c:v>7.2562359565111256E-2</c:v>
                </c:pt>
                <c:pt idx="77">
                  <c:v>8.7391668187287719E-2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3-DCE4-4C97-AEF6-5D16A30B38D8}"/>
            </c:ext>
          </c:extLst>
        </c:ser>
        <c:ser>
          <c:idx val="20"/>
          <c:order val="20"/>
          <c:tx>
            <c:strRef>
              <c:f>factor_LE_cum_ret!$V$1</c:f>
              <c:strCache>
                <c:ptCount val="1"/>
                <c:pt idx="0">
                  <c:v>alpha021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factor_LE_cum_ret!$A$2:$A$79</c:f>
              <c:strCache>
                <c:ptCount val="78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  <c:pt idx="75">
                  <c:v>2026-01-14</c:v>
                </c:pt>
                <c:pt idx="76">
                  <c:v>2026-01-29</c:v>
                </c:pt>
                <c:pt idx="77">
                  <c:v>2026-02-12</c:v>
                </c:pt>
              </c:strCache>
            </c:strRef>
          </c:cat>
          <c:val>
            <c:numRef>
              <c:f>factor_LE_cum_ret!$V$2:$V$79</c:f>
              <c:numCache>
                <c:formatCode>General</c:formatCode>
                <c:ptCount val="78"/>
                <c:pt idx="0">
                  <c:v>-7.6038867009294853E-3</c:v>
                </c:pt>
                <c:pt idx="1">
                  <c:v>-1.7235624843514149E-2</c:v>
                </c:pt>
                <c:pt idx="2">
                  <c:v>-1.451964246885362E-2</c:v>
                </c:pt>
                <c:pt idx="3">
                  <c:v>-3.2336149717604457E-2</c:v>
                </c:pt>
                <c:pt idx="4">
                  <c:v>-4.2602952395710332E-2</c:v>
                </c:pt>
                <c:pt idx="5">
                  <c:v>-4.5169890720568207E-2</c:v>
                </c:pt>
                <c:pt idx="6">
                  <c:v>-5.0467490458750319E-2</c:v>
                </c:pt>
                <c:pt idx="7">
                  <c:v>-6.1918752683077338E-2</c:v>
                </c:pt>
                <c:pt idx="8">
                  <c:v>-8.3836773913675944E-2</c:v>
                </c:pt>
                <c:pt idx="9">
                  <c:v>-6.9927131153445954E-2</c:v>
                </c:pt>
                <c:pt idx="10">
                  <c:v>-6.1695362026415457E-2</c:v>
                </c:pt>
                <c:pt idx="11">
                  <c:v>-6.3524126188269969E-2</c:v>
                </c:pt>
                <c:pt idx="12">
                  <c:v>-6.8951264245853627E-2</c:v>
                </c:pt>
                <c:pt idx="13">
                  <c:v>-6.638873349344443E-2</c:v>
                </c:pt>
                <c:pt idx="14">
                  <c:v>-7.3007748417331708E-2</c:v>
                </c:pt>
                <c:pt idx="15">
                  <c:v>-8.2442816703965915E-2</c:v>
                </c:pt>
                <c:pt idx="16">
                  <c:v>-8.8669092132391047E-2</c:v>
                </c:pt>
                <c:pt idx="17">
                  <c:v>-9.5751490831505692E-2</c:v>
                </c:pt>
                <c:pt idx="18">
                  <c:v>-0.1027295717191531</c:v>
                </c:pt>
                <c:pt idx="19">
                  <c:v>-0.10158328923761301</c:v>
                </c:pt>
                <c:pt idx="20">
                  <c:v>-9.8330181498503366E-2</c:v>
                </c:pt>
                <c:pt idx="21">
                  <c:v>-9.3429011566333764E-2</c:v>
                </c:pt>
                <c:pt idx="22">
                  <c:v>-0.1000844213201129</c:v>
                </c:pt>
                <c:pt idx="23">
                  <c:v>-9.9390060590109353E-2</c:v>
                </c:pt>
                <c:pt idx="24">
                  <c:v>-0.12704982147744931</c:v>
                </c:pt>
                <c:pt idx="25">
                  <c:v>-0.12951896687119061</c:v>
                </c:pt>
                <c:pt idx="26">
                  <c:v>-0.13916765503511541</c:v>
                </c:pt>
                <c:pt idx="27">
                  <c:v>-0.13529973315997779</c:v>
                </c:pt>
                <c:pt idx="28">
                  <c:v>-0.13969789706608229</c:v>
                </c:pt>
                <c:pt idx="29">
                  <c:v>-0.13245688237057529</c:v>
                </c:pt>
                <c:pt idx="30">
                  <c:v>-0.147455736658794</c:v>
                </c:pt>
                <c:pt idx="31">
                  <c:v>-0.14756865561014421</c:v>
                </c:pt>
                <c:pt idx="32">
                  <c:v>-0.13857251965243619</c:v>
                </c:pt>
                <c:pt idx="33">
                  <c:v>-0.12970156006459871</c:v>
                </c:pt>
                <c:pt idx="34">
                  <c:v>-0.12795104055016199</c:v>
                </c:pt>
                <c:pt idx="35">
                  <c:v>-0.1307986184760771</c:v>
                </c:pt>
                <c:pt idx="36">
                  <c:v>-0.13074133787429129</c:v>
                </c:pt>
                <c:pt idx="37">
                  <c:v>-0.1186807382076369</c:v>
                </c:pt>
                <c:pt idx="38">
                  <c:v>-0.1127151529429001</c:v>
                </c:pt>
                <c:pt idx="39">
                  <c:v>-0.12596203233605821</c:v>
                </c:pt>
                <c:pt idx="40">
                  <c:v>-0.1209447463849294</c:v>
                </c:pt>
                <c:pt idx="41">
                  <c:v>-0.11327756726389079</c:v>
                </c:pt>
                <c:pt idx="42">
                  <c:v>-0.1217196177289266</c:v>
                </c:pt>
                <c:pt idx="43">
                  <c:v>-0.1153837066996007</c:v>
                </c:pt>
                <c:pt idx="44">
                  <c:v>-0.11399098342243651</c:v>
                </c:pt>
                <c:pt idx="45">
                  <c:v>-0.1006050644396539</c:v>
                </c:pt>
                <c:pt idx="46">
                  <c:v>-9.5207927006914606E-2</c:v>
                </c:pt>
                <c:pt idx="47">
                  <c:v>-9.2823961663246579E-2</c:v>
                </c:pt>
                <c:pt idx="48">
                  <c:v>-9.8368243046538795E-2</c:v>
                </c:pt>
                <c:pt idx="49">
                  <c:v>-9.5973612691718113E-2</c:v>
                </c:pt>
                <c:pt idx="50">
                  <c:v>-0.10030758291660739</c:v>
                </c:pt>
                <c:pt idx="51">
                  <c:v>-0.10609809074976929</c:v>
                </c:pt>
                <c:pt idx="52">
                  <c:v>-9.9622836268527082E-2</c:v>
                </c:pt>
                <c:pt idx="53">
                  <c:v>-9.0923659637540677E-2</c:v>
                </c:pt>
                <c:pt idx="54">
                  <c:v>-9.5890291924961013E-2</c:v>
                </c:pt>
                <c:pt idx="55">
                  <c:v>-9.2844325516354687E-2</c:v>
                </c:pt>
                <c:pt idx="56">
                  <c:v>-8.5870984082815349E-2</c:v>
                </c:pt>
                <c:pt idx="57">
                  <c:v>-0.1132465240639912</c:v>
                </c:pt>
                <c:pt idx="58">
                  <c:v>-0.1162198227389294</c:v>
                </c:pt>
                <c:pt idx="59">
                  <c:v>-0.1295647592677607</c:v>
                </c:pt>
                <c:pt idx="60">
                  <c:v>-0.14483122164879</c:v>
                </c:pt>
                <c:pt idx="61">
                  <c:v>-0.14119676009081489</c:v>
                </c:pt>
                <c:pt idx="62">
                  <c:v>-0.14499036948069979</c:v>
                </c:pt>
                <c:pt idx="63">
                  <c:v>-0.14624026092555831</c:v>
                </c:pt>
                <c:pt idx="64">
                  <c:v>-0.16479096291342479</c:v>
                </c:pt>
                <c:pt idx="65">
                  <c:v>-0.17178223093012529</c:v>
                </c:pt>
                <c:pt idx="66">
                  <c:v>-0.18384666266370919</c:v>
                </c:pt>
                <c:pt idx="67">
                  <c:v>-0.17984558725389191</c:v>
                </c:pt>
                <c:pt idx="68">
                  <c:v>-0.18713956192106029</c:v>
                </c:pt>
                <c:pt idx="69">
                  <c:v>-0.18309341165378659</c:v>
                </c:pt>
                <c:pt idx="70">
                  <c:v>-0.19336600928860981</c:v>
                </c:pt>
                <c:pt idx="71">
                  <c:v>-0.19949736434522991</c:v>
                </c:pt>
                <c:pt idx="72">
                  <c:v>-0.1907816142897043</c:v>
                </c:pt>
                <c:pt idx="73">
                  <c:v>-0.18655597146955019</c:v>
                </c:pt>
                <c:pt idx="74">
                  <c:v>-0.18762833803310969</c:v>
                </c:pt>
                <c:pt idx="75">
                  <c:v>-0.18083670926265291</c:v>
                </c:pt>
                <c:pt idx="76">
                  <c:v>-0.20918143887053439</c:v>
                </c:pt>
                <c:pt idx="77">
                  <c:v>-0.20792687194867349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4-DCE4-4C97-AEF6-5D16A30B38D8}"/>
            </c:ext>
          </c:extLst>
        </c:ser>
        <c:ser>
          <c:idx val="21"/>
          <c:order val="21"/>
          <c:tx>
            <c:strRef>
              <c:f>factor_LE_cum_ret!$W$1</c:f>
              <c:strCache>
                <c:ptCount val="1"/>
                <c:pt idx="0">
                  <c:v>alpha022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factor_LE_cum_ret!$A$2:$A$79</c:f>
              <c:strCache>
                <c:ptCount val="78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  <c:pt idx="75">
                  <c:v>2026-01-14</c:v>
                </c:pt>
                <c:pt idx="76">
                  <c:v>2026-01-29</c:v>
                </c:pt>
                <c:pt idx="77">
                  <c:v>2026-02-12</c:v>
                </c:pt>
              </c:strCache>
            </c:strRef>
          </c:cat>
          <c:val>
            <c:numRef>
              <c:f>factor_LE_cum_ret!$W$2:$W$79</c:f>
              <c:numCache>
                <c:formatCode>General</c:formatCode>
                <c:ptCount val="78"/>
                <c:pt idx="1">
                  <c:v>-1.1125401058188711E-2</c:v>
                </c:pt>
                <c:pt idx="2">
                  <c:v>-6.6845843927927362E-3</c:v>
                </c:pt>
                <c:pt idx="3">
                  <c:v>7.1251825474136776E-3</c:v>
                </c:pt>
                <c:pt idx="4">
                  <c:v>8.4328086458118623E-3</c:v>
                </c:pt>
                <c:pt idx="5">
                  <c:v>3.6072785243119738E-3</c:v>
                </c:pt>
                <c:pt idx="6">
                  <c:v>2.2020133934768089E-3</c:v>
                </c:pt>
                <c:pt idx="7">
                  <c:v>-8.3219397307098264E-3</c:v>
                </c:pt>
                <c:pt idx="8">
                  <c:v>-2.5463286066278571E-2</c:v>
                </c:pt>
                <c:pt idx="9">
                  <c:v>-3.2147279318994748E-4</c:v>
                </c:pt>
                <c:pt idx="10">
                  <c:v>1.158641514711678E-2</c:v>
                </c:pt>
                <c:pt idx="11">
                  <c:v>1.441488989369444E-2</c:v>
                </c:pt>
                <c:pt idx="12">
                  <c:v>1.9126031372429301E-2</c:v>
                </c:pt>
                <c:pt idx="13">
                  <c:v>2.7151855870026779E-2</c:v>
                </c:pt>
                <c:pt idx="14">
                  <c:v>1.724039756448215E-2</c:v>
                </c:pt>
                <c:pt idx="15">
                  <c:v>1.4538398886920319E-2</c:v>
                </c:pt>
                <c:pt idx="16">
                  <c:v>1.729009013386951E-2</c:v>
                </c:pt>
                <c:pt idx="17">
                  <c:v>2.727606430598906E-2</c:v>
                </c:pt>
                <c:pt idx="18">
                  <c:v>2.7318738812219578E-2</c:v>
                </c:pt>
                <c:pt idx="19">
                  <c:v>3.4567581625861932E-2</c:v>
                </c:pt>
                <c:pt idx="20">
                  <c:v>2.798548607025686E-2</c:v>
                </c:pt>
                <c:pt idx="21">
                  <c:v>1.725269787616002E-2</c:v>
                </c:pt>
                <c:pt idx="22">
                  <c:v>6.1750932835924477E-3</c:v>
                </c:pt>
                <c:pt idx="23">
                  <c:v>7.1722379288876592E-3</c:v>
                </c:pt>
                <c:pt idx="24">
                  <c:v>-1.9702790523225319E-2</c:v>
                </c:pt>
                <c:pt idx="25">
                  <c:v>-3.8663362908442522E-2</c:v>
                </c:pt>
                <c:pt idx="26">
                  <c:v>-4.3295676594410581E-2</c:v>
                </c:pt>
                <c:pt idx="27">
                  <c:v>-5.3821867082790582E-2</c:v>
                </c:pt>
                <c:pt idx="28">
                  <c:v>-6.7709972241413729E-2</c:v>
                </c:pt>
                <c:pt idx="29">
                  <c:v>-6.4683969448721235E-2</c:v>
                </c:pt>
                <c:pt idx="30">
                  <c:v>-6.6611262343964972E-2</c:v>
                </c:pt>
                <c:pt idx="31">
                  <c:v>-6.2853978422608314E-2</c:v>
                </c:pt>
                <c:pt idx="32">
                  <c:v>-7.3680868496827423E-2</c:v>
                </c:pt>
                <c:pt idx="33">
                  <c:v>-7.9240458841005279E-2</c:v>
                </c:pt>
                <c:pt idx="34">
                  <c:v>-7.378435009444162E-2</c:v>
                </c:pt>
                <c:pt idx="35">
                  <c:v>-8.2289690316548536E-2</c:v>
                </c:pt>
                <c:pt idx="36">
                  <c:v>-8.7668750621032521E-2</c:v>
                </c:pt>
                <c:pt idx="37">
                  <c:v>-9.6284564427092101E-2</c:v>
                </c:pt>
                <c:pt idx="38">
                  <c:v>-0.1042545549064795</c:v>
                </c:pt>
                <c:pt idx="39">
                  <c:v>-9.6196925237740594E-2</c:v>
                </c:pt>
                <c:pt idx="40">
                  <c:v>-0.10560386221837301</c:v>
                </c:pt>
                <c:pt idx="41">
                  <c:v>-0.1003696127118163</c:v>
                </c:pt>
                <c:pt idx="42">
                  <c:v>-8.8097502500180336E-2</c:v>
                </c:pt>
                <c:pt idx="43">
                  <c:v>-8.1926556041015952E-2</c:v>
                </c:pt>
                <c:pt idx="44">
                  <c:v>-9.488671799942372E-2</c:v>
                </c:pt>
                <c:pt idx="45">
                  <c:v>-0.1118262196835436</c:v>
                </c:pt>
                <c:pt idx="46">
                  <c:v>-0.11549510999917389</c:v>
                </c:pt>
                <c:pt idx="47">
                  <c:v>-0.1169023333982129</c:v>
                </c:pt>
                <c:pt idx="48">
                  <c:v>-0.1133141221472358</c:v>
                </c:pt>
                <c:pt idx="49">
                  <c:v>-0.122539461866656</c:v>
                </c:pt>
                <c:pt idx="50">
                  <c:v>-0.11680499414183181</c:v>
                </c:pt>
                <c:pt idx="51">
                  <c:v>-0.13320464505103349</c:v>
                </c:pt>
                <c:pt idx="52">
                  <c:v>-0.1446285148483033</c:v>
                </c:pt>
                <c:pt idx="53">
                  <c:v>-0.16186141168083301</c:v>
                </c:pt>
                <c:pt idx="54">
                  <c:v>-0.15634110465879131</c:v>
                </c:pt>
                <c:pt idx="55">
                  <c:v>-0.15311770171175071</c:v>
                </c:pt>
                <c:pt idx="56">
                  <c:v>-0.1653889952125073</c:v>
                </c:pt>
                <c:pt idx="57">
                  <c:v>-0.17045616694042329</c:v>
                </c:pt>
                <c:pt idx="58">
                  <c:v>-0.16170363110773339</c:v>
                </c:pt>
                <c:pt idx="59">
                  <c:v>-0.1599883002400492</c:v>
                </c:pt>
                <c:pt idx="60">
                  <c:v>-0.16861024261494681</c:v>
                </c:pt>
                <c:pt idx="61">
                  <c:v>-0.16993665355565671</c:v>
                </c:pt>
                <c:pt idx="62">
                  <c:v>-0.1709792283483437</c:v>
                </c:pt>
                <c:pt idx="63">
                  <c:v>-0.1879885949224914</c:v>
                </c:pt>
                <c:pt idx="64">
                  <c:v>-0.18930787358173859</c:v>
                </c:pt>
                <c:pt idx="65">
                  <c:v>-0.17904155286964371</c:v>
                </c:pt>
                <c:pt idx="66">
                  <c:v>-0.1810276986228595</c:v>
                </c:pt>
                <c:pt idx="67">
                  <c:v>-0.1897718415271801</c:v>
                </c:pt>
                <c:pt idx="68">
                  <c:v>-0.2010576515647742</c:v>
                </c:pt>
                <c:pt idx="69">
                  <c:v>-0.20987022887811871</c:v>
                </c:pt>
                <c:pt idx="70">
                  <c:v>-0.20478838708098099</c:v>
                </c:pt>
                <c:pt idx="71">
                  <c:v>-0.20110175078038159</c:v>
                </c:pt>
                <c:pt idx="72">
                  <c:v>-0.2034809136961927</c:v>
                </c:pt>
                <c:pt idx="73">
                  <c:v>-0.2033528208924221</c:v>
                </c:pt>
                <c:pt idx="74">
                  <c:v>-0.2264709362885137</c:v>
                </c:pt>
                <c:pt idx="75">
                  <c:v>-0.21905125435973841</c:v>
                </c:pt>
                <c:pt idx="76">
                  <c:v>-0.20905534456277691</c:v>
                </c:pt>
                <c:pt idx="77">
                  <c:v>-0.20808424246186011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5-DCE4-4C97-AEF6-5D16A30B38D8}"/>
            </c:ext>
          </c:extLst>
        </c:ser>
        <c:ser>
          <c:idx val="22"/>
          <c:order val="22"/>
          <c:tx>
            <c:strRef>
              <c:f>factor_LE_cum_ret!$X$1</c:f>
              <c:strCache>
                <c:ptCount val="1"/>
                <c:pt idx="0">
                  <c:v>alpha023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factor_LE_cum_ret!$A$2:$A$79</c:f>
              <c:strCache>
                <c:ptCount val="78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  <c:pt idx="75">
                  <c:v>2026-01-14</c:v>
                </c:pt>
                <c:pt idx="76">
                  <c:v>2026-01-29</c:v>
                </c:pt>
                <c:pt idx="77">
                  <c:v>2026-02-12</c:v>
                </c:pt>
              </c:strCache>
            </c:strRef>
          </c:cat>
          <c:val>
            <c:numRef>
              <c:f>factor_LE_cum_ret!$X$2:$X$79</c:f>
              <c:numCache>
                <c:formatCode>General</c:formatCode>
                <c:ptCount val="78"/>
                <c:pt idx="0">
                  <c:v>-4.5297818365213072E-3</c:v>
                </c:pt>
                <c:pt idx="1">
                  <c:v>5.9884485742267568E-3</c:v>
                </c:pt>
                <c:pt idx="2">
                  <c:v>7.7566647219187157E-3</c:v>
                </c:pt>
                <c:pt idx="3">
                  <c:v>-6.8008232681636693E-3</c:v>
                </c:pt>
                <c:pt idx="4">
                  <c:v>-1.441461151399592E-2</c:v>
                </c:pt>
                <c:pt idx="5">
                  <c:v>-1.8080718520509961E-2</c:v>
                </c:pt>
                <c:pt idx="6">
                  <c:v>-1.4784276812724101E-2</c:v>
                </c:pt>
                <c:pt idx="7">
                  <c:v>-9.1276155677435522E-3</c:v>
                </c:pt>
                <c:pt idx="8">
                  <c:v>-4.4584582164867832E-2</c:v>
                </c:pt>
                <c:pt idx="9">
                  <c:v>-4.2791973790598632E-2</c:v>
                </c:pt>
                <c:pt idx="10">
                  <c:v>-4.7561575324500997E-2</c:v>
                </c:pt>
                <c:pt idx="11">
                  <c:v>-5.724651264767644E-2</c:v>
                </c:pt>
                <c:pt idx="12">
                  <c:v>-6.4155833460772249E-2</c:v>
                </c:pt>
                <c:pt idx="13">
                  <c:v>-7.4059993780675959E-2</c:v>
                </c:pt>
                <c:pt idx="14">
                  <c:v>-7.9058797582070017E-2</c:v>
                </c:pt>
                <c:pt idx="15">
                  <c:v>-8.4290456662127089E-2</c:v>
                </c:pt>
                <c:pt idx="16">
                  <c:v>-9.7756210052968084E-2</c:v>
                </c:pt>
                <c:pt idx="17">
                  <c:v>-0.1008467886217442</c:v>
                </c:pt>
                <c:pt idx="18">
                  <c:v>-0.1040724377365969</c:v>
                </c:pt>
                <c:pt idx="19">
                  <c:v>-0.10588046611387569</c:v>
                </c:pt>
                <c:pt idx="20">
                  <c:v>-9.6457381769189388E-2</c:v>
                </c:pt>
                <c:pt idx="21">
                  <c:v>-0.1046878264720572</c:v>
                </c:pt>
                <c:pt idx="22">
                  <c:v>-0.11237850269294709</c:v>
                </c:pt>
                <c:pt idx="23">
                  <c:v>-0.1044704832987033</c:v>
                </c:pt>
                <c:pt idx="24">
                  <c:v>-0.1170298418729963</c:v>
                </c:pt>
                <c:pt idx="25">
                  <c:v>-0.11412929060413229</c:v>
                </c:pt>
                <c:pt idx="26">
                  <c:v>-0.1232769135406189</c:v>
                </c:pt>
                <c:pt idx="27">
                  <c:v>-0.1187685901817209</c:v>
                </c:pt>
                <c:pt idx="28">
                  <c:v>-0.1227014050377393</c:v>
                </c:pt>
                <c:pt idx="29">
                  <c:v>-0.1237438717095333</c:v>
                </c:pt>
                <c:pt idx="30">
                  <c:v>-0.1320789317238287</c:v>
                </c:pt>
                <c:pt idx="31">
                  <c:v>-0.13847249484007659</c:v>
                </c:pt>
                <c:pt idx="32">
                  <c:v>-0.1393842045670077</c:v>
                </c:pt>
                <c:pt idx="33">
                  <c:v>-0.141578571922052</c:v>
                </c:pt>
                <c:pt idx="34">
                  <c:v>-0.14252352429982099</c:v>
                </c:pt>
                <c:pt idx="35">
                  <c:v>-0.15089429915846381</c:v>
                </c:pt>
                <c:pt idx="36">
                  <c:v>-0.1581825200939633</c:v>
                </c:pt>
                <c:pt idx="37">
                  <c:v>-0.14850625358382999</c:v>
                </c:pt>
                <c:pt idx="38">
                  <c:v>-0.13520853276142569</c:v>
                </c:pt>
                <c:pt idx="39">
                  <c:v>-0.17044514148592799</c:v>
                </c:pt>
                <c:pt idx="40">
                  <c:v>-0.16598201225588341</c:v>
                </c:pt>
                <c:pt idx="41">
                  <c:v>-0.159489942016002</c:v>
                </c:pt>
                <c:pt idx="42">
                  <c:v>-0.15633751389783729</c:v>
                </c:pt>
                <c:pt idx="43">
                  <c:v>-0.15834464657700939</c:v>
                </c:pt>
                <c:pt idx="44">
                  <c:v>-0.15772129122771619</c:v>
                </c:pt>
                <c:pt idx="45">
                  <c:v>-0.16505390939367581</c:v>
                </c:pt>
                <c:pt idx="46">
                  <c:v>-0.16521454262534441</c:v>
                </c:pt>
                <c:pt idx="47">
                  <c:v>-0.15569464202227229</c:v>
                </c:pt>
                <c:pt idx="48">
                  <c:v>-0.16168167707270881</c:v>
                </c:pt>
                <c:pt idx="49">
                  <c:v>-0.16184961774610299</c:v>
                </c:pt>
                <c:pt idx="50">
                  <c:v>-0.16835925397853349</c:v>
                </c:pt>
                <c:pt idx="51">
                  <c:v>-0.17110758330090209</c:v>
                </c:pt>
                <c:pt idx="52">
                  <c:v>-0.16162074678721719</c:v>
                </c:pt>
                <c:pt idx="53">
                  <c:v>-0.14259808292856721</c:v>
                </c:pt>
                <c:pt idx="54">
                  <c:v>-0.1438756858131526</c:v>
                </c:pt>
                <c:pt idx="55">
                  <c:v>-0.152311151025216</c:v>
                </c:pt>
                <c:pt idx="56">
                  <c:v>-0.14684389882114771</c:v>
                </c:pt>
                <c:pt idx="57">
                  <c:v>-0.15588207860096159</c:v>
                </c:pt>
                <c:pt idx="58">
                  <c:v>-0.15155826912810019</c:v>
                </c:pt>
                <c:pt idx="59">
                  <c:v>-0.15075914372896651</c:v>
                </c:pt>
                <c:pt idx="60">
                  <c:v>-0.15325108267423371</c:v>
                </c:pt>
                <c:pt idx="61">
                  <c:v>-0.15871809013847141</c:v>
                </c:pt>
                <c:pt idx="62">
                  <c:v>-0.1598291903743424</c:v>
                </c:pt>
                <c:pt idx="63">
                  <c:v>-0.15901780845061511</c:v>
                </c:pt>
                <c:pt idx="64">
                  <c:v>-0.16681538102878071</c:v>
                </c:pt>
                <c:pt idx="65">
                  <c:v>-0.15471888792615099</c:v>
                </c:pt>
                <c:pt idx="66">
                  <c:v>-0.17073478689518681</c:v>
                </c:pt>
                <c:pt idx="67">
                  <c:v>-0.17747938375779129</c:v>
                </c:pt>
                <c:pt idx="68">
                  <c:v>-0.18625016154135859</c:v>
                </c:pt>
                <c:pt idx="69">
                  <c:v>-0.2118036204664292</c:v>
                </c:pt>
                <c:pt idx="70">
                  <c:v>-0.22912979274865669</c:v>
                </c:pt>
                <c:pt idx="71">
                  <c:v>-0.22627959375347759</c:v>
                </c:pt>
                <c:pt idx="72">
                  <c:v>-0.22364259189983829</c:v>
                </c:pt>
                <c:pt idx="73">
                  <c:v>-0.2187348975935168</c:v>
                </c:pt>
                <c:pt idx="74">
                  <c:v>-0.22656143356272571</c:v>
                </c:pt>
                <c:pt idx="75">
                  <c:v>-0.22340935373068571</c:v>
                </c:pt>
                <c:pt idx="76">
                  <c:v>-0.20666811364750351</c:v>
                </c:pt>
                <c:pt idx="77">
                  <c:v>-0.19421308043077129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6-DCE4-4C97-AEF6-5D16A30B38D8}"/>
            </c:ext>
          </c:extLst>
        </c:ser>
        <c:ser>
          <c:idx val="23"/>
          <c:order val="23"/>
          <c:tx>
            <c:strRef>
              <c:f>factor_LE_cum_ret!$Y$1</c:f>
              <c:strCache>
                <c:ptCount val="1"/>
                <c:pt idx="0">
                  <c:v>alpha024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factor_LE_cum_ret!$A$2:$A$79</c:f>
              <c:strCache>
                <c:ptCount val="78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  <c:pt idx="75">
                  <c:v>2026-01-14</c:v>
                </c:pt>
                <c:pt idx="76">
                  <c:v>2026-01-29</c:v>
                </c:pt>
                <c:pt idx="77">
                  <c:v>2026-02-12</c:v>
                </c:pt>
              </c:strCache>
            </c:strRef>
          </c:cat>
          <c:val>
            <c:numRef>
              <c:f>factor_LE_cum_ret!$Y$2:$Y$79</c:f>
              <c:numCache>
                <c:formatCode>General</c:formatCode>
                <c:ptCount val="78"/>
                <c:pt idx="0">
                  <c:v>-1.8983829481227898E-2</c:v>
                </c:pt>
                <c:pt idx="1">
                  <c:v>-3.0823391210077381E-2</c:v>
                </c:pt>
                <c:pt idx="2">
                  <c:v>-2.9026911891621099E-2</c:v>
                </c:pt>
                <c:pt idx="3">
                  <c:v>-3.5268182014785647E-2</c:v>
                </c:pt>
                <c:pt idx="4">
                  <c:v>-3.7482438198794488E-2</c:v>
                </c:pt>
                <c:pt idx="5">
                  <c:v>-3.6261507377462483E-2</c:v>
                </c:pt>
                <c:pt idx="6">
                  <c:v>-4.0427865497156268E-2</c:v>
                </c:pt>
                <c:pt idx="7">
                  <c:v>-5.3340618495468228E-2</c:v>
                </c:pt>
                <c:pt idx="8">
                  <c:v>-5.6248572604562397E-2</c:v>
                </c:pt>
                <c:pt idx="9">
                  <c:v>-6.9708931309560795E-2</c:v>
                </c:pt>
                <c:pt idx="10">
                  <c:v>-5.8557059891163887E-2</c:v>
                </c:pt>
                <c:pt idx="11">
                  <c:v>-4.9159256035009147E-2</c:v>
                </c:pt>
                <c:pt idx="12">
                  <c:v>-4.8954644489048071E-2</c:v>
                </c:pt>
                <c:pt idx="13">
                  <c:v>-4.6364208000443392E-2</c:v>
                </c:pt>
                <c:pt idx="14">
                  <c:v>-4.1938528414483423E-2</c:v>
                </c:pt>
                <c:pt idx="15">
                  <c:v>-4.0273715797902072E-2</c:v>
                </c:pt>
                <c:pt idx="16">
                  <c:v>-4.1912757555376053E-2</c:v>
                </c:pt>
                <c:pt idx="17">
                  <c:v>-3.126218676056669E-2</c:v>
                </c:pt>
                <c:pt idx="18">
                  <c:v>-3.4284245461296832E-2</c:v>
                </c:pt>
                <c:pt idx="19">
                  <c:v>-2.5928971245816949E-2</c:v>
                </c:pt>
                <c:pt idx="20">
                  <c:v>-2.6046278184486019E-2</c:v>
                </c:pt>
                <c:pt idx="21">
                  <c:v>-4.7264084735322183E-2</c:v>
                </c:pt>
                <c:pt idx="22">
                  <c:v>-6.4414607751539288E-2</c:v>
                </c:pt>
                <c:pt idx="23">
                  <c:v>-6.433240909105109E-2</c:v>
                </c:pt>
                <c:pt idx="24">
                  <c:v>-4.5692211706922607E-2</c:v>
                </c:pt>
                <c:pt idx="25">
                  <c:v>-3.7254847698870767E-2</c:v>
                </c:pt>
                <c:pt idx="26">
                  <c:v>-1.6300203804931249E-2</c:v>
                </c:pt>
                <c:pt idx="27">
                  <c:v>-2.53855659448925E-2</c:v>
                </c:pt>
                <c:pt idx="28">
                  <c:v>-2.851051418317618E-2</c:v>
                </c:pt>
                <c:pt idx="29">
                  <c:v>-2.28967660626932E-2</c:v>
                </c:pt>
                <c:pt idx="30">
                  <c:v>-1.760413984108045E-2</c:v>
                </c:pt>
                <c:pt idx="31">
                  <c:v>-2.1131553613031099E-2</c:v>
                </c:pt>
                <c:pt idx="32">
                  <c:v>-2.0078171926347421E-2</c:v>
                </c:pt>
                <c:pt idx="33">
                  <c:v>-1.2705659967649271E-2</c:v>
                </c:pt>
                <c:pt idx="34">
                  <c:v>-1.8094564693830969E-2</c:v>
                </c:pt>
                <c:pt idx="35">
                  <c:v>-2.662503834532404E-2</c:v>
                </c:pt>
                <c:pt idx="36">
                  <c:v>-2.4475652276886969E-2</c:v>
                </c:pt>
                <c:pt idx="37">
                  <c:v>-6.2390459706416213E-3</c:v>
                </c:pt>
                <c:pt idx="38">
                  <c:v>-1.3258313126537691E-2</c:v>
                </c:pt>
                <c:pt idx="39">
                  <c:v>-7.4052598197424926E-3</c:v>
                </c:pt>
                <c:pt idx="40">
                  <c:v>-7.4760833544988969E-3</c:v>
                </c:pt>
                <c:pt idx="41">
                  <c:v>5.3105603651935063E-3</c:v>
                </c:pt>
                <c:pt idx="42">
                  <c:v>9.8015126496875382E-3</c:v>
                </c:pt>
                <c:pt idx="43">
                  <c:v>1.2841458394531101E-2</c:v>
                </c:pt>
                <c:pt idx="44">
                  <c:v>2.5551298873000231E-2</c:v>
                </c:pt>
                <c:pt idx="45">
                  <c:v>1.112003116261295E-2</c:v>
                </c:pt>
                <c:pt idx="46">
                  <c:v>1.2435255085637699E-2</c:v>
                </c:pt>
                <c:pt idx="47">
                  <c:v>2.3034735581184851E-2</c:v>
                </c:pt>
                <c:pt idx="48">
                  <c:v>2.5258664310327191E-2</c:v>
                </c:pt>
                <c:pt idx="49">
                  <c:v>9.16783898595952E-3</c:v>
                </c:pt>
                <c:pt idx="50">
                  <c:v>1.904668750326044E-2</c:v>
                </c:pt>
                <c:pt idx="51">
                  <c:v>8.1153392370936217E-4</c:v>
                </c:pt>
                <c:pt idx="52">
                  <c:v>-4.9140869865584857E-3</c:v>
                </c:pt>
                <c:pt idx="53">
                  <c:v>-3.1786626794615642E-2</c:v>
                </c:pt>
                <c:pt idx="54">
                  <c:v>-2.35878612970748E-2</c:v>
                </c:pt>
                <c:pt idx="55">
                  <c:v>-5.8704278927705911E-3</c:v>
                </c:pt>
                <c:pt idx="56">
                  <c:v>-6.833721291663708E-3</c:v>
                </c:pt>
                <c:pt idx="57">
                  <c:v>-1.767771524744732E-2</c:v>
                </c:pt>
                <c:pt idx="58">
                  <c:v>-1.8021300142128771E-2</c:v>
                </c:pt>
                <c:pt idx="59">
                  <c:v>-2.8495145949974598E-2</c:v>
                </c:pt>
                <c:pt idx="60">
                  <c:v>-2.2760685186436591E-2</c:v>
                </c:pt>
                <c:pt idx="61">
                  <c:v>-2.5970873353366671E-2</c:v>
                </c:pt>
                <c:pt idx="62">
                  <c:v>-3.112983382441659E-2</c:v>
                </c:pt>
                <c:pt idx="63">
                  <c:v>-2.4580292640034251E-2</c:v>
                </c:pt>
                <c:pt idx="64">
                  <c:v>-2.6913394068429301E-2</c:v>
                </c:pt>
                <c:pt idx="65">
                  <c:v>-3.8252495349032967E-2</c:v>
                </c:pt>
                <c:pt idx="66">
                  <c:v>-4.0489390423727012E-2</c:v>
                </c:pt>
                <c:pt idx="67">
                  <c:v>-5.4857235581681978E-2</c:v>
                </c:pt>
                <c:pt idx="68">
                  <c:v>-5.26233460199379E-2</c:v>
                </c:pt>
                <c:pt idx="69">
                  <c:v>-5.2240723193638823E-2</c:v>
                </c:pt>
                <c:pt idx="70">
                  <c:v>-6.7707602347345519E-2</c:v>
                </c:pt>
                <c:pt idx="71">
                  <c:v>-5.9078552842439569E-2</c:v>
                </c:pt>
                <c:pt idx="72">
                  <c:v>-8.3402943990387057E-2</c:v>
                </c:pt>
                <c:pt idx="73">
                  <c:v>-7.3146221044937954E-2</c:v>
                </c:pt>
                <c:pt idx="74">
                  <c:v>-8.1228268560284977E-2</c:v>
                </c:pt>
                <c:pt idx="75">
                  <c:v>-0.1005690375763764</c:v>
                </c:pt>
                <c:pt idx="76">
                  <c:v>-9.5500490416494443E-2</c:v>
                </c:pt>
                <c:pt idx="77">
                  <c:v>-0.1071370439614444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7-DCE4-4C97-AEF6-5D16A30B38D8}"/>
            </c:ext>
          </c:extLst>
        </c:ser>
        <c:ser>
          <c:idx val="24"/>
          <c:order val="24"/>
          <c:tx>
            <c:strRef>
              <c:f>factor_LE_cum_ret!$Z$1</c:f>
              <c:strCache>
                <c:ptCount val="1"/>
                <c:pt idx="0">
                  <c:v>alpha025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factor_LE_cum_ret!$A$2:$A$79</c:f>
              <c:strCache>
                <c:ptCount val="78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  <c:pt idx="75">
                  <c:v>2026-01-14</c:v>
                </c:pt>
                <c:pt idx="76">
                  <c:v>2026-01-29</c:v>
                </c:pt>
                <c:pt idx="77">
                  <c:v>2026-02-12</c:v>
                </c:pt>
              </c:strCache>
            </c:strRef>
          </c:cat>
          <c:val>
            <c:numRef>
              <c:f>factor_LE_cum_ret!$Z$2:$Z$79</c:f>
              <c:numCache>
                <c:formatCode>General</c:formatCode>
                <c:ptCount val="78"/>
                <c:pt idx="1">
                  <c:v>-6.9264125640833285E-4</c:v>
                </c:pt>
                <c:pt idx="2">
                  <c:v>-2.0367092798363462E-3</c:v>
                </c:pt>
                <c:pt idx="3">
                  <c:v>9.4985975888401963E-3</c:v>
                </c:pt>
                <c:pt idx="4">
                  <c:v>1.698612381378584E-2</c:v>
                </c:pt>
                <c:pt idx="5">
                  <c:v>2.3920213870772811E-2</c:v>
                </c:pt>
                <c:pt idx="6">
                  <c:v>2.301661248877096E-2</c:v>
                </c:pt>
                <c:pt idx="7">
                  <c:v>4.148311329027865E-2</c:v>
                </c:pt>
                <c:pt idx="8">
                  <c:v>3.0481201249448642E-2</c:v>
                </c:pt>
                <c:pt idx="9">
                  <c:v>1.9779779725806579E-2</c:v>
                </c:pt>
                <c:pt idx="10">
                  <c:v>3.0436612670995618E-2</c:v>
                </c:pt>
                <c:pt idx="11">
                  <c:v>3.0955594913958159E-2</c:v>
                </c:pt>
                <c:pt idx="12">
                  <c:v>2.7689672173424551E-2</c:v>
                </c:pt>
                <c:pt idx="13">
                  <c:v>3.2804420580170301E-2</c:v>
                </c:pt>
                <c:pt idx="14">
                  <c:v>3.3317343348097987E-2</c:v>
                </c:pt>
                <c:pt idx="15">
                  <c:v>2.7200985192690211E-2</c:v>
                </c:pt>
                <c:pt idx="16">
                  <c:v>2.7216937616025168E-2</c:v>
                </c:pt>
                <c:pt idx="17">
                  <c:v>5.2011173550060567E-2</c:v>
                </c:pt>
                <c:pt idx="18">
                  <c:v>5.6942647524153463E-2</c:v>
                </c:pt>
                <c:pt idx="19">
                  <c:v>4.2895732079251132E-2</c:v>
                </c:pt>
                <c:pt idx="20">
                  <c:v>4.7770671734226333E-2</c:v>
                </c:pt>
                <c:pt idx="21">
                  <c:v>4.148626693618751E-2</c:v>
                </c:pt>
                <c:pt idx="22">
                  <c:v>4.8179315492672403E-2</c:v>
                </c:pt>
                <c:pt idx="23">
                  <c:v>5.7573379894230392E-2</c:v>
                </c:pt>
                <c:pt idx="24">
                  <c:v>4.5589841712164958E-2</c:v>
                </c:pt>
                <c:pt idx="25">
                  <c:v>3.9541377767342338E-2</c:v>
                </c:pt>
                <c:pt idx="26">
                  <c:v>4.3556268703712098E-2</c:v>
                </c:pt>
                <c:pt idx="27">
                  <c:v>4.0229829762580487E-2</c:v>
                </c:pt>
                <c:pt idx="28">
                  <c:v>4.1749251070107192E-2</c:v>
                </c:pt>
                <c:pt idx="29">
                  <c:v>2.4220617773306859E-2</c:v>
                </c:pt>
                <c:pt idx="30">
                  <c:v>4.020360156637115E-2</c:v>
                </c:pt>
                <c:pt idx="31">
                  <c:v>5.8620217926528051E-2</c:v>
                </c:pt>
                <c:pt idx="32">
                  <c:v>6.7461076855164448E-2</c:v>
                </c:pt>
                <c:pt idx="33">
                  <c:v>8.3299790050672229E-2</c:v>
                </c:pt>
                <c:pt idx="34">
                  <c:v>6.4731925674622159E-2</c:v>
                </c:pt>
                <c:pt idx="35">
                  <c:v>6.5328996687078922E-2</c:v>
                </c:pt>
                <c:pt idx="36">
                  <c:v>7.7905139643226873E-2</c:v>
                </c:pt>
                <c:pt idx="37">
                  <c:v>5.8919103230082197E-2</c:v>
                </c:pt>
                <c:pt idx="38">
                  <c:v>4.9232809431111857E-2</c:v>
                </c:pt>
                <c:pt idx="39">
                  <c:v>3.2781739582445013E-2</c:v>
                </c:pt>
                <c:pt idx="40">
                  <c:v>2.275491838622035E-2</c:v>
                </c:pt>
                <c:pt idx="41">
                  <c:v>3.3525370465603999E-2</c:v>
                </c:pt>
                <c:pt idx="42">
                  <c:v>2.9903665888683321E-2</c:v>
                </c:pt>
                <c:pt idx="43">
                  <c:v>2.6658319944736771E-2</c:v>
                </c:pt>
                <c:pt idx="44">
                  <c:v>1.67820388421791E-2</c:v>
                </c:pt>
                <c:pt idx="45">
                  <c:v>3.3694005226361227E-2</c:v>
                </c:pt>
                <c:pt idx="46">
                  <c:v>2.2948345772115571E-2</c:v>
                </c:pt>
                <c:pt idx="47">
                  <c:v>4.579914863913781E-2</c:v>
                </c:pt>
                <c:pt idx="48">
                  <c:v>4.6108176794234852E-2</c:v>
                </c:pt>
                <c:pt idx="49">
                  <c:v>3.7030798885169913E-2</c:v>
                </c:pt>
                <c:pt idx="50">
                  <c:v>3.138445531772982E-2</c:v>
                </c:pt>
                <c:pt idx="51">
                  <c:v>1.538111126138908E-2</c:v>
                </c:pt>
                <c:pt idx="52">
                  <c:v>1.063875219790456E-2</c:v>
                </c:pt>
                <c:pt idx="53">
                  <c:v>-2.1709267193332219E-2</c:v>
                </c:pt>
                <c:pt idx="54">
                  <c:v>-2.344005414234274E-2</c:v>
                </c:pt>
                <c:pt idx="55">
                  <c:v>-1.9040286646411331E-2</c:v>
                </c:pt>
                <c:pt idx="56">
                  <c:v>-4.5844530750508428E-3</c:v>
                </c:pt>
                <c:pt idx="57">
                  <c:v>-1.80077175708695E-2</c:v>
                </c:pt>
                <c:pt idx="58">
                  <c:v>-2.495486848902051E-2</c:v>
                </c:pt>
                <c:pt idx="59">
                  <c:v>-1.4449148280229701E-2</c:v>
                </c:pt>
                <c:pt idx="60">
                  <c:v>-2.591909430383044E-2</c:v>
                </c:pt>
                <c:pt idx="61">
                  <c:v>-2.8623969780121491E-2</c:v>
                </c:pt>
                <c:pt idx="62">
                  <c:v>-2.6039897266995179E-2</c:v>
                </c:pt>
                <c:pt idx="63">
                  <c:v>-1.206721497062568E-2</c:v>
                </c:pt>
                <c:pt idx="64">
                  <c:v>-1.5453356117244299E-3</c:v>
                </c:pt>
                <c:pt idx="65">
                  <c:v>5.7206983913724594E-3</c:v>
                </c:pt>
                <c:pt idx="66">
                  <c:v>-2.076970743093431E-3</c:v>
                </c:pt>
                <c:pt idx="67">
                  <c:v>-2.0807806176269868E-2</c:v>
                </c:pt>
                <c:pt idx="68">
                  <c:v>-2.6046229001795981E-2</c:v>
                </c:pt>
                <c:pt idx="69">
                  <c:v>-1.200083837791022E-2</c:v>
                </c:pt>
                <c:pt idx="70">
                  <c:v>-2.6635220765889311E-2</c:v>
                </c:pt>
                <c:pt idx="71">
                  <c:v>-3.5035839538141933E-2</c:v>
                </c:pt>
                <c:pt idx="72">
                  <c:v>-3.029733072032148E-2</c:v>
                </c:pt>
                <c:pt idx="73">
                  <c:v>-2.4792830711182771E-2</c:v>
                </c:pt>
                <c:pt idx="74">
                  <c:v>-5.1420347798670003E-2</c:v>
                </c:pt>
                <c:pt idx="75">
                  <c:v>-8.6880070430614076E-2</c:v>
                </c:pt>
                <c:pt idx="76">
                  <c:v>-0.1041203961955502</c:v>
                </c:pt>
                <c:pt idx="77">
                  <c:v>-9.9727760035908664E-2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8-DCE4-4C97-AEF6-5D16A30B38D8}"/>
            </c:ext>
          </c:extLst>
        </c:ser>
        <c:ser>
          <c:idx val="25"/>
          <c:order val="25"/>
          <c:tx>
            <c:strRef>
              <c:f>factor_LE_cum_ret!$AA$1</c:f>
              <c:strCache>
                <c:ptCount val="1"/>
                <c:pt idx="0">
                  <c:v>alpha026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factor_LE_cum_ret!$A$2:$A$79</c:f>
              <c:strCache>
                <c:ptCount val="78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  <c:pt idx="75">
                  <c:v>2026-01-14</c:v>
                </c:pt>
                <c:pt idx="76">
                  <c:v>2026-01-29</c:v>
                </c:pt>
                <c:pt idx="77">
                  <c:v>2026-02-12</c:v>
                </c:pt>
              </c:strCache>
            </c:strRef>
          </c:cat>
          <c:val>
            <c:numRef>
              <c:f>factor_LE_cum_ret!$AA$2:$AA$79</c:f>
              <c:numCache>
                <c:formatCode>General</c:formatCode>
                <c:ptCount val="78"/>
                <c:pt idx="0">
                  <c:v>-2.5897891543955279E-2</c:v>
                </c:pt>
                <c:pt idx="1">
                  <c:v>-2.4841877300630481E-2</c:v>
                </c:pt>
                <c:pt idx="2">
                  <c:v>-2.6394195529005349E-2</c:v>
                </c:pt>
                <c:pt idx="3">
                  <c:v>-9.9290949156308761E-3</c:v>
                </c:pt>
                <c:pt idx="4">
                  <c:v>-5.7236249829003549E-3</c:v>
                </c:pt>
                <c:pt idx="5">
                  <c:v>1.9140605758702911E-3</c:v>
                </c:pt>
                <c:pt idx="6">
                  <c:v>-4.0396354345149099E-3</c:v>
                </c:pt>
                <c:pt idx="7">
                  <c:v>-3.2989809892698401E-3</c:v>
                </c:pt>
                <c:pt idx="8">
                  <c:v>-1.461889263394445E-2</c:v>
                </c:pt>
                <c:pt idx="9">
                  <c:v>-2.6705197478974822E-2</c:v>
                </c:pt>
                <c:pt idx="10">
                  <c:v>-1.8142356985422329E-2</c:v>
                </c:pt>
                <c:pt idx="11">
                  <c:v>-1.7790691898259551E-2</c:v>
                </c:pt>
                <c:pt idx="12">
                  <c:v>-3.3068669157388257E-2</c:v>
                </c:pt>
                <c:pt idx="13">
                  <c:v>-3.9259288248087332E-2</c:v>
                </c:pt>
                <c:pt idx="14">
                  <c:v>-3.3459446222551148E-2</c:v>
                </c:pt>
                <c:pt idx="15">
                  <c:v>-2.9380302224822911E-2</c:v>
                </c:pt>
                <c:pt idx="16">
                  <c:v>-7.0286688067592307E-3</c:v>
                </c:pt>
                <c:pt idx="17">
                  <c:v>6.2009932981570426E-3</c:v>
                </c:pt>
                <c:pt idx="18">
                  <c:v>1.0274055311238589E-2</c:v>
                </c:pt>
                <c:pt idx="19">
                  <c:v>-6.5789160544200698E-3</c:v>
                </c:pt>
                <c:pt idx="20">
                  <c:v>-2.0227376139476672E-3</c:v>
                </c:pt>
                <c:pt idx="21">
                  <c:v>-1.106065943344792E-2</c:v>
                </c:pt>
                <c:pt idx="22">
                  <c:v>-1.754984492064848E-2</c:v>
                </c:pt>
                <c:pt idx="23">
                  <c:v>-2.1518683027707208E-2</c:v>
                </c:pt>
                <c:pt idx="24">
                  <c:v>-2.2188907927204519E-2</c:v>
                </c:pt>
                <c:pt idx="25">
                  <c:v>-4.2504552125420481E-2</c:v>
                </c:pt>
                <c:pt idx="26">
                  <c:v>-4.8426217867881927E-2</c:v>
                </c:pt>
                <c:pt idx="27">
                  <c:v>-5.4297105375769587E-2</c:v>
                </c:pt>
                <c:pt idx="28">
                  <c:v>-3.2794371512995253E-2</c:v>
                </c:pt>
                <c:pt idx="29">
                  <c:v>-3.4683138649126873E-2</c:v>
                </c:pt>
                <c:pt idx="30">
                  <c:v>-3.156514139723765E-2</c:v>
                </c:pt>
                <c:pt idx="31">
                  <c:v>-2.495688813785402E-2</c:v>
                </c:pt>
                <c:pt idx="32">
                  <c:v>-2.6318907343404589E-2</c:v>
                </c:pt>
                <c:pt idx="33">
                  <c:v>-2.7329832511807761E-2</c:v>
                </c:pt>
                <c:pt idx="34">
                  <c:v>-3.0871126500141899E-2</c:v>
                </c:pt>
                <c:pt idx="35">
                  <c:v>-1.980495516117808E-2</c:v>
                </c:pt>
                <c:pt idx="36">
                  <c:v>-2.169589272631034E-2</c:v>
                </c:pt>
                <c:pt idx="37">
                  <c:v>-2.8546827189959378E-2</c:v>
                </c:pt>
                <c:pt idx="38">
                  <c:v>-5.0376698804626918E-2</c:v>
                </c:pt>
                <c:pt idx="39">
                  <c:v>-4.815222948102893E-2</c:v>
                </c:pt>
                <c:pt idx="40">
                  <c:v>-5.1228181098339043E-2</c:v>
                </c:pt>
                <c:pt idx="41">
                  <c:v>-4.9140043113779057E-2</c:v>
                </c:pt>
                <c:pt idx="42">
                  <c:v>-4.3346003060904081E-2</c:v>
                </c:pt>
                <c:pt idx="43">
                  <c:v>-4.5672146967816518E-2</c:v>
                </c:pt>
                <c:pt idx="44">
                  <c:v>-4.3608350929001172E-2</c:v>
                </c:pt>
                <c:pt idx="45">
                  <c:v>-5.5579460272167092E-2</c:v>
                </c:pt>
                <c:pt idx="46">
                  <c:v>-6.13940207858652E-2</c:v>
                </c:pt>
                <c:pt idx="47">
                  <c:v>-7.457568048869323E-2</c:v>
                </c:pt>
                <c:pt idx="48">
                  <c:v>-7.881050844080828E-2</c:v>
                </c:pt>
                <c:pt idx="49">
                  <c:v>-8.188927142526814E-2</c:v>
                </c:pt>
                <c:pt idx="50">
                  <c:v>-8.3721775174099511E-2</c:v>
                </c:pt>
                <c:pt idx="51">
                  <c:v>-7.3015696405805741E-2</c:v>
                </c:pt>
                <c:pt idx="52">
                  <c:v>-8.3896572415745663E-2</c:v>
                </c:pt>
                <c:pt idx="53">
                  <c:v>-0.1066599478532687</c:v>
                </c:pt>
                <c:pt idx="54">
                  <c:v>-0.1092681816005512</c:v>
                </c:pt>
                <c:pt idx="55">
                  <c:v>-0.1246599146301903</c:v>
                </c:pt>
                <c:pt idx="56">
                  <c:v>-0.12536098551288971</c:v>
                </c:pt>
                <c:pt idx="57">
                  <c:v>-0.12702229407275439</c:v>
                </c:pt>
                <c:pt idx="58">
                  <c:v>-0.13665805316822729</c:v>
                </c:pt>
                <c:pt idx="59">
                  <c:v>-0.1382368959813198</c:v>
                </c:pt>
                <c:pt idx="60">
                  <c:v>-0.13393237259076651</c:v>
                </c:pt>
                <c:pt idx="61">
                  <c:v>-0.13754304734172171</c:v>
                </c:pt>
                <c:pt idx="62">
                  <c:v>-0.1334348825195267</c:v>
                </c:pt>
                <c:pt idx="63">
                  <c:v>-0.13678555716022381</c:v>
                </c:pt>
                <c:pt idx="64">
                  <c:v>-0.14456073465884631</c:v>
                </c:pt>
                <c:pt idx="65">
                  <c:v>-0.14651636732587489</c:v>
                </c:pt>
                <c:pt idx="66">
                  <c:v>-0.1409217133360644</c:v>
                </c:pt>
                <c:pt idx="67">
                  <c:v>-0.12754319208785209</c:v>
                </c:pt>
                <c:pt idx="68">
                  <c:v>-0.11487771624768769</c:v>
                </c:pt>
                <c:pt idx="69">
                  <c:v>-9.8017465096168932E-2</c:v>
                </c:pt>
                <c:pt idx="70">
                  <c:v>-8.2512964253952936E-2</c:v>
                </c:pt>
                <c:pt idx="71">
                  <c:v>-8.5262280359938547E-2</c:v>
                </c:pt>
                <c:pt idx="72">
                  <c:v>-9.8738351281225989E-2</c:v>
                </c:pt>
                <c:pt idx="73">
                  <c:v>-9.5647952036822081E-2</c:v>
                </c:pt>
                <c:pt idx="74">
                  <c:v>-9.7808351297489105E-2</c:v>
                </c:pt>
                <c:pt idx="75">
                  <c:v>-9.8704282970338064E-2</c:v>
                </c:pt>
                <c:pt idx="76">
                  <c:v>-0.1183864788888067</c:v>
                </c:pt>
                <c:pt idx="77">
                  <c:v>-0.1242385786758551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9-DCE4-4C97-AEF6-5D16A30B38D8}"/>
            </c:ext>
          </c:extLst>
        </c:ser>
        <c:ser>
          <c:idx val="26"/>
          <c:order val="26"/>
          <c:tx>
            <c:strRef>
              <c:f>factor_LE_cum_ret!$AB$1</c:f>
              <c:strCache>
                <c:ptCount val="1"/>
                <c:pt idx="0">
                  <c:v>alpha027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factor_LE_cum_ret!$A$2:$A$79</c:f>
              <c:strCache>
                <c:ptCount val="78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  <c:pt idx="75">
                  <c:v>2026-01-14</c:v>
                </c:pt>
                <c:pt idx="76">
                  <c:v>2026-01-29</c:v>
                </c:pt>
                <c:pt idx="77">
                  <c:v>2026-02-12</c:v>
                </c:pt>
              </c:strCache>
            </c:strRef>
          </c:cat>
          <c:val>
            <c:numRef>
              <c:f>factor_LE_cum_ret!$AB$2:$AB$79</c:f>
              <c:numCache>
                <c:formatCode>General</c:formatCode>
                <c:ptCount val="78"/>
                <c:pt idx="0">
                  <c:v>-5.6790048070960442E-3</c:v>
                </c:pt>
                <c:pt idx="1">
                  <c:v>-9.864585746866994E-3</c:v>
                </c:pt>
                <c:pt idx="2">
                  <c:v>-4.7042879131710116E-3</c:v>
                </c:pt>
                <c:pt idx="3">
                  <c:v>-3.8672169208292639E-2</c:v>
                </c:pt>
                <c:pt idx="4">
                  <c:v>-4.7904356531720427E-2</c:v>
                </c:pt>
                <c:pt idx="5">
                  <c:v>-5.9391150691539107E-2</c:v>
                </c:pt>
                <c:pt idx="6">
                  <c:v>-5.7209098667240887E-2</c:v>
                </c:pt>
                <c:pt idx="7">
                  <c:v>-6.2503092260689064E-2</c:v>
                </c:pt>
                <c:pt idx="8">
                  <c:v>-7.6402157793988401E-2</c:v>
                </c:pt>
                <c:pt idx="9">
                  <c:v>-8.6130523269175141E-2</c:v>
                </c:pt>
                <c:pt idx="10">
                  <c:v>-8.274520553677267E-2</c:v>
                </c:pt>
                <c:pt idx="11">
                  <c:v>-7.2474470597269969E-2</c:v>
                </c:pt>
                <c:pt idx="12">
                  <c:v>-6.3863594314077621E-2</c:v>
                </c:pt>
                <c:pt idx="13">
                  <c:v>-7.5748930927821978E-2</c:v>
                </c:pt>
                <c:pt idx="14">
                  <c:v>-8.576487084015616E-2</c:v>
                </c:pt>
                <c:pt idx="15">
                  <c:v>-9.366514874340659E-2</c:v>
                </c:pt>
                <c:pt idx="16">
                  <c:v>-9.0043962684059453E-2</c:v>
                </c:pt>
                <c:pt idx="17">
                  <c:v>-9.6920185682979887E-2</c:v>
                </c:pt>
                <c:pt idx="18">
                  <c:v>-9.6112917303989742E-2</c:v>
                </c:pt>
                <c:pt idx="19">
                  <c:v>-9.4672103847570188E-2</c:v>
                </c:pt>
                <c:pt idx="20">
                  <c:v>-9.4252746051064373E-2</c:v>
                </c:pt>
                <c:pt idx="21">
                  <c:v>-9.5561710099706598E-2</c:v>
                </c:pt>
                <c:pt idx="22">
                  <c:v>-0.1040355592518396</c:v>
                </c:pt>
                <c:pt idx="23">
                  <c:v>-0.1078569115174256</c:v>
                </c:pt>
                <c:pt idx="24">
                  <c:v>-0.1270482334593486</c:v>
                </c:pt>
                <c:pt idx="25">
                  <c:v>-0.12826530764297259</c:v>
                </c:pt>
                <c:pt idx="26">
                  <c:v>-0.1279592698958161</c:v>
                </c:pt>
                <c:pt idx="27">
                  <c:v>-0.1325189445431775</c:v>
                </c:pt>
                <c:pt idx="28">
                  <c:v>-0.14048894384473709</c:v>
                </c:pt>
                <c:pt idx="29">
                  <c:v>-0.13281702706556681</c:v>
                </c:pt>
                <c:pt idx="30">
                  <c:v>-0.13849239880513561</c:v>
                </c:pt>
                <c:pt idx="31">
                  <c:v>-0.14001517355992649</c:v>
                </c:pt>
                <c:pt idx="32">
                  <c:v>-0.13744659326245601</c:v>
                </c:pt>
                <c:pt idx="33">
                  <c:v>-0.14495416193694319</c:v>
                </c:pt>
                <c:pt idx="34">
                  <c:v>-0.14416304825346979</c:v>
                </c:pt>
                <c:pt idx="35">
                  <c:v>-0.15042893994298481</c:v>
                </c:pt>
                <c:pt idx="36">
                  <c:v>-0.16692231494696211</c:v>
                </c:pt>
                <c:pt idx="37">
                  <c:v>-0.16093564777534891</c:v>
                </c:pt>
                <c:pt idx="38">
                  <c:v>-0.15856898040355319</c:v>
                </c:pt>
                <c:pt idx="39">
                  <c:v>-0.17047187219518739</c:v>
                </c:pt>
                <c:pt idx="40">
                  <c:v>-0.16833195987821989</c:v>
                </c:pt>
                <c:pt idx="41">
                  <c:v>-0.17860305069472129</c:v>
                </c:pt>
                <c:pt idx="42">
                  <c:v>-0.18076806448977151</c:v>
                </c:pt>
                <c:pt idx="43">
                  <c:v>-0.17522843936860821</c:v>
                </c:pt>
                <c:pt idx="44">
                  <c:v>-0.17282135253893749</c:v>
                </c:pt>
                <c:pt idx="45">
                  <c:v>-0.1740863368037707</c:v>
                </c:pt>
                <c:pt idx="46">
                  <c:v>-0.16331865584851249</c:v>
                </c:pt>
                <c:pt idx="47">
                  <c:v>-0.16338560729455659</c:v>
                </c:pt>
                <c:pt idx="48">
                  <c:v>-0.16938889659924111</c:v>
                </c:pt>
                <c:pt idx="49">
                  <c:v>-0.17455821650872369</c:v>
                </c:pt>
                <c:pt idx="50">
                  <c:v>-0.17478200997620411</c:v>
                </c:pt>
                <c:pt idx="51">
                  <c:v>-0.17925034268283849</c:v>
                </c:pt>
                <c:pt idx="52">
                  <c:v>-0.16579817276151901</c:v>
                </c:pt>
                <c:pt idx="53">
                  <c:v>-0.15688511095250721</c:v>
                </c:pt>
                <c:pt idx="54">
                  <c:v>-0.16127994618129751</c:v>
                </c:pt>
                <c:pt idx="55">
                  <c:v>-0.15773932365991031</c:v>
                </c:pt>
                <c:pt idx="56">
                  <c:v>-0.13958498544164691</c:v>
                </c:pt>
                <c:pt idx="57">
                  <c:v>-0.1421634411715326</c:v>
                </c:pt>
                <c:pt idx="58">
                  <c:v>-0.13738736992755529</c:v>
                </c:pt>
                <c:pt idx="59">
                  <c:v>-0.13782285883005191</c:v>
                </c:pt>
                <c:pt idx="60">
                  <c:v>-0.1485925792071103</c:v>
                </c:pt>
                <c:pt idx="61">
                  <c:v>-0.1398643682084825</c:v>
                </c:pt>
                <c:pt idx="62">
                  <c:v>-0.14431136162313959</c:v>
                </c:pt>
                <c:pt idx="63">
                  <c:v>-0.144527210619768</c:v>
                </c:pt>
                <c:pt idx="64">
                  <c:v>-0.14982345760677171</c:v>
                </c:pt>
                <c:pt idx="65">
                  <c:v>-0.16444485951460069</c:v>
                </c:pt>
                <c:pt idx="66">
                  <c:v>-0.1768729258889378</c:v>
                </c:pt>
                <c:pt idx="67">
                  <c:v>-0.17683323375660931</c:v>
                </c:pt>
                <c:pt idx="68">
                  <c:v>-0.1896086506208389</c:v>
                </c:pt>
                <c:pt idx="69">
                  <c:v>-0.19314080940503109</c:v>
                </c:pt>
                <c:pt idx="70">
                  <c:v>-0.18879249068116349</c:v>
                </c:pt>
                <c:pt idx="71">
                  <c:v>-0.1971589181351123</c:v>
                </c:pt>
                <c:pt idx="72">
                  <c:v>-0.19389269144354879</c:v>
                </c:pt>
                <c:pt idx="73">
                  <c:v>-0.19154743490191919</c:v>
                </c:pt>
                <c:pt idx="74">
                  <c:v>-0.19115825883057311</c:v>
                </c:pt>
                <c:pt idx="75">
                  <c:v>-0.20190442189481769</c:v>
                </c:pt>
                <c:pt idx="76">
                  <c:v>-0.1926889175651989</c:v>
                </c:pt>
                <c:pt idx="77">
                  <c:v>-0.18323207420917931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A-DCE4-4C97-AEF6-5D16A30B38D8}"/>
            </c:ext>
          </c:extLst>
        </c:ser>
        <c:ser>
          <c:idx val="27"/>
          <c:order val="27"/>
          <c:tx>
            <c:strRef>
              <c:f>factor_LE_cum_ret!$AC$1</c:f>
              <c:strCache>
                <c:ptCount val="1"/>
                <c:pt idx="0">
                  <c:v>alpha028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factor_LE_cum_ret!$A$2:$A$79</c:f>
              <c:strCache>
                <c:ptCount val="78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  <c:pt idx="75">
                  <c:v>2026-01-14</c:v>
                </c:pt>
                <c:pt idx="76">
                  <c:v>2026-01-29</c:v>
                </c:pt>
                <c:pt idx="77">
                  <c:v>2026-02-12</c:v>
                </c:pt>
              </c:strCache>
            </c:strRef>
          </c:cat>
          <c:val>
            <c:numRef>
              <c:f>factor_LE_cum_ret!$AC$2:$AC$79</c:f>
              <c:numCache>
                <c:formatCode>General</c:formatCode>
                <c:ptCount val="78"/>
                <c:pt idx="0">
                  <c:v>-3.021119947780582E-2</c:v>
                </c:pt>
                <c:pt idx="1">
                  <c:v>-4.2130837122754339E-2</c:v>
                </c:pt>
                <c:pt idx="2">
                  <c:v>-3.3354733692865679E-2</c:v>
                </c:pt>
                <c:pt idx="3">
                  <c:v>-5.2146632659928027E-2</c:v>
                </c:pt>
                <c:pt idx="4">
                  <c:v>-5.8329241528415232E-2</c:v>
                </c:pt>
                <c:pt idx="5">
                  <c:v>-7.1360008643591488E-2</c:v>
                </c:pt>
                <c:pt idx="6">
                  <c:v>-9.0685670388264139E-2</c:v>
                </c:pt>
                <c:pt idx="7">
                  <c:v>-9.26655926848855E-2</c:v>
                </c:pt>
                <c:pt idx="8">
                  <c:v>-0.120512106630617</c:v>
                </c:pt>
                <c:pt idx="9">
                  <c:v>-0.1303805810337513</c:v>
                </c:pt>
                <c:pt idx="10">
                  <c:v>-0.12728143828665761</c:v>
                </c:pt>
                <c:pt idx="11">
                  <c:v>-0.137098670358381</c:v>
                </c:pt>
                <c:pt idx="12">
                  <c:v>-0.13817611474295849</c:v>
                </c:pt>
                <c:pt idx="13">
                  <c:v>-0.13344723690257121</c:v>
                </c:pt>
                <c:pt idx="14">
                  <c:v>-0.14455721204252461</c:v>
                </c:pt>
                <c:pt idx="15">
                  <c:v>-0.14916092888564161</c:v>
                </c:pt>
                <c:pt idx="16">
                  <c:v>-0.14312392760714701</c:v>
                </c:pt>
                <c:pt idx="17">
                  <c:v>-0.14095512920657829</c:v>
                </c:pt>
                <c:pt idx="18">
                  <c:v>-0.1369653485361727</c:v>
                </c:pt>
                <c:pt idx="19">
                  <c:v>-0.15029311545543911</c:v>
                </c:pt>
                <c:pt idx="20">
                  <c:v>-0.15880554269611419</c:v>
                </c:pt>
                <c:pt idx="21">
                  <c:v>-0.16444719763781501</c:v>
                </c:pt>
                <c:pt idx="22">
                  <c:v>-0.1700727719570011</c:v>
                </c:pt>
                <c:pt idx="23">
                  <c:v>-0.16367287366764649</c:v>
                </c:pt>
                <c:pt idx="24">
                  <c:v>-0.16807056008169721</c:v>
                </c:pt>
                <c:pt idx="25">
                  <c:v>-0.18214495448272261</c:v>
                </c:pt>
                <c:pt idx="26">
                  <c:v>-0.18438067021229901</c:v>
                </c:pt>
                <c:pt idx="27">
                  <c:v>-0.18799832923478349</c:v>
                </c:pt>
                <c:pt idx="28">
                  <c:v>-0.18714073928839259</c:v>
                </c:pt>
                <c:pt idx="29">
                  <c:v>-0.19301681038895549</c:v>
                </c:pt>
                <c:pt idx="30">
                  <c:v>-0.20460445365203811</c:v>
                </c:pt>
                <c:pt idx="31">
                  <c:v>-0.20077722895204619</c:v>
                </c:pt>
                <c:pt idx="32">
                  <c:v>-0.19320975257740849</c:v>
                </c:pt>
                <c:pt idx="33">
                  <c:v>-0.20772685010851411</c:v>
                </c:pt>
                <c:pt idx="34">
                  <c:v>-0.21595618217828061</c:v>
                </c:pt>
                <c:pt idx="35">
                  <c:v>-0.2183968457994433</c:v>
                </c:pt>
                <c:pt idx="36">
                  <c:v>-0.235905402586818</c:v>
                </c:pt>
                <c:pt idx="37">
                  <c:v>-0.22550726971459431</c:v>
                </c:pt>
                <c:pt idx="38">
                  <c:v>-0.21267380110484271</c:v>
                </c:pt>
                <c:pt idx="39">
                  <c:v>-0.2208988875276264</c:v>
                </c:pt>
                <c:pt idx="40">
                  <c:v>-0.21727717665454041</c:v>
                </c:pt>
                <c:pt idx="41">
                  <c:v>-0.2230851419852953</c:v>
                </c:pt>
                <c:pt idx="42">
                  <c:v>-0.2201684134036016</c:v>
                </c:pt>
                <c:pt idx="43">
                  <c:v>-0.22237666571647141</c:v>
                </c:pt>
                <c:pt idx="44">
                  <c:v>-0.2265659182115031</c:v>
                </c:pt>
                <c:pt idx="45">
                  <c:v>-0.22055193248871169</c:v>
                </c:pt>
                <c:pt idx="46">
                  <c:v>-0.22348278964293039</c:v>
                </c:pt>
                <c:pt idx="47">
                  <c:v>-0.25124256286149482</c:v>
                </c:pt>
                <c:pt idx="48">
                  <c:v>-0.25706639478541188</c:v>
                </c:pt>
                <c:pt idx="49">
                  <c:v>-0.25131401090683431</c:v>
                </c:pt>
                <c:pt idx="50">
                  <c:v>-0.25292343698291042</c:v>
                </c:pt>
                <c:pt idx="51">
                  <c:v>-0.25563729784453898</c:v>
                </c:pt>
                <c:pt idx="52">
                  <c:v>-0.2469785165861991</c:v>
                </c:pt>
                <c:pt idx="53">
                  <c:v>-0.25057438885371203</c:v>
                </c:pt>
                <c:pt idx="54">
                  <c:v>-0.25794358677036111</c:v>
                </c:pt>
                <c:pt idx="55">
                  <c:v>-0.26489811998793261</c:v>
                </c:pt>
                <c:pt idx="56">
                  <c:v>-0.2742635066469139</c:v>
                </c:pt>
                <c:pt idx="57">
                  <c:v>-0.28269498362371781</c:v>
                </c:pt>
                <c:pt idx="58">
                  <c:v>-0.29192543842328611</c:v>
                </c:pt>
                <c:pt idx="59">
                  <c:v>-0.29142260787437718</c:v>
                </c:pt>
                <c:pt idx="60">
                  <c:v>-0.29744840775978132</c:v>
                </c:pt>
                <c:pt idx="61">
                  <c:v>-0.2985719646150472</c:v>
                </c:pt>
                <c:pt idx="62">
                  <c:v>-0.31348111907667098</c:v>
                </c:pt>
                <c:pt idx="63">
                  <c:v>-0.31276444659010649</c:v>
                </c:pt>
                <c:pt idx="64">
                  <c:v>-0.31472784140685561</c:v>
                </c:pt>
                <c:pt idx="65">
                  <c:v>-0.31535861882486238</c:v>
                </c:pt>
                <c:pt idx="66">
                  <c:v>-0.32532506083277218</c:v>
                </c:pt>
                <c:pt idx="67">
                  <c:v>-0.33450356417565907</c:v>
                </c:pt>
                <c:pt idx="68">
                  <c:v>-0.34306157755717132</c:v>
                </c:pt>
                <c:pt idx="69">
                  <c:v>-0.35348354602956472</c:v>
                </c:pt>
                <c:pt idx="70">
                  <c:v>-0.35722254024811001</c:v>
                </c:pt>
                <c:pt idx="71">
                  <c:v>-0.36572242301019281</c:v>
                </c:pt>
                <c:pt idx="72">
                  <c:v>-0.37042168559996358</c:v>
                </c:pt>
                <c:pt idx="73">
                  <c:v>-0.36988550981588503</c:v>
                </c:pt>
                <c:pt idx="74">
                  <c:v>-0.37720234824787352</c:v>
                </c:pt>
                <c:pt idx="75">
                  <c:v>-0.38326912188107792</c:v>
                </c:pt>
                <c:pt idx="76">
                  <c:v>-0.39838415457007581</c:v>
                </c:pt>
                <c:pt idx="77">
                  <c:v>-0.39482750535136318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B-DCE4-4C97-AEF6-5D16A30B38D8}"/>
            </c:ext>
          </c:extLst>
        </c:ser>
        <c:ser>
          <c:idx val="28"/>
          <c:order val="28"/>
          <c:tx>
            <c:strRef>
              <c:f>factor_LE_cum_ret!$AD$1</c:f>
              <c:strCache>
                <c:ptCount val="1"/>
                <c:pt idx="0">
                  <c:v>alpha029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factor_LE_cum_ret!$A$2:$A$79</c:f>
              <c:strCache>
                <c:ptCount val="78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  <c:pt idx="75">
                  <c:v>2026-01-14</c:v>
                </c:pt>
                <c:pt idx="76">
                  <c:v>2026-01-29</c:v>
                </c:pt>
                <c:pt idx="77">
                  <c:v>2026-02-12</c:v>
                </c:pt>
              </c:strCache>
            </c:strRef>
          </c:cat>
          <c:val>
            <c:numRef>
              <c:f>factor_LE_cum_ret!$AD$2:$AD$79</c:f>
              <c:numCache>
                <c:formatCode>General</c:formatCode>
                <c:ptCount val="78"/>
                <c:pt idx="1">
                  <c:v>-7.9897952922965976E-3</c:v>
                </c:pt>
                <c:pt idx="2">
                  <c:v>-1.3621585369991029E-2</c:v>
                </c:pt>
                <c:pt idx="3">
                  <c:v>-7.4893293871290956E-3</c:v>
                </c:pt>
                <c:pt idx="4">
                  <c:v>-8.4373724611896961E-3</c:v>
                </c:pt>
                <c:pt idx="5">
                  <c:v>-7.0750562636887624E-3</c:v>
                </c:pt>
                <c:pt idx="6">
                  <c:v>-6.9112611567172522E-3</c:v>
                </c:pt>
                <c:pt idx="7">
                  <c:v>-6.0573918488173728E-3</c:v>
                </c:pt>
                <c:pt idx="8">
                  <c:v>-3.523209286598461E-2</c:v>
                </c:pt>
                <c:pt idx="9">
                  <c:v>-4.8421577877407203E-2</c:v>
                </c:pt>
                <c:pt idx="10">
                  <c:v>-5.0839457039116957E-2</c:v>
                </c:pt>
                <c:pt idx="11">
                  <c:v>-4.6691223704194318E-2</c:v>
                </c:pt>
                <c:pt idx="12">
                  <c:v>-4.4006870597688492E-2</c:v>
                </c:pt>
                <c:pt idx="13">
                  <c:v>-6.0367089163846921E-2</c:v>
                </c:pt>
                <c:pt idx="14">
                  <c:v>-6.2017364261023562E-2</c:v>
                </c:pt>
                <c:pt idx="15">
                  <c:v>-6.3351461278404408E-2</c:v>
                </c:pt>
                <c:pt idx="16">
                  <c:v>-4.906664073124023E-2</c:v>
                </c:pt>
                <c:pt idx="17">
                  <c:v>-4.2552641412428871E-2</c:v>
                </c:pt>
                <c:pt idx="18">
                  <c:v>-4.0754445388533227E-2</c:v>
                </c:pt>
                <c:pt idx="19">
                  <c:v>-5.3882165965671303E-2</c:v>
                </c:pt>
                <c:pt idx="20">
                  <c:v>-4.7578585559544972E-2</c:v>
                </c:pt>
                <c:pt idx="21">
                  <c:v>-5.2949825589338688E-2</c:v>
                </c:pt>
                <c:pt idx="22">
                  <c:v>-2.211936585212981E-2</c:v>
                </c:pt>
                <c:pt idx="23">
                  <c:v>-1.860608027304678E-2</c:v>
                </c:pt>
                <c:pt idx="24">
                  <c:v>-3.1110162642001948E-2</c:v>
                </c:pt>
                <c:pt idx="25">
                  <c:v>-3.6462717227753412E-2</c:v>
                </c:pt>
                <c:pt idx="26">
                  <c:v>-1.9031175957458509E-2</c:v>
                </c:pt>
                <c:pt idx="27">
                  <c:v>-1.7895876791941601E-2</c:v>
                </c:pt>
                <c:pt idx="28">
                  <c:v>-1.1949536543294999E-2</c:v>
                </c:pt>
                <c:pt idx="29">
                  <c:v>-2.1850387352367769E-2</c:v>
                </c:pt>
                <c:pt idx="30">
                  <c:v>-1.8228672390109831E-2</c:v>
                </c:pt>
                <c:pt idx="31">
                  <c:v>-1.8965975505682131E-2</c:v>
                </c:pt>
                <c:pt idx="32">
                  <c:v>-1.9946824948749109E-2</c:v>
                </c:pt>
                <c:pt idx="33">
                  <c:v>-2.2179874617022421E-2</c:v>
                </c:pt>
                <c:pt idx="34">
                  <c:v>-3.2938387120136303E-2</c:v>
                </c:pt>
                <c:pt idx="35">
                  <c:v>-3.0163147433218799E-2</c:v>
                </c:pt>
                <c:pt idx="36">
                  <c:v>-3.1728809693543081E-2</c:v>
                </c:pt>
                <c:pt idx="37">
                  <c:v>-4.2864946708792373E-2</c:v>
                </c:pt>
                <c:pt idx="38">
                  <c:v>-1.1796963204524721E-2</c:v>
                </c:pt>
                <c:pt idx="39">
                  <c:v>-1.546037358021057E-2</c:v>
                </c:pt>
                <c:pt idx="40">
                  <c:v>-1.326645503208124E-2</c:v>
                </c:pt>
                <c:pt idx="41">
                  <c:v>1.0046000006121989E-2</c:v>
                </c:pt>
                <c:pt idx="42">
                  <c:v>6.594084089447616E-3</c:v>
                </c:pt>
                <c:pt idx="43">
                  <c:v>2.2830690173835318E-2</c:v>
                </c:pt>
                <c:pt idx="44">
                  <c:v>7.2396813642552349E-3</c:v>
                </c:pt>
                <c:pt idx="45">
                  <c:v>3.489325781047103E-3</c:v>
                </c:pt>
                <c:pt idx="46">
                  <c:v>2.188183089215889E-2</c:v>
                </c:pt>
                <c:pt idx="47">
                  <c:v>-1.206296805928408E-2</c:v>
                </c:pt>
                <c:pt idx="48">
                  <c:v>-1.858191776040596E-2</c:v>
                </c:pt>
                <c:pt idx="49">
                  <c:v>-1.314674573742936E-2</c:v>
                </c:pt>
                <c:pt idx="50">
                  <c:v>-1.658639123242556E-2</c:v>
                </c:pt>
                <c:pt idx="51">
                  <c:v>-2.2795618846614629E-2</c:v>
                </c:pt>
                <c:pt idx="52">
                  <c:v>1.523189268273306E-2</c:v>
                </c:pt>
                <c:pt idx="53">
                  <c:v>-1.253246661640561E-2</c:v>
                </c:pt>
                <c:pt idx="54">
                  <c:v>8.8300286938847172E-4</c:v>
                </c:pt>
                <c:pt idx="55">
                  <c:v>6.1953418993618836E-3</c:v>
                </c:pt>
                <c:pt idx="56">
                  <c:v>-1.20582839494433E-2</c:v>
                </c:pt>
                <c:pt idx="57">
                  <c:v>-1.664385677578117E-2</c:v>
                </c:pt>
                <c:pt idx="58">
                  <c:v>-3.274061466440914E-2</c:v>
                </c:pt>
                <c:pt idx="59">
                  <c:v>-1.6766296121153209E-2</c:v>
                </c:pt>
                <c:pt idx="60">
                  <c:v>-4.4184300918043151E-3</c:v>
                </c:pt>
                <c:pt idx="61">
                  <c:v>-5.0801346125777247E-3</c:v>
                </c:pt>
                <c:pt idx="62">
                  <c:v>-1.7575102493606609E-3</c:v>
                </c:pt>
                <c:pt idx="63">
                  <c:v>-5.3833239398475294E-3</c:v>
                </c:pt>
                <c:pt idx="64">
                  <c:v>-6.1787370997948843E-3</c:v>
                </c:pt>
                <c:pt idx="65">
                  <c:v>-1.9797815435312779E-2</c:v>
                </c:pt>
                <c:pt idx="66">
                  <c:v>-2.6852104523746981E-2</c:v>
                </c:pt>
                <c:pt idx="67">
                  <c:v>-3.630812619340007E-2</c:v>
                </c:pt>
                <c:pt idx="68">
                  <c:v>-3.1738407259855439E-2</c:v>
                </c:pt>
                <c:pt idx="69">
                  <c:v>-3.3335797819848301E-2</c:v>
                </c:pt>
                <c:pt idx="70">
                  <c:v>-3.4582676685229519E-2</c:v>
                </c:pt>
                <c:pt idx="71">
                  <c:v>-3.6329811341469731E-2</c:v>
                </c:pt>
                <c:pt idx="72">
                  <c:v>-4.5894308637777992E-2</c:v>
                </c:pt>
                <c:pt idx="73">
                  <c:v>-5.2302501878308649E-2</c:v>
                </c:pt>
                <c:pt idx="74">
                  <c:v>-6.0912711055624243E-2</c:v>
                </c:pt>
                <c:pt idx="75">
                  <c:v>-5.1518425180425258E-2</c:v>
                </c:pt>
                <c:pt idx="76">
                  <c:v>-4.6385108900906302E-2</c:v>
                </c:pt>
                <c:pt idx="77">
                  <c:v>-4.8736406120040932E-2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C-DCE4-4C97-AEF6-5D16A30B38D8}"/>
            </c:ext>
          </c:extLst>
        </c:ser>
        <c:ser>
          <c:idx val="29"/>
          <c:order val="29"/>
          <c:tx>
            <c:strRef>
              <c:f>factor_LE_cum_ret!$AE$1</c:f>
              <c:strCache>
                <c:ptCount val="1"/>
                <c:pt idx="0">
                  <c:v>alpha030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factor_LE_cum_ret!$A$2:$A$79</c:f>
              <c:strCache>
                <c:ptCount val="78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  <c:pt idx="75">
                  <c:v>2026-01-14</c:v>
                </c:pt>
                <c:pt idx="76">
                  <c:v>2026-01-29</c:v>
                </c:pt>
                <c:pt idx="77">
                  <c:v>2026-02-12</c:v>
                </c:pt>
              </c:strCache>
            </c:strRef>
          </c:cat>
          <c:val>
            <c:numRef>
              <c:f>factor_LE_cum_ret!$AE$2:$AE$79</c:f>
              <c:numCache>
                <c:formatCode>General</c:formatCode>
                <c:ptCount val="78"/>
                <c:pt idx="1">
                  <c:v>-1.493600680329266E-2</c:v>
                </c:pt>
                <c:pt idx="2">
                  <c:v>-3.6540898865604632E-3</c:v>
                </c:pt>
                <c:pt idx="3">
                  <c:v>-8.1285887399495937E-4</c:v>
                </c:pt>
                <c:pt idx="4">
                  <c:v>-2.5350192464100858E-3</c:v>
                </c:pt>
                <c:pt idx="5">
                  <c:v>1.6309514446508631E-3</c:v>
                </c:pt>
                <c:pt idx="6">
                  <c:v>-5.7898220088087324E-3</c:v>
                </c:pt>
                <c:pt idx="7">
                  <c:v>8.2509893959126224E-4</c:v>
                </c:pt>
                <c:pt idx="8">
                  <c:v>-4.2050712606769292E-3</c:v>
                </c:pt>
                <c:pt idx="9">
                  <c:v>-8.9226877733057375E-3</c:v>
                </c:pt>
                <c:pt idx="10">
                  <c:v>-5.4634435810567714E-3</c:v>
                </c:pt>
                <c:pt idx="11">
                  <c:v>6.6132359781068129E-3</c:v>
                </c:pt>
                <c:pt idx="12">
                  <c:v>4.6800133400761723E-3</c:v>
                </c:pt>
                <c:pt idx="13">
                  <c:v>6.9551817236825908E-3</c:v>
                </c:pt>
                <c:pt idx="14">
                  <c:v>8.3033932058957927E-3</c:v>
                </c:pt>
                <c:pt idx="15">
                  <c:v>5.2982108765682323E-3</c:v>
                </c:pt>
                <c:pt idx="16">
                  <c:v>1.6831288269822279E-2</c:v>
                </c:pt>
                <c:pt idx="17">
                  <c:v>5.135307274484191E-3</c:v>
                </c:pt>
                <c:pt idx="18">
                  <c:v>1.663495699456341E-3</c:v>
                </c:pt>
                <c:pt idx="19">
                  <c:v>-1.0986794218099669E-3</c:v>
                </c:pt>
                <c:pt idx="20">
                  <c:v>-7.5912995270056571E-3</c:v>
                </c:pt>
                <c:pt idx="21">
                  <c:v>-1.153842673659233E-2</c:v>
                </c:pt>
                <c:pt idx="22">
                  <c:v>-1.7600551618134449E-2</c:v>
                </c:pt>
                <c:pt idx="23">
                  <c:v>-8.5904296926118118E-3</c:v>
                </c:pt>
                <c:pt idx="24">
                  <c:v>-2.492294472885959E-2</c:v>
                </c:pt>
                <c:pt idx="25">
                  <c:v>-2.120416335719422E-2</c:v>
                </c:pt>
                <c:pt idx="26">
                  <c:v>-2.4473649639362601E-2</c:v>
                </c:pt>
                <c:pt idx="27">
                  <c:v>-4.4221266084353839E-2</c:v>
                </c:pt>
                <c:pt idx="28">
                  <c:v>-3.6079936109369222E-2</c:v>
                </c:pt>
                <c:pt idx="29">
                  <c:v>-3.6089430201506463E-2</c:v>
                </c:pt>
                <c:pt idx="30">
                  <c:v>-3.0705013797915681E-2</c:v>
                </c:pt>
                <c:pt idx="31">
                  <c:v>-3.4669648923983047E-2</c:v>
                </c:pt>
                <c:pt idx="32">
                  <c:v>-3.14208382812593E-2</c:v>
                </c:pt>
                <c:pt idx="33">
                  <c:v>-2.3632969489007168E-2</c:v>
                </c:pt>
                <c:pt idx="34">
                  <c:v>-2.0452349830710429E-2</c:v>
                </c:pt>
                <c:pt idx="35">
                  <c:v>-2.342751542408494E-2</c:v>
                </c:pt>
                <c:pt idx="36">
                  <c:v>1.365305536703776E-2</c:v>
                </c:pt>
                <c:pt idx="37">
                  <c:v>1.7084125461995999E-2</c:v>
                </c:pt>
                <c:pt idx="38">
                  <c:v>6.2937970742571459E-4</c:v>
                </c:pt>
                <c:pt idx="39">
                  <c:v>9.8039971341270515E-3</c:v>
                </c:pt>
                <c:pt idx="40">
                  <c:v>1.295537107260047E-3</c:v>
                </c:pt>
                <c:pt idx="41">
                  <c:v>1.676078920429069E-2</c:v>
                </c:pt>
                <c:pt idx="42">
                  <c:v>2.0112046267739329E-2</c:v>
                </c:pt>
                <c:pt idx="43">
                  <c:v>2.4667256145423089E-3</c:v>
                </c:pt>
                <c:pt idx="44">
                  <c:v>7.5624065380732741E-3</c:v>
                </c:pt>
                <c:pt idx="45">
                  <c:v>5.8952500830877774E-3</c:v>
                </c:pt>
                <c:pt idx="46">
                  <c:v>7.7049100487989186E-3</c:v>
                </c:pt>
                <c:pt idx="47">
                  <c:v>1.1797435330093141E-2</c:v>
                </c:pt>
                <c:pt idx="48">
                  <c:v>1.6586505162270889E-2</c:v>
                </c:pt>
                <c:pt idx="49">
                  <c:v>1.9572707543492829E-2</c:v>
                </c:pt>
                <c:pt idx="50">
                  <c:v>1.879984664462531E-2</c:v>
                </c:pt>
                <c:pt idx="51">
                  <c:v>7.281741281192522E-3</c:v>
                </c:pt>
                <c:pt idx="52">
                  <c:v>1.401851028893986E-2</c:v>
                </c:pt>
                <c:pt idx="53">
                  <c:v>-9.6025620532981248E-3</c:v>
                </c:pt>
                <c:pt idx="54">
                  <c:v>-5.2262382936508764E-3</c:v>
                </c:pt>
                <c:pt idx="55">
                  <c:v>-2.8085216347963019E-2</c:v>
                </c:pt>
                <c:pt idx="56">
                  <c:v>-2.5852852753092681E-2</c:v>
                </c:pt>
                <c:pt idx="57">
                  <c:v>-5.1733728406650248E-2</c:v>
                </c:pt>
                <c:pt idx="58">
                  <c:v>-4.2998265528684021E-2</c:v>
                </c:pt>
                <c:pt idx="59">
                  <c:v>-2.8193738224507211E-2</c:v>
                </c:pt>
                <c:pt idx="60">
                  <c:v>-3.8488511224778033E-2</c:v>
                </c:pt>
                <c:pt idx="61">
                  <c:v>-2.8773105148784839E-2</c:v>
                </c:pt>
                <c:pt idx="62">
                  <c:v>-4.89982466179405E-2</c:v>
                </c:pt>
                <c:pt idx="63">
                  <c:v>-4.5299699048286117E-2</c:v>
                </c:pt>
                <c:pt idx="64">
                  <c:v>-4.647022700154424E-2</c:v>
                </c:pt>
                <c:pt idx="65">
                  <c:v>-3.8343268302674649E-2</c:v>
                </c:pt>
                <c:pt idx="66">
                  <c:v>-4.3233824778381003E-2</c:v>
                </c:pt>
                <c:pt idx="67">
                  <c:v>-5.9922169796783782E-2</c:v>
                </c:pt>
                <c:pt idx="68">
                  <c:v>-5.4877225235804739E-2</c:v>
                </c:pt>
                <c:pt idx="69">
                  <c:v>-6.9852849044359622E-2</c:v>
                </c:pt>
                <c:pt idx="70">
                  <c:v>-6.7790108255227244E-2</c:v>
                </c:pt>
                <c:pt idx="71">
                  <c:v>-5.7487876547245187E-2</c:v>
                </c:pt>
                <c:pt idx="72">
                  <c:v>-5.9233057477257163E-2</c:v>
                </c:pt>
                <c:pt idx="73">
                  <c:v>-5.208156238567585E-2</c:v>
                </c:pt>
                <c:pt idx="74">
                  <c:v>-5.2060286316276017E-2</c:v>
                </c:pt>
                <c:pt idx="75">
                  <c:v>-7.616526508638255E-2</c:v>
                </c:pt>
                <c:pt idx="76">
                  <c:v>-8.5348519422632441E-2</c:v>
                </c:pt>
                <c:pt idx="77">
                  <c:v>-8.5994588513055525E-2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D-DCE4-4C97-AEF6-5D16A30B38D8}"/>
            </c:ext>
          </c:extLst>
        </c:ser>
        <c:ser>
          <c:idx val="30"/>
          <c:order val="30"/>
          <c:tx>
            <c:strRef>
              <c:f>factor_LE_cum_ret!$AF$1</c:f>
              <c:strCache>
                <c:ptCount val="1"/>
                <c:pt idx="0">
                  <c:v>alpha031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factor_LE_cum_ret!$A$2:$A$79</c:f>
              <c:strCache>
                <c:ptCount val="78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  <c:pt idx="75">
                  <c:v>2026-01-14</c:v>
                </c:pt>
                <c:pt idx="76">
                  <c:v>2026-01-29</c:v>
                </c:pt>
                <c:pt idx="77">
                  <c:v>2026-02-12</c:v>
                </c:pt>
              </c:strCache>
            </c:strRef>
          </c:cat>
          <c:val>
            <c:numRef>
              <c:f>factor_LE_cum_ret!$AF$2:$AF$79</c:f>
              <c:numCache>
                <c:formatCode>General</c:formatCode>
                <c:ptCount val="78"/>
                <c:pt idx="3">
                  <c:v>-6.0474899104673296E-3</c:v>
                </c:pt>
                <c:pt idx="4">
                  <c:v>-1.2054869473118179E-3</c:v>
                </c:pt>
                <c:pt idx="5">
                  <c:v>1.004242107511155E-3</c:v>
                </c:pt>
                <c:pt idx="6">
                  <c:v>-1.115041415872731E-2</c:v>
                </c:pt>
                <c:pt idx="7">
                  <c:v>-2.4888543277587941E-2</c:v>
                </c:pt>
                <c:pt idx="8">
                  <c:v>-3.7521883312863102E-2</c:v>
                </c:pt>
                <c:pt idx="9">
                  <c:v>-4.2753329786617167E-2</c:v>
                </c:pt>
                <c:pt idx="10">
                  <c:v>-4.5690029385276783E-2</c:v>
                </c:pt>
                <c:pt idx="11">
                  <c:v>-3.3783242386151928E-2</c:v>
                </c:pt>
                <c:pt idx="12">
                  <c:v>-3.8478886084235657E-2</c:v>
                </c:pt>
                <c:pt idx="13">
                  <c:v>-4.7658962361512902E-2</c:v>
                </c:pt>
                <c:pt idx="14">
                  <c:v>-6.18210581267431E-2</c:v>
                </c:pt>
                <c:pt idx="15">
                  <c:v>-6.2153900151516783E-2</c:v>
                </c:pt>
                <c:pt idx="16">
                  <c:v>-5.5951112923851798E-2</c:v>
                </c:pt>
                <c:pt idx="17">
                  <c:v>-7.8575860451960411E-2</c:v>
                </c:pt>
                <c:pt idx="18">
                  <c:v>-7.8623945653896965E-2</c:v>
                </c:pt>
                <c:pt idx="19">
                  <c:v>-7.3226727509448808E-2</c:v>
                </c:pt>
                <c:pt idx="20">
                  <c:v>-8.4043178400515894E-2</c:v>
                </c:pt>
                <c:pt idx="21">
                  <c:v>-8.8733403290087942E-2</c:v>
                </c:pt>
                <c:pt idx="22">
                  <c:v>-9.2900300695036964E-2</c:v>
                </c:pt>
                <c:pt idx="23">
                  <c:v>-8.7289534348945708E-2</c:v>
                </c:pt>
                <c:pt idx="24">
                  <c:v>-0.10216171589198519</c:v>
                </c:pt>
                <c:pt idx="25">
                  <c:v>-0.1064548719402056</c:v>
                </c:pt>
                <c:pt idx="26">
                  <c:v>-0.12973483879976691</c:v>
                </c:pt>
                <c:pt idx="27">
                  <c:v>-0.1319857658264274</c:v>
                </c:pt>
                <c:pt idx="28">
                  <c:v>-0.13879639954180981</c:v>
                </c:pt>
                <c:pt idx="29">
                  <c:v>-0.13039796036111401</c:v>
                </c:pt>
                <c:pt idx="30">
                  <c:v>-0.13809913913258581</c:v>
                </c:pt>
                <c:pt idx="31">
                  <c:v>-0.13552610738588011</c:v>
                </c:pt>
                <c:pt idx="32">
                  <c:v>-0.14992222606626049</c:v>
                </c:pt>
                <c:pt idx="33">
                  <c:v>-0.1449850981705709</c:v>
                </c:pt>
                <c:pt idx="34">
                  <c:v>-0.14763547324988441</c:v>
                </c:pt>
                <c:pt idx="35">
                  <c:v>-0.15131575049479179</c:v>
                </c:pt>
                <c:pt idx="36">
                  <c:v>-0.13530441291232961</c:v>
                </c:pt>
                <c:pt idx="37">
                  <c:v>-0.1164177014445311</c:v>
                </c:pt>
                <c:pt idx="38">
                  <c:v>-0.1239597776411758</c:v>
                </c:pt>
                <c:pt idx="39">
                  <c:v>-0.14083810051337231</c:v>
                </c:pt>
                <c:pt idx="40">
                  <c:v>-0.14023531728591371</c:v>
                </c:pt>
                <c:pt idx="41">
                  <c:v>-0.1232522593191222</c:v>
                </c:pt>
                <c:pt idx="42">
                  <c:v>-0.1206229194059294</c:v>
                </c:pt>
                <c:pt idx="43">
                  <c:v>-0.1214307928989696</c:v>
                </c:pt>
                <c:pt idx="44">
                  <c:v>-0.12599153518057099</c:v>
                </c:pt>
                <c:pt idx="45">
                  <c:v>-0.13354368253016971</c:v>
                </c:pt>
                <c:pt idx="46">
                  <c:v>-0.13234596842445839</c:v>
                </c:pt>
                <c:pt idx="47">
                  <c:v>-0.14287542659183411</c:v>
                </c:pt>
                <c:pt idx="48">
                  <c:v>-0.1450957180215019</c:v>
                </c:pt>
                <c:pt idx="49">
                  <c:v>-0.157654872303535</c:v>
                </c:pt>
                <c:pt idx="50">
                  <c:v>-0.16642891427206549</c:v>
                </c:pt>
                <c:pt idx="51">
                  <c:v>-0.15965729577085891</c:v>
                </c:pt>
                <c:pt idx="52">
                  <c:v>-0.16093116297526941</c:v>
                </c:pt>
                <c:pt idx="53">
                  <c:v>-0.1815901673935644</c:v>
                </c:pt>
                <c:pt idx="54">
                  <c:v>-0.18400439556895709</c:v>
                </c:pt>
                <c:pt idx="55">
                  <c:v>-0.18622515579459861</c:v>
                </c:pt>
                <c:pt idx="56">
                  <c:v>-0.18269051915198459</c:v>
                </c:pt>
                <c:pt idx="57">
                  <c:v>-0.17971571096966929</c:v>
                </c:pt>
                <c:pt idx="58">
                  <c:v>-0.20072463228550361</c:v>
                </c:pt>
                <c:pt idx="59">
                  <c:v>-0.2014476380144623</c:v>
                </c:pt>
                <c:pt idx="60">
                  <c:v>-0.21357817103687421</c:v>
                </c:pt>
                <c:pt idx="61">
                  <c:v>-0.21316055497837341</c:v>
                </c:pt>
                <c:pt idx="62">
                  <c:v>-0.21754739523527919</c:v>
                </c:pt>
                <c:pt idx="63">
                  <c:v>-0.22134392866844341</c:v>
                </c:pt>
                <c:pt idx="64">
                  <c:v>-0.22035670765681689</c:v>
                </c:pt>
                <c:pt idx="65">
                  <c:v>-0.21768720791898949</c:v>
                </c:pt>
                <c:pt idx="66">
                  <c:v>-0.22810459959728169</c:v>
                </c:pt>
                <c:pt idx="67">
                  <c:v>-0.2323031064916595</c:v>
                </c:pt>
                <c:pt idx="68">
                  <c:v>-0.23202292238053979</c:v>
                </c:pt>
                <c:pt idx="69">
                  <c:v>-0.22038872756050409</c:v>
                </c:pt>
                <c:pt idx="70">
                  <c:v>-0.21324331431017571</c:v>
                </c:pt>
                <c:pt idx="71">
                  <c:v>-0.20373693833694839</c:v>
                </c:pt>
                <c:pt idx="72">
                  <c:v>-0.21102830694138769</c:v>
                </c:pt>
                <c:pt idx="73">
                  <c:v>-0.2071428104779669</c:v>
                </c:pt>
                <c:pt idx="74">
                  <c:v>-0.20050266985445889</c:v>
                </c:pt>
                <c:pt idx="75">
                  <c:v>-0.2041441424957052</c:v>
                </c:pt>
                <c:pt idx="76">
                  <c:v>-0.21261358469388819</c:v>
                </c:pt>
                <c:pt idx="77">
                  <c:v>-0.21329886730781861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E-DCE4-4C97-AEF6-5D16A30B38D8}"/>
            </c:ext>
          </c:extLst>
        </c:ser>
        <c:ser>
          <c:idx val="31"/>
          <c:order val="31"/>
          <c:tx>
            <c:strRef>
              <c:f>factor_LE_cum_ret!$AG$1</c:f>
              <c:strCache>
                <c:ptCount val="1"/>
                <c:pt idx="0">
                  <c:v>alpha032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factor_LE_cum_ret!$A$2:$A$79</c:f>
              <c:strCache>
                <c:ptCount val="78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  <c:pt idx="75">
                  <c:v>2026-01-14</c:v>
                </c:pt>
                <c:pt idx="76">
                  <c:v>2026-01-29</c:v>
                </c:pt>
                <c:pt idx="77">
                  <c:v>2026-02-12</c:v>
                </c:pt>
              </c:strCache>
            </c:strRef>
          </c:cat>
          <c:val>
            <c:numRef>
              <c:f>factor_LE_cum_ret!$AG$2:$AG$79</c:f>
              <c:numCache>
                <c:formatCode>General</c:formatCode>
                <c:ptCount val="78"/>
                <c:pt idx="23">
                  <c:v>-1.109017136131274E-2</c:v>
                </c:pt>
                <c:pt idx="24">
                  <c:v>-3.178721307236065E-3</c:v>
                </c:pt>
                <c:pt idx="25">
                  <c:v>3.0353684140316251E-3</c:v>
                </c:pt>
                <c:pt idx="26">
                  <c:v>3.0637064618833199E-2</c:v>
                </c:pt>
                <c:pt idx="27">
                  <c:v>2.872865370714317E-2</c:v>
                </c:pt>
                <c:pt idx="28">
                  <c:v>3.0546951461520869E-2</c:v>
                </c:pt>
                <c:pt idx="29">
                  <c:v>3.8155593659382703E-2</c:v>
                </c:pt>
                <c:pt idx="30">
                  <c:v>3.5715768836386497E-2</c:v>
                </c:pt>
                <c:pt idx="31">
                  <c:v>2.7719157048008199E-2</c:v>
                </c:pt>
                <c:pt idx="32">
                  <c:v>2.3576527539713291E-2</c:v>
                </c:pt>
                <c:pt idx="33">
                  <c:v>3.421714906937523E-2</c:v>
                </c:pt>
                <c:pt idx="34">
                  <c:v>3.4314291103941567E-2</c:v>
                </c:pt>
                <c:pt idx="35">
                  <c:v>3.2023590850966073E-2</c:v>
                </c:pt>
                <c:pt idx="36">
                  <c:v>4.5279909100566007E-2</c:v>
                </c:pt>
                <c:pt idx="37">
                  <c:v>-1.0049068989604559E-2</c:v>
                </c:pt>
                <c:pt idx="38">
                  <c:v>-3.6195834677208993E-2</c:v>
                </c:pt>
                <c:pt idx="39">
                  <c:v>-1.892242387916987E-2</c:v>
                </c:pt>
                <c:pt idx="40">
                  <c:v>-2.3247664160816028E-2</c:v>
                </c:pt>
                <c:pt idx="41">
                  <c:v>-2.635079324919554E-2</c:v>
                </c:pt>
                <c:pt idx="42">
                  <c:v>-2.1995297292494938E-2</c:v>
                </c:pt>
                <c:pt idx="43">
                  <c:v>-3.007595754639469E-2</c:v>
                </c:pt>
                <c:pt idx="44">
                  <c:v>-3.346730815210841E-2</c:v>
                </c:pt>
                <c:pt idx="45">
                  <c:v>-5.0804547617101403E-2</c:v>
                </c:pt>
                <c:pt idx="46">
                  <c:v>-2.963771547472915E-2</c:v>
                </c:pt>
                <c:pt idx="47">
                  <c:v>-3.7301539212809882E-2</c:v>
                </c:pt>
                <c:pt idx="48">
                  <c:v>-2.9799551149633511E-2</c:v>
                </c:pt>
                <c:pt idx="49">
                  <c:v>-3.4363275658647267E-2</c:v>
                </c:pt>
                <c:pt idx="50">
                  <c:v>-4.2778655808462067E-2</c:v>
                </c:pt>
                <c:pt idx="51">
                  <c:v>-3.0261861063346381E-2</c:v>
                </c:pt>
                <c:pt idx="52">
                  <c:v>-1.991860143632251E-2</c:v>
                </c:pt>
                <c:pt idx="53">
                  <c:v>-3.9577304346700808E-2</c:v>
                </c:pt>
                <c:pt idx="54">
                  <c:v>-3.467184295999659E-2</c:v>
                </c:pt>
                <c:pt idx="55">
                  <c:v>-2.2429837342734179E-2</c:v>
                </c:pt>
                <c:pt idx="56">
                  <c:v>-2.0180305414233549E-2</c:v>
                </c:pt>
                <c:pt idx="57">
                  <c:v>-2.750334459499959E-2</c:v>
                </c:pt>
                <c:pt idx="58">
                  <c:v>-1.5376403557224919E-2</c:v>
                </c:pt>
                <c:pt idx="59">
                  <c:v>-2.452852080684198E-2</c:v>
                </c:pt>
                <c:pt idx="60">
                  <c:v>-1.4457171414681169E-2</c:v>
                </c:pt>
                <c:pt idx="61">
                  <c:v>-2.4783677234325511E-2</c:v>
                </c:pt>
                <c:pt idx="62">
                  <c:v>-2.1415457325690172E-2</c:v>
                </c:pt>
                <c:pt idx="63">
                  <c:v>-1.6166886589631831E-2</c:v>
                </c:pt>
                <c:pt idx="64">
                  <c:v>-3.0925216359330879E-2</c:v>
                </c:pt>
                <c:pt idx="65">
                  <c:v>-3.9963388316712423E-2</c:v>
                </c:pt>
                <c:pt idx="66">
                  <c:v>-3.8690301243981207E-2</c:v>
                </c:pt>
                <c:pt idx="67">
                  <c:v>-3.7250555788537199E-2</c:v>
                </c:pt>
                <c:pt idx="68">
                  <c:v>-1.9854401139439259E-2</c:v>
                </c:pt>
                <c:pt idx="69">
                  <c:v>-1.8824880147454759E-2</c:v>
                </c:pt>
                <c:pt idx="70">
                  <c:v>-4.8530605571873157E-2</c:v>
                </c:pt>
                <c:pt idx="71">
                  <c:v>-4.5993384137277382E-2</c:v>
                </c:pt>
                <c:pt idx="72">
                  <c:v>-5.0612670562586233E-2</c:v>
                </c:pt>
                <c:pt idx="73">
                  <c:v>-4.9795697160092578E-2</c:v>
                </c:pt>
                <c:pt idx="74">
                  <c:v>-4.4214290090030313E-2</c:v>
                </c:pt>
                <c:pt idx="75">
                  <c:v>-5.0970056527923517E-2</c:v>
                </c:pt>
                <c:pt idx="76">
                  <c:v>-5.8120267260848402E-2</c:v>
                </c:pt>
                <c:pt idx="77">
                  <c:v>-5.08845656226381E-2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F-DCE4-4C97-AEF6-5D16A30B38D8}"/>
            </c:ext>
          </c:extLst>
        </c:ser>
        <c:ser>
          <c:idx val="32"/>
          <c:order val="32"/>
          <c:tx>
            <c:strRef>
              <c:f>factor_LE_cum_ret!$AH$1</c:f>
              <c:strCache>
                <c:ptCount val="1"/>
                <c:pt idx="0">
                  <c:v>alpha033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factor_LE_cum_ret!$A$2:$A$79</c:f>
              <c:strCache>
                <c:ptCount val="78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  <c:pt idx="75">
                  <c:v>2026-01-14</c:v>
                </c:pt>
                <c:pt idx="76">
                  <c:v>2026-01-29</c:v>
                </c:pt>
                <c:pt idx="77">
                  <c:v>2026-02-12</c:v>
                </c:pt>
              </c:strCache>
            </c:strRef>
          </c:cat>
          <c:val>
            <c:numRef>
              <c:f>factor_LE_cum_ret!$AH$2:$AH$79</c:f>
              <c:numCache>
                <c:formatCode>General</c:formatCode>
                <c:ptCount val="78"/>
                <c:pt idx="0">
                  <c:v>-1.949277025484264E-2</c:v>
                </c:pt>
                <c:pt idx="1">
                  <c:v>-1.8641448607737639E-2</c:v>
                </c:pt>
                <c:pt idx="2">
                  <c:v>-9.6292306572089981E-3</c:v>
                </c:pt>
                <c:pt idx="3">
                  <c:v>-1.914228766058312E-2</c:v>
                </c:pt>
                <c:pt idx="4">
                  <c:v>-2.817724773890706E-2</c:v>
                </c:pt>
                <c:pt idx="5">
                  <c:v>-2.34125830923495E-2</c:v>
                </c:pt>
                <c:pt idx="6">
                  <c:v>-2.4263201522646941E-2</c:v>
                </c:pt>
                <c:pt idx="7">
                  <c:v>-3.3199131627844818E-2</c:v>
                </c:pt>
                <c:pt idx="8">
                  <c:v>-7.3794887264953091E-2</c:v>
                </c:pt>
                <c:pt idx="9">
                  <c:v>-9.7918755720369677E-2</c:v>
                </c:pt>
                <c:pt idx="10">
                  <c:v>-9.9431465837413135E-2</c:v>
                </c:pt>
                <c:pt idx="11">
                  <c:v>-0.10978758510269999</c:v>
                </c:pt>
                <c:pt idx="12">
                  <c:v>-0.113859875543754</c:v>
                </c:pt>
                <c:pt idx="13">
                  <c:v>-0.1102708295281664</c:v>
                </c:pt>
                <c:pt idx="14">
                  <c:v>-0.1104236977431491</c:v>
                </c:pt>
                <c:pt idx="15">
                  <c:v>-0.1176529948017155</c:v>
                </c:pt>
                <c:pt idx="16">
                  <c:v>-9.6924654725365156E-2</c:v>
                </c:pt>
                <c:pt idx="17">
                  <c:v>-0.1199284414216102</c:v>
                </c:pt>
                <c:pt idx="18">
                  <c:v>-0.11578625334007769</c:v>
                </c:pt>
                <c:pt idx="19">
                  <c:v>-0.1106322812963334</c:v>
                </c:pt>
                <c:pt idx="20">
                  <c:v>-0.13245207846159521</c:v>
                </c:pt>
                <c:pt idx="21">
                  <c:v>-0.134479023671249</c:v>
                </c:pt>
                <c:pt idx="22">
                  <c:v>-0.13482269198904309</c:v>
                </c:pt>
                <c:pt idx="23">
                  <c:v>-0.1250993052334588</c:v>
                </c:pt>
                <c:pt idx="24">
                  <c:v>-0.13509265947814261</c:v>
                </c:pt>
                <c:pt idx="25">
                  <c:v>-0.15248686571202641</c:v>
                </c:pt>
                <c:pt idx="26">
                  <c:v>-0.17068668980157611</c:v>
                </c:pt>
                <c:pt idx="27">
                  <c:v>-0.17098269370624461</c:v>
                </c:pt>
                <c:pt idx="28">
                  <c:v>-0.1603850135745557</c:v>
                </c:pt>
                <c:pt idx="29">
                  <c:v>-0.1599099529412408</c:v>
                </c:pt>
                <c:pt idx="30">
                  <c:v>-0.1625401916067534</c:v>
                </c:pt>
                <c:pt idx="31">
                  <c:v>-0.1563863654491606</c:v>
                </c:pt>
                <c:pt idx="32">
                  <c:v>-0.1525358880498878</c:v>
                </c:pt>
                <c:pt idx="33">
                  <c:v>-0.1757195795376213</c:v>
                </c:pt>
                <c:pt idx="34">
                  <c:v>-0.17414950922128411</c:v>
                </c:pt>
                <c:pt idx="35">
                  <c:v>-0.18312896558495431</c:v>
                </c:pt>
                <c:pt idx="36">
                  <c:v>-0.19506658369933741</c:v>
                </c:pt>
                <c:pt idx="37">
                  <c:v>-0.17366686495225109</c:v>
                </c:pt>
                <c:pt idx="38">
                  <c:v>-0.14694174215496389</c:v>
                </c:pt>
                <c:pt idx="39">
                  <c:v>-0.1694821085826457</c:v>
                </c:pt>
                <c:pt idx="40">
                  <c:v>-0.15976493301186559</c:v>
                </c:pt>
                <c:pt idx="41">
                  <c:v>-0.17191474542152679</c:v>
                </c:pt>
                <c:pt idx="42">
                  <c:v>-0.17760566033921499</c:v>
                </c:pt>
                <c:pt idx="43">
                  <c:v>-0.17711159917081831</c:v>
                </c:pt>
                <c:pt idx="44">
                  <c:v>-0.16803329266809769</c:v>
                </c:pt>
                <c:pt idx="45">
                  <c:v>-0.17953501786612561</c:v>
                </c:pt>
                <c:pt idx="46">
                  <c:v>-0.18491631813375889</c:v>
                </c:pt>
                <c:pt idx="47">
                  <c:v>-0.19727186156764101</c:v>
                </c:pt>
                <c:pt idx="48">
                  <c:v>-0.20436652040638589</c:v>
                </c:pt>
                <c:pt idx="49">
                  <c:v>-0.20269167965160939</c:v>
                </c:pt>
                <c:pt idx="50">
                  <c:v>-0.21568400434824689</c:v>
                </c:pt>
                <c:pt idx="51">
                  <c:v>-0.21811089755047749</c:v>
                </c:pt>
                <c:pt idx="52">
                  <c:v>-0.19820738605948249</c:v>
                </c:pt>
                <c:pt idx="53">
                  <c:v>-0.19620618276790031</c:v>
                </c:pt>
                <c:pt idx="54">
                  <c:v>-0.19636962959701029</c:v>
                </c:pt>
                <c:pt idx="55">
                  <c:v>-0.20620517605887059</c:v>
                </c:pt>
                <c:pt idx="56">
                  <c:v>-0.20061225412545591</c:v>
                </c:pt>
                <c:pt idx="57">
                  <c:v>-0.22359322193392461</c:v>
                </c:pt>
                <c:pt idx="58">
                  <c:v>-0.23267075024811079</c:v>
                </c:pt>
                <c:pt idx="59">
                  <c:v>-0.23356080400007409</c:v>
                </c:pt>
                <c:pt idx="60">
                  <c:v>-0.2424241331635896</c:v>
                </c:pt>
                <c:pt idx="61">
                  <c:v>-0.23878446739057621</c:v>
                </c:pt>
                <c:pt idx="62">
                  <c:v>-0.24236381087230549</c:v>
                </c:pt>
                <c:pt idx="63">
                  <c:v>-0.2386748391953214</c:v>
                </c:pt>
                <c:pt idx="64">
                  <c:v>-0.227127120360335</c:v>
                </c:pt>
                <c:pt idx="65">
                  <c:v>-0.21373164075101059</c:v>
                </c:pt>
                <c:pt idx="66">
                  <c:v>-0.22171471886551269</c:v>
                </c:pt>
                <c:pt idx="67">
                  <c:v>-0.2257844506698026</c:v>
                </c:pt>
                <c:pt idx="68">
                  <c:v>-0.22800071432061711</c:v>
                </c:pt>
                <c:pt idx="69">
                  <c:v>-0.24112658407941051</c:v>
                </c:pt>
                <c:pt idx="70">
                  <c:v>-0.23960241007409</c:v>
                </c:pt>
                <c:pt idx="71">
                  <c:v>-0.23948488630396081</c:v>
                </c:pt>
                <c:pt idx="72">
                  <c:v>-0.24806786009649431</c:v>
                </c:pt>
                <c:pt idx="73">
                  <c:v>-0.2431527947086837</c:v>
                </c:pt>
                <c:pt idx="74">
                  <c:v>-0.23732521295740169</c:v>
                </c:pt>
                <c:pt idx="75">
                  <c:v>-0.24905783549386101</c:v>
                </c:pt>
                <c:pt idx="76">
                  <c:v>-0.26076048315021022</c:v>
                </c:pt>
                <c:pt idx="77">
                  <c:v>-0.26116172149703959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0-DCE4-4C97-AEF6-5D16A30B38D8}"/>
            </c:ext>
          </c:extLst>
        </c:ser>
        <c:ser>
          <c:idx val="33"/>
          <c:order val="33"/>
          <c:tx>
            <c:strRef>
              <c:f>factor_LE_cum_ret!$AI$1</c:f>
              <c:strCache>
                <c:ptCount val="1"/>
                <c:pt idx="0">
                  <c:v>alpha034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factor_LE_cum_ret!$A$2:$A$79</c:f>
              <c:strCache>
                <c:ptCount val="78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  <c:pt idx="75">
                  <c:v>2026-01-14</c:v>
                </c:pt>
                <c:pt idx="76">
                  <c:v>2026-01-29</c:v>
                </c:pt>
                <c:pt idx="77">
                  <c:v>2026-02-12</c:v>
                </c:pt>
              </c:strCache>
            </c:strRef>
          </c:cat>
          <c:val>
            <c:numRef>
              <c:f>factor_LE_cum_ret!$AI$2:$AI$79</c:f>
              <c:numCache>
                <c:formatCode>General</c:formatCode>
                <c:ptCount val="78"/>
                <c:pt idx="0">
                  <c:v>-1.2822326854869949E-2</c:v>
                </c:pt>
                <c:pt idx="1">
                  <c:v>-1.2772443147810231E-2</c:v>
                </c:pt>
                <c:pt idx="2">
                  <c:v>-4.2610353935510492E-3</c:v>
                </c:pt>
                <c:pt idx="3">
                  <c:v>2.4610895568321078E-2</c:v>
                </c:pt>
                <c:pt idx="4">
                  <c:v>1.1728380147901341E-2</c:v>
                </c:pt>
                <c:pt idx="5">
                  <c:v>1.929557573182383E-2</c:v>
                </c:pt>
                <c:pt idx="6">
                  <c:v>2.7035829580338341E-2</c:v>
                </c:pt>
                <c:pt idx="7">
                  <c:v>3.691802468958727E-2</c:v>
                </c:pt>
                <c:pt idx="8">
                  <c:v>1.40012565270482E-2</c:v>
                </c:pt>
                <c:pt idx="9">
                  <c:v>-2.145390315935192E-4</c:v>
                </c:pt>
                <c:pt idx="10">
                  <c:v>6.1513521342588806E-3</c:v>
                </c:pt>
                <c:pt idx="11">
                  <c:v>6.7880262778354794E-3</c:v>
                </c:pt>
                <c:pt idx="12">
                  <c:v>1.300248242509072E-3</c:v>
                </c:pt>
                <c:pt idx="13">
                  <c:v>-4.5340327021100579E-3</c:v>
                </c:pt>
                <c:pt idx="14">
                  <c:v>-6.1482637426457654E-3</c:v>
                </c:pt>
                <c:pt idx="15">
                  <c:v>-4.7400282924981996E-3</c:v>
                </c:pt>
                <c:pt idx="16">
                  <c:v>-1.360322540304215E-2</c:v>
                </c:pt>
                <c:pt idx="17">
                  <c:v>-1.2207605866436429E-2</c:v>
                </c:pt>
                <c:pt idx="18">
                  <c:v>-2.9642329303597452E-3</c:v>
                </c:pt>
                <c:pt idx="19">
                  <c:v>-3.0625560610957341E-3</c:v>
                </c:pt>
                <c:pt idx="20">
                  <c:v>-7.8560202329469586E-3</c:v>
                </c:pt>
                <c:pt idx="21">
                  <c:v>-1.9702713486099199E-2</c:v>
                </c:pt>
                <c:pt idx="22">
                  <c:v>-1.384627335546651E-2</c:v>
                </c:pt>
                <c:pt idx="23">
                  <c:v>-1.068508998182249E-2</c:v>
                </c:pt>
                <c:pt idx="24">
                  <c:v>-1.450224176296022E-2</c:v>
                </c:pt>
                <c:pt idx="25">
                  <c:v>-5.0530730567757143E-3</c:v>
                </c:pt>
                <c:pt idx="26">
                  <c:v>-1.9699486483758299E-2</c:v>
                </c:pt>
                <c:pt idx="27">
                  <c:v>-2.536420601004918E-2</c:v>
                </c:pt>
                <c:pt idx="28">
                  <c:v>-1.7950171338249051E-2</c:v>
                </c:pt>
                <c:pt idx="29">
                  <c:v>-9.3526322100619952E-3</c:v>
                </c:pt>
                <c:pt idx="30">
                  <c:v>-4.8867652923683114E-3</c:v>
                </c:pt>
                <c:pt idx="31">
                  <c:v>1.0054799712740699E-2</c:v>
                </c:pt>
                <c:pt idx="32">
                  <c:v>1.388783501213608E-2</c:v>
                </c:pt>
                <c:pt idx="33">
                  <c:v>2.7453360831151349E-2</c:v>
                </c:pt>
                <c:pt idx="34">
                  <c:v>1.8425670576978082E-2</c:v>
                </c:pt>
                <c:pt idx="35">
                  <c:v>1.386838430573833E-2</c:v>
                </c:pt>
                <c:pt idx="36">
                  <c:v>1.522991463131107E-2</c:v>
                </c:pt>
                <c:pt idx="37">
                  <c:v>3.8894012696197189E-2</c:v>
                </c:pt>
                <c:pt idx="38">
                  <c:v>4.9404768716936998E-2</c:v>
                </c:pt>
                <c:pt idx="39">
                  <c:v>3.3555259599650437E-2</c:v>
                </c:pt>
                <c:pt idx="40">
                  <c:v>2.3771281479252782E-2</c:v>
                </c:pt>
                <c:pt idx="41">
                  <c:v>2.6108469613626891E-2</c:v>
                </c:pt>
                <c:pt idx="42">
                  <c:v>3.0278625581721341E-2</c:v>
                </c:pt>
                <c:pt idx="43">
                  <c:v>2.6184011881356328E-2</c:v>
                </c:pt>
                <c:pt idx="44">
                  <c:v>4.7975787219140642E-2</c:v>
                </c:pt>
                <c:pt idx="45">
                  <c:v>6.304482143115564E-2</c:v>
                </c:pt>
                <c:pt idx="46">
                  <c:v>6.0943377679115951E-2</c:v>
                </c:pt>
                <c:pt idx="47">
                  <c:v>5.1736890289208803E-2</c:v>
                </c:pt>
                <c:pt idx="48">
                  <c:v>4.5354959773783447E-2</c:v>
                </c:pt>
                <c:pt idx="49">
                  <c:v>5.4124401937223572E-2</c:v>
                </c:pt>
                <c:pt idx="50">
                  <c:v>4.9464596869307709E-2</c:v>
                </c:pt>
                <c:pt idx="51">
                  <c:v>4.5212264901862247E-2</c:v>
                </c:pt>
                <c:pt idx="52">
                  <c:v>2.9700062930386961E-2</c:v>
                </c:pt>
                <c:pt idx="53">
                  <c:v>6.4726381687920656E-3</c:v>
                </c:pt>
                <c:pt idx="54">
                  <c:v>2.9619040884818482E-3</c:v>
                </c:pt>
                <c:pt idx="55">
                  <c:v>-5.5584205120809971E-3</c:v>
                </c:pt>
                <c:pt idx="56">
                  <c:v>-1.8864848940036699E-4</c:v>
                </c:pt>
                <c:pt idx="57">
                  <c:v>-9.8141253633481362E-3</c:v>
                </c:pt>
                <c:pt idx="58">
                  <c:v>-1.317387078468846E-4</c:v>
                </c:pt>
                <c:pt idx="59">
                  <c:v>1.2968799340505431E-2</c:v>
                </c:pt>
                <c:pt idx="60">
                  <c:v>-2.4852224839895238E-3</c:v>
                </c:pt>
                <c:pt idx="61">
                  <c:v>-4.9259042426224031E-3</c:v>
                </c:pt>
                <c:pt idx="62">
                  <c:v>-1.265340642059032E-2</c:v>
                </c:pt>
                <c:pt idx="63">
                  <c:v>-1.9195463016668749E-2</c:v>
                </c:pt>
                <c:pt idx="64">
                  <c:v>-1.8462000893608721E-2</c:v>
                </c:pt>
                <c:pt idx="65">
                  <c:v>2.504327785396443E-3</c:v>
                </c:pt>
                <c:pt idx="66">
                  <c:v>-8.6620889628995501E-3</c:v>
                </c:pt>
                <c:pt idx="67">
                  <c:v>-1.08588152340624E-2</c:v>
                </c:pt>
                <c:pt idx="68">
                  <c:v>-1.6214419547361029E-2</c:v>
                </c:pt>
                <c:pt idx="69">
                  <c:v>-3.1401391592300383E-2</c:v>
                </c:pt>
                <c:pt idx="70">
                  <c:v>-3.2855402105286043E-2</c:v>
                </c:pt>
                <c:pt idx="71">
                  <c:v>-2.405673744968817E-2</c:v>
                </c:pt>
                <c:pt idx="72">
                  <c:v>-4.5507875543450038E-2</c:v>
                </c:pt>
                <c:pt idx="73">
                  <c:v>-3.5968969250360312E-2</c:v>
                </c:pt>
                <c:pt idx="74">
                  <c:v>-4.8724052745691908E-2</c:v>
                </c:pt>
                <c:pt idx="75">
                  <c:v>-5.903901778209264E-2</c:v>
                </c:pt>
                <c:pt idx="76">
                  <c:v>-8.8738131263354947E-2</c:v>
                </c:pt>
                <c:pt idx="77">
                  <c:v>-9.4751864136973007E-2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1-DCE4-4C97-AEF6-5D16A30B38D8}"/>
            </c:ext>
          </c:extLst>
        </c:ser>
        <c:ser>
          <c:idx val="34"/>
          <c:order val="34"/>
          <c:tx>
            <c:strRef>
              <c:f>factor_LE_cum_ret!$AJ$1</c:f>
              <c:strCache>
                <c:ptCount val="1"/>
                <c:pt idx="0">
                  <c:v>alpha035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factor_LE_cum_ret!$A$2:$A$79</c:f>
              <c:strCache>
                <c:ptCount val="78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  <c:pt idx="75">
                  <c:v>2026-01-14</c:v>
                </c:pt>
                <c:pt idx="76">
                  <c:v>2026-01-29</c:v>
                </c:pt>
                <c:pt idx="77">
                  <c:v>2026-02-12</c:v>
                </c:pt>
              </c:strCache>
            </c:strRef>
          </c:cat>
          <c:val>
            <c:numRef>
              <c:f>factor_LE_cum_ret!$AJ$2:$AJ$79</c:f>
              <c:numCache>
                <c:formatCode>General</c:formatCode>
                <c:ptCount val="78"/>
                <c:pt idx="3">
                  <c:v>-1.8841851759526799E-2</c:v>
                </c:pt>
                <c:pt idx="4">
                  <c:v>-1.719253675169485E-2</c:v>
                </c:pt>
                <c:pt idx="5">
                  <c:v>-2.3940493667633511E-2</c:v>
                </c:pt>
                <c:pt idx="6">
                  <c:v>-1.522529254264016E-2</c:v>
                </c:pt>
                <c:pt idx="7">
                  <c:v>-1.050141083180711E-2</c:v>
                </c:pt>
                <c:pt idx="8">
                  <c:v>2.696670609231067E-2</c:v>
                </c:pt>
                <c:pt idx="9">
                  <c:v>2.6885175380572779E-2</c:v>
                </c:pt>
                <c:pt idx="10">
                  <c:v>1.3820584757844531E-2</c:v>
                </c:pt>
                <c:pt idx="11">
                  <c:v>-5.7795347249006701E-3</c:v>
                </c:pt>
                <c:pt idx="12">
                  <c:v>-6.4067025850514936E-3</c:v>
                </c:pt>
                <c:pt idx="13">
                  <c:v>-5.4285250560374143E-3</c:v>
                </c:pt>
                <c:pt idx="14">
                  <c:v>-1.18062544312687E-2</c:v>
                </c:pt>
                <c:pt idx="15">
                  <c:v>-1.9990393863505759E-2</c:v>
                </c:pt>
                <c:pt idx="16">
                  <c:v>-2.5505772596629561E-2</c:v>
                </c:pt>
                <c:pt idx="17">
                  <c:v>-3.5752922679179948E-2</c:v>
                </c:pt>
                <c:pt idx="18">
                  <c:v>-3.7286733453819047E-2</c:v>
                </c:pt>
                <c:pt idx="19">
                  <c:v>-3.946608706899879E-2</c:v>
                </c:pt>
                <c:pt idx="20">
                  <c:v>-3.7931687943755447E-2</c:v>
                </c:pt>
                <c:pt idx="21">
                  <c:v>-3.3070409432003789E-2</c:v>
                </c:pt>
                <c:pt idx="22">
                  <c:v>-5.3119933449099599E-2</c:v>
                </c:pt>
                <c:pt idx="23">
                  <c:v>-6.9759254928729919E-2</c:v>
                </c:pt>
                <c:pt idx="24">
                  <c:v>-4.6608423574255653E-2</c:v>
                </c:pt>
                <c:pt idx="25">
                  <c:v>-3.5682183350900343E-2</c:v>
                </c:pt>
                <c:pt idx="26">
                  <c:v>-4.881520080626911E-2</c:v>
                </c:pt>
                <c:pt idx="27">
                  <c:v>-5.487089234987097E-2</c:v>
                </c:pt>
                <c:pt idx="28">
                  <c:v>-6.8180592082807023E-2</c:v>
                </c:pt>
                <c:pt idx="29">
                  <c:v>-5.8533183581303987E-2</c:v>
                </c:pt>
                <c:pt idx="30">
                  <c:v>-6.2276755371524113E-2</c:v>
                </c:pt>
                <c:pt idx="31">
                  <c:v>-6.6582179080899806E-2</c:v>
                </c:pt>
                <c:pt idx="32">
                  <c:v>-6.8716908269140342E-2</c:v>
                </c:pt>
                <c:pt idx="33">
                  <c:v>-7.3574480344058446E-2</c:v>
                </c:pt>
                <c:pt idx="34">
                  <c:v>-7.4481797396971139E-2</c:v>
                </c:pt>
                <c:pt idx="35">
                  <c:v>-7.0764906676269002E-2</c:v>
                </c:pt>
                <c:pt idx="36">
                  <c:v>-8.2225581354007815E-2</c:v>
                </c:pt>
                <c:pt idx="37">
                  <c:v>-9.6507839585857624E-2</c:v>
                </c:pt>
                <c:pt idx="38">
                  <c:v>-7.9725091248631252E-2</c:v>
                </c:pt>
                <c:pt idx="39">
                  <c:v>-0.100964770356752</c:v>
                </c:pt>
                <c:pt idx="40">
                  <c:v>-0.1089981960445163</c:v>
                </c:pt>
                <c:pt idx="41">
                  <c:v>-0.1283059164333058</c:v>
                </c:pt>
                <c:pt idx="42">
                  <c:v>-0.1219302711026911</c:v>
                </c:pt>
                <c:pt idx="43">
                  <c:v>-0.1175133436122012</c:v>
                </c:pt>
                <c:pt idx="44">
                  <c:v>-0.1281892088944486</c:v>
                </c:pt>
                <c:pt idx="45">
                  <c:v>-0.14408260133130471</c:v>
                </c:pt>
                <c:pt idx="46">
                  <c:v>-0.14160689470056101</c:v>
                </c:pt>
                <c:pt idx="47">
                  <c:v>-0.1531758280168726</c:v>
                </c:pt>
                <c:pt idx="48">
                  <c:v>-0.1499944384754224</c:v>
                </c:pt>
                <c:pt idx="49">
                  <c:v>-0.15854839937403389</c:v>
                </c:pt>
                <c:pt idx="50">
                  <c:v>-0.15752242313957959</c:v>
                </c:pt>
                <c:pt idx="51">
                  <c:v>-0.13775799838064989</c:v>
                </c:pt>
                <c:pt idx="52">
                  <c:v>-0.13542770318107969</c:v>
                </c:pt>
                <c:pt idx="53">
                  <c:v>-9.9474897215668379E-2</c:v>
                </c:pt>
                <c:pt idx="54">
                  <c:v>-0.1010386725133519</c:v>
                </c:pt>
                <c:pt idx="55">
                  <c:v>-9.086296936175009E-2</c:v>
                </c:pt>
                <c:pt idx="56">
                  <c:v>-0.1177170857657901</c:v>
                </c:pt>
                <c:pt idx="57">
                  <c:v>-9.8579154274461178E-2</c:v>
                </c:pt>
                <c:pt idx="58">
                  <c:v>-9.9566071478967455E-2</c:v>
                </c:pt>
                <c:pt idx="59">
                  <c:v>-9.9609694654265279E-2</c:v>
                </c:pt>
                <c:pt idx="60">
                  <c:v>-8.9549234462133809E-2</c:v>
                </c:pt>
                <c:pt idx="61">
                  <c:v>-9.4585172375764914E-2</c:v>
                </c:pt>
                <c:pt idx="62">
                  <c:v>-9.296117154557848E-2</c:v>
                </c:pt>
                <c:pt idx="63">
                  <c:v>-9.9298018453489845E-2</c:v>
                </c:pt>
                <c:pt idx="64">
                  <c:v>-0.1076425053854049</c:v>
                </c:pt>
                <c:pt idx="65">
                  <c:v>-0.1144012922936125</c:v>
                </c:pt>
                <c:pt idx="66">
                  <c:v>-0.105223122450484</c:v>
                </c:pt>
                <c:pt idx="67">
                  <c:v>-0.1141487919758994</c:v>
                </c:pt>
                <c:pt idx="68">
                  <c:v>-0.11838882714261451</c:v>
                </c:pt>
                <c:pt idx="69">
                  <c:v>-0.10933074785804291</c:v>
                </c:pt>
                <c:pt idx="70">
                  <c:v>-0.1072225506272281</c:v>
                </c:pt>
                <c:pt idx="71">
                  <c:v>-0.1158319962373225</c:v>
                </c:pt>
                <c:pt idx="72">
                  <c:v>-0.1101462219402799</c:v>
                </c:pt>
                <c:pt idx="73">
                  <c:v>-0.1203316000424873</c:v>
                </c:pt>
                <c:pt idx="74">
                  <c:v>-0.1157099700578403</c:v>
                </c:pt>
                <c:pt idx="75">
                  <c:v>-9.4464225437257521E-2</c:v>
                </c:pt>
                <c:pt idx="76">
                  <c:v>-9.6547190616737E-2</c:v>
                </c:pt>
                <c:pt idx="77">
                  <c:v>-9.6384480900555514E-2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2-DCE4-4C97-AEF6-5D16A30B38D8}"/>
            </c:ext>
          </c:extLst>
        </c:ser>
        <c:ser>
          <c:idx val="35"/>
          <c:order val="35"/>
          <c:tx>
            <c:strRef>
              <c:f>factor_LE_cum_ret!$AK$1</c:f>
              <c:strCache>
                <c:ptCount val="1"/>
                <c:pt idx="0">
                  <c:v>alpha036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factor_LE_cum_ret!$A$2:$A$79</c:f>
              <c:strCache>
                <c:ptCount val="78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  <c:pt idx="75">
                  <c:v>2026-01-14</c:v>
                </c:pt>
                <c:pt idx="76">
                  <c:v>2026-01-29</c:v>
                </c:pt>
                <c:pt idx="77">
                  <c:v>2026-02-12</c:v>
                </c:pt>
              </c:strCache>
            </c:strRef>
          </c:cat>
          <c:val>
            <c:numRef>
              <c:f>factor_LE_cum_ret!$AK$2:$AK$79</c:f>
              <c:numCache>
                <c:formatCode>General</c:formatCode>
                <c:ptCount val="78"/>
                <c:pt idx="19">
                  <c:v>-5.8328858995401189E-3</c:v>
                </c:pt>
                <c:pt idx="20">
                  <c:v>-4.7998611388674339E-3</c:v>
                </c:pt>
                <c:pt idx="21">
                  <c:v>-2.247375172613864E-3</c:v>
                </c:pt>
                <c:pt idx="22">
                  <c:v>-7.9664904113474488E-4</c:v>
                </c:pt>
                <c:pt idx="23">
                  <c:v>2.7383965447149721E-3</c:v>
                </c:pt>
                <c:pt idx="24">
                  <c:v>1.9337536592482382E-2</c:v>
                </c:pt>
                <c:pt idx="25">
                  <c:v>2.1124709768549191E-2</c:v>
                </c:pt>
                <c:pt idx="26">
                  <c:v>1.102265807561076E-2</c:v>
                </c:pt>
                <c:pt idx="27">
                  <c:v>8.911920723232436E-3</c:v>
                </c:pt>
                <c:pt idx="28">
                  <c:v>3.1642844657777669E-3</c:v>
                </c:pt>
                <c:pt idx="29">
                  <c:v>-1.7260702668928429E-2</c:v>
                </c:pt>
                <c:pt idx="30">
                  <c:v>-8.1882034208108356E-3</c:v>
                </c:pt>
                <c:pt idx="31">
                  <c:v>-4.788051407141003E-3</c:v>
                </c:pt>
                <c:pt idx="32">
                  <c:v>-1.205814440937369E-3</c:v>
                </c:pt>
                <c:pt idx="33">
                  <c:v>-6.9935135178165186E-3</c:v>
                </c:pt>
                <c:pt idx="34">
                  <c:v>-7.3364663066288749E-3</c:v>
                </c:pt>
                <c:pt idx="35">
                  <c:v>-3.4351818277498229E-3</c:v>
                </c:pt>
                <c:pt idx="36">
                  <c:v>-2.2672742832962941E-2</c:v>
                </c:pt>
                <c:pt idx="37">
                  <c:v>-1.1852606729083609E-2</c:v>
                </c:pt>
                <c:pt idx="38">
                  <c:v>-1.212076847513199E-2</c:v>
                </c:pt>
                <c:pt idx="39">
                  <c:v>-2.2846059302766949E-2</c:v>
                </c:pt>
                <c:pt idx="40">
                  <c:v>-1.8237697636600329E-2</c:v>
                </c:pt>
                <c:pt idx="41">
                  <c:v>-2.819316846221331E-2</c:v>
                </c:pt>
                <c:pt idx="42">
                  <c:v>-2.722227453105763E-2</c:v>
                </c:pt>
                <c:pt idx="43">
                  <c:v>-3.3597101204069002E-2</c:v>
                </c:pt>
                <c:pt idx="44">
                  <c:v>-3.0898806686933789E-2</c:v>
                </c:pt>
                <c:pt idx="45">
                  <c:v>-2.994147847539819E-2</c:v>
                </c:pt>
                <c:pt idx="46">
                  <c:v>-2.3873384790064289E-2</c:v>
                </c:pt>
                <c:pt idx="47">
                  <c:v>-4.2281244182780897E-2</c:v>
                </c:pt>
                <c:pt idx="48">
                  <c:v>-5.0183546828366121E-2</c:v>
                </c:pt>
                <c:pt idx="49">
                  <c:v>-3.9550007590808622E-2</c:v>
                </c:pt>
                <c:pt idx="50">
                  <c:v>-3.5389591140509317E-2</c:v>
                </c:pt>
                <c:pt idx="51">
                  <c:v>-5.6641721933819562E-2</c:v>
                </c:pt>
                <c:pt idx="52">
                  <c:v>-6.350380107793907E-2</c:v>
                </c:pt>
                <c:pt idx="53">
                  <c:v>-8.4570161796583054E-2</c:v>
                </c:pt>
                <c:pt idx="54">
                  <c:v>-0.10423130813444351</c:v>
                </c:pt>
                <c:pt idx="55">
                  <c:v>-0.105594688653376</c:v>
                </c:pt>
                <c:pt idx="56">
                  <c:v>-0.1198506132109504</c:v>
                </c:pt>
                <c:pt idx="57">
                  <c:v>-0.1315440127685206</c:v>
                </c:pt>
                <c:pt idx="58">
                  <c:v>-0.14103225181097259</c:v>
                </c:pt>
                <c:pt idx="59">
                  <c:v>-0.13277111018961199</c:v>
                </c:pt>
                <c:pt idx="60">
                  <c:v>-0.13823251466053549</c:v>
                </c:pt>
                <c:pt idx="61">
                  <c:v>-0.14872130986990201</c:v>
                </c:pt>
                <c:pt idx="62">
                  <c:v>-0.1663713755674662</c:v>
                </c:pt>
                <c:pt idx="63">
                  <c:v>-0.170071126697657</c:v>
                </c:pt>
                <c:pt idx="64">
                  <c:v>-0.1718499729434636</c:v>
                </c:pt>
                <c:pt idx="65">
                  <c:v>-0.1776015589179106</c:v>
                </c:pt>
                <c:pt idx="66">
                  <c:v>-0.17875703356174741</c:v>
                </c:pt>
                <c:pt idx="67">
                  <c:v>-0.18443679208002611</c:v>
                </c:pt>
                <c:pt idx="68">
                  <c:v>-0.1961964030939343</c:v>
                </c:pt>
                <c:pt idx="69">
                  <c:v>-0.19608300654249469</c:v>
                </c:pt>
                <c:pt idx="70">
                  <c:v>-0.18993477328832481</c:v>
                </c:pt>
                <c:pt idx="71">
                  <c:v>-0.19242134913783901</c:v>
                </c:pt>
                <c:pt idx="72">
                  <c:v>-0.1938152286848519</c:v>
                </c:pt>
                <c:pt idx="73">
                  <c:v>-0.1937674417604974</c:v>
                </c:pt>
                <c:pt idx="74">
                  <c:v>-0.208948119838816</c:v>
                </c:pt>
                <c:pt idx="75">
                  <c:v>-0.23070112191732681</c:v>
                </c:pt>
                <c:pt idx="76">
                  <c:v>-0.22970622939316601</c:v>
                </c:pt>
                <c:pt idx="77">
                  <c:v>-0.22619969851851679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3-DCE4-4C97-AEF6-5D16A30B38D8}"/>
            </c:ext>
          </c:extLst>
        </c:ser>
        <c:ser>
          <c:idx val="36"/>
          <c:order val="36"/>
          <c:tx>
            <c:strRef>
              <c:f>factor_LE_cum_ret!$AL$1</c:f>
              <c:strCache>
                <c:ptCount val="1"/>
                <c:pt idx="0">
                  <c:v>alpha037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factor_LE_cum_ret!$A$2:$A$79</c:f>
              <c:strCache>
                <c:ptCount val="78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  <c:pt idx="75">
                  <c:v>2026-01-14</c:v>
                </c:pt>
                <c:pt idx="76">
                  <c:v>2026-01-29</c:v>
                </c:pt>
                <c:pt idx="77">
                  <c:v>2026-02-12</c:v>
                </c:pt>
              </c:strCache>
            </c:strRef>
          </c:cat>
          <c:val>
            <c:numRef>
              <c:f>factor_LE_cum_ret!$AL$2:$AL$79</c:f>
              <c:numCache>
                <c:formatCode>General</c:formatCode>
                <c:ptCount val="78"/>
                <c:pt idx="0">
                  <c:v>-3.5039596661947107E-2</c:v>
                </c:pt>
                <c:pt idx="1">
                  <c:v>-4.6225358132570671E-2</c:v>
                </c:pt>
                <c:pt idx="2">
                  <c:v>-4.2148483791964557E-2</c:v>
                </c:pt>
                <c:pt idx="3">
                  <c:v>-6.2816994632561518E-2</c:v>
                </c:pt>
                <c:pt idx="4">
                  <c:v>-6.5006006123811466E-2</c:v>
                </c:pt>
                <c:pt idx="5">
                  <c:v>-7.3029120195083896E-2</c:v>
                </c:pt>
                <c:pt idx="6">
                  <c:v>-9.0004681711414847E-2</c:v>
                </c:pt>
                <c:pt idx="7">
                  <c:v>-8.8797238418570457E-2</c:v>
                </c:pt>
                <c:pt idx="8">
                  <c:v>-0.11950799715238811</c:v>
                </c:pt>
                <c:pt idx="9">
                  <c:v>-0.1243308550844666</c:v>
                </c:pt>
                <c:pt idx="10">
                  <c:v>-0.1121371850660489</c:v>
                </c:pt>
                <c:pt idx="11">
                  <c:v>-0.11733367462197131</c:v>
                </c:pt>
                <c:pt idx="12">
                  <c:v>-0.1145577325960246</c:v>
                </c:pt>
                <c:pt idx="13">
                  <c:v>-0.10819043523587769</c:v>
                </c:pt>
                <c:pt idx="14">
                  <c:v>-0.1185370403191157</c:v>
                </c:pt>
                <c:pt idx="15">
                  <c:v>-0.1232807893239508</c:v>
                </c:pt>
                <c:pt idx="16">
                  <c:v>-0.1165107763742811</c:v>
                </c:pt>
                <c:pt idx="17">
                  <c:v>-0.11973395231042459</c:v>
                </c:pt>
                <c:pt idx="18">
                  <c:v>-0.12154143728418799</c:v>
                </c:pt>
                <c:pt idx="19">
                  <c:v>-0.1391129309957192</c:v>
                </c:pt>
                <c:pt idx="20">
                  <c:v>-0.15149403210033349</c:v>
                </c:pt>
                <c:pt idx="21">
                  <c:v>-0.14475269055423429</c:v>
                </c:pt>
                <c:pt idx="22">
                  <c:v>-0.140918478361477</c:v>
                </c:pt>
                <c:pt idx="23">
                  <c:v>-0.1303131699454525</c:v>
                </c:pt>
                <c:pt idx="24">
                  <c:v>-0.13794882461843061</c:v>
                </c:pt>
                <c:pt idx="25">
                  <c:v>-0.14883407091992429</c:v>
                </c:pt>
                <c:pt idx="26">
                  <c:v>-0.15334937185061831</c:v>
                </c:pt>
                <c:pt idx="27">
                  <c:v>-0.15413158460595011</c:v>
                </c:pt>
                <c:pt idx="28">
                  <c:v>-0.15412501471893489</c:v>
                </c:pt>
                <c:pt idx="29">
                  <c:v>-0.15535002862583541</c:v>
                </c:pt>
                <c:pt idx="30">
                  <c:v>-0.1531354066944377</c:v>
                </c:pt>
                <c:pt idx="31">
                  <c:v>-0.14932505876570321</c:v>
                </c:pt>
                <c:pt idx="32">
                  <c:v>-0.15252223262331421</c:v>
                </c:pt>
                <c:pt idx="33">
                  <c:v>-0.17069915386877299</c:v>
                </c:pt>
                <c:pt idx="34">
                  <c:v>-0.17370079705102751</c:v>
                </c:pt>
                <c:pt idx="35">
                  <c:v>-0.18041872965311201</c:v>
                </c:pt>
                <c:pt idx="36">
                  <c:v>-0.1894421735643104</c:v>
                </c:pt>
                <c:pt idx="37">
                  <c:v>-0.17363570657774791</c:v>
                </c:pt>
                <c:pt idx="38">
                  <c:v>-0.16402197394851961</c:v>
                </c:pt>
                <c:pt idx="39">
                  <c:v>-0.16472242334803039</c:v>
                </c:pt>
                <c:pt idx="40">
                  <c:v>-0.15870368546098451</c:v>
                </c:pt>
                <c:pt idx="41">
                  <c:v>-0.1616657827720879</c:v>
                </c:pt>
                <c:pt idx="42">
                  <c:v>-0.16259252057363041</c:v>
                </c:pt>
                <c:pt idx="43">
                  <c:v>-0.16418868273374651</c:v>
                </c:pt>
                <c:pt idx="44">
                  <c:v>-0.17587526617347199</c:v>
                </c:pt>
                <c:pt idx="45">
                  <c:v>-0.1906822618965455</c:v>
                </c:pt>
                <c:pt idx="46">
                  <c:v>-0.19669600312620311</c:v>
                </c:pt>
                <c:pt idx="47">
                  <c:v>-0.19843634888250869</c:v>
                </c:pt>
                <c:pt idx="48">
                  <c:v>-0.2040644997283565</c:v>
                </c:pt>
                <c:pt idx="49">
                  <c:v>-0.20160254990358831</c:v>
                </c:pt>
                <c:pt idx="50">
                  <c:v>-0.21584619293557969</c:v>
                </c:pt>
                <c:pt idx="51">
                  <c:v>-0.24419070224489459</c:v>
                </c:pt>
                <c:pt idx="52">
                  <c:v>-0.23045702183608069</c:v>
                </c:pt>
                <c:pt idx="53">
                  <c:v>-0.242105527711345</c:v>
                </c:pt>
                <c:pt idx="54">
                  <c:v>-0.23617791945987979</c:v>
                </c:pt>
                <c:pt idx="55">
                  <c:v>-0.2423884915913346</c:v>
                </c:pt>
                <c:pt idx="56">
                  <c:v>-0.2369047120874882</c:v>
                </c:pt>
                <c:pt idx="57">
                  <c:v>-0.241900662889419</c:v>
                </c:pt>
                <c:pt idx="58">
                  <c:v>-0.25896428685985468</c:v>
                </c:pt>
                <c:pt idx="59">
                  <c:v>-0.25677591444853171</c:v>
                </c:pt>
                <c:pt idx="60">
                  <c:v>-0.26479456238911769</c:v>
                </c:pt>
                <c:pt idx="61">
                  <c:v>-0.25665569113447972</c:v>
                </c:pt>
                <c:pt idx="62">
                  <c:v>-0.26870454239325398</c:v>
                </c:pt>
                <c:pt idx="63">
                  <c:v>-0.27806327131404462</c:v>
                </c:pt>
                <c:pt idx="64">
                  <c:v>-0.26411579588477962</c:v>
                </c:pt>
                <c:pt idx="65">
                  <c:v>-0.25467690828225309</c:v>
                </c:pt>
                <c:pt idx="66">
                  <c:v>-0.26666479501792728</c:v>
                </c:pt>
                <c:pt idx="67">
                  <c:v>-0.27008047732737261</c:v>
                </c:pt>
                <c:pt idx="68">
                  <c:v>-0.27919648069314701</c:v>
                </c:pt>
                <c:pt idx="69">
                  <c:v>-0.28416333410888839</c:v>
                </c:pt>
                <c:pt idx="70">
                  <c:v>-0.28992357169418442</c:v>
                </c:pt>
                <c:pt idx="71">
                  <c:v>-0.2978726433482124</c:v>
                </c:pt>
                <c:pt idx="72">
                  <c:v>-0.2934356121101982</c:v>
                </c:pt>
                <c:pt idx="73">
                  <c:v>-0.28747261711432759</c:v>
                </c:pt>
                <c:pt idx="74">
                  <c:v>-0.27822277146251673</c:v>
                </c:pt>
                <c:pt idx="75">
                  <c:v>-0.29794289998788659</c:v>
                </c:pt>
                <c:pt idx="76">
                  <c:v>-0.31730464814124831</c:v>
                </c:pt>
                <c:pt idx="77">
                  <c:v>-0.32064058553577651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4-DCE4-4C97-AEF6-5D16A30B38D8}"/>
            </c:ext>
          </c:extLst>
        </c:ser>
        <c:ser>
          <c:idx val="37"/>
          <c:order val="37"/>
          <c:tx>
            <c:strRef>
              <c:f>factor_LE_cum_ret!$AM$1</c:f>
              <c:strCache>
                <c:ptCount val="1"/>
                <c:pt idx="0">
                  <c:v>alpha038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factor_LE_cum_ret!$A$2:$A$79</c:f>
              <c:strCache>
                <c:ptCount val="78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  <c:pt idx="75">
                  <c:v>2026-01-14</c:v>
                </c:pt>
                <c:pt idx="76">
                  <c:v>2026-01-29</c:v>
                </c:pt>
                <c:pt idx="77">
                  <c:v>2026-02-12</c:v>
                </c:pt>
              </c:strCache>
            </c:strRef>
          </c:cat>
          <c:val>
            <c:numRef>
              <c:f>factor_LE_cum_ret!$AM$2:$AM$79</c:f>
              <c:numCache>
                <c:formatCode>General</c:formatCode>
                <c:ptCount val="78"/>
                <c:pt idx="0">
                  <c:v>-2.4506760676149101E-2</c:v>
                </c:pt>
                <c:pt idx="1">
                  <c:v>-3.152556137334428E-2</c:v>
                </c:pt>
                <c:pt idx="2">
                  <c:v>-3.8502217689332152E-2</c:v>
                </c:pt>
                <c:pt idx="3">
                  <c:v>-5.8374193940079477E-2</c:v>
                </c:pt>
                <c:pt idx="4">
                  <c:v>-6.7523316622922325E-2</c:v>
                </c:pt>
                <c:pt idx="5">
                  <c:v>-6.5991873360170428E-2</c:v>
                </c:pt>
                <c:pt idx="6">
                  <c:v>-7.2660470496503593E-2</c:v>
                </c:pt>
                <c:pt idx="7">
                  <c:v>-8.3767663249936786E-2</c:v>
                </c:pt>
                <c:pt idx="8">
                  <c:v>-0.11109845149535209</c:v>
                </c:pt>
                <c:pt idx="9">
                  <c:v>-0.1275940690763179</c:v>
                </c:pt>
                <c:pt idx="10">
                  <c:v>-0.1279128541493714</c:v>
                </c:pt>
                <c:pt idx="11">
                  <c:v>-0.1212998996116883</c:v>
                </c:pt>
                <c:pt idx="12">
                  <c:v>-0.1154703872101297</c:v>
                </c:pt>
                <c:pt idx="13">
                  <c:v>-0.1095090730498082</c:v>
                </c:pt>
                <c:pt idx="14">
                  <c:v>-0.1218483482496084</c:v>
                </c:pt>
                <c:pt idx="15">
                  <c:v>-0.12353094562275831</c:v>
                </c:pt>
                <c:pt idx="16">
                  <c:v>-0.1036413578449682</c:v>
                </c:pt>
                <c:pt idx="17">
                  <c:v>-9.8936854518647421E-2</c:v>
                </c:pt>
                <c:pt idx="18">
                  <c:v>-9.4966226936840537E-2</c:v>
                </c:pt>
                <c:pt idx="19">
                  <c:v>-9.7085296451931424E-2</c:v>
                </c:pt>
                <c:pt idx="20">
                  <c:v>-9.2904513563918156E-2</c:v>
                </c:pt>
                <c:pt idx="21">
                  <c:v>-9.6850061812673416E-2</c:v>
                </c:pt>
                <c:pt idx="22">
                  <c:v>-0.10071473381744001</c:v>
                </c:pt>
                <c:pt idx="23">
                  <c:v>-9.5097327869246295E-2</c:v>
                </c:pt>
                <c:pt idx="24">
                  <c:v>-9.4226791997492065E-2</c:v>
                </c:pt>
                <c:pt idx="25">
                  <c:v>-0.10323329551522779</c:v>
                </c:pt>
                <c:pt idx="26">
                  <c:v>-0.114129463557659</c:v>
                </c:pt>
                <c:pt idx="27">
                  <c:v>-0.12126832371606711</c:v>
                </c:pt>
                <c:pt idx="28">
                  <c:v>-0.1138658611140141</c:v>
                </c:pt>
                <c:pt idx="29">
                  <c:v>-0.1162509591717151</c:v>
                </c:pt>
                <c:pt idx="30">
                  <c:v>-0.1231865891299343</c:v>
                </c:pt>
                <c:pt idx="31">
                  <c:v>-0.10801289321487691</c:v>
                </c:pt>
                <c:pt idx="32">
                  <c:v>-0.11584498439911579</c:v>
                </c:pt>
                <c:pt idx="33">
                  <c:v>-0.1362454918967457</c:v>
                </c:pt>
                <c:pt idx="34">
                  <c:v>-0.12934629590577881</c:v>
                </c:pt>
                <c:pt idx="35">
                  <c:v>-0.13961003364875341</c:v>
                </c:pt>
                <c:pt idx="36">
                  <c:v>-0.13333831554613951</c:v>
                </c:pt>
                <c:pt idx="37">
                  <c:v>-0.1059214006833188</c:v>
                </c:pt>
                <c:pt idx="38">
                  <c:v>-0.1136162188699433</c:v>
                </c:pt>
                <c:pt idx="39">
                  <c:v>-0.1163951927125121</c:v>
                </c:pt>
                <c:pt idx="40">
                  <c:v>-0.1049119880731241</c:v>
                </c:pt>
                <c:pt idx="41">
                  <c:v>-0.1011643281830632</c:v>
                </c:pt>
                <c:pt idx="42">
                  <c:v>-9.5498302761863885E-2</c:v>
                </c:pt>
                <c:pt idx="43">
                  <c:v>-9.6486262046706406E-2</c:v>
                </c:pt>
                <c:pt idx="44">
                  <c:v>-0.1034262642659713</c:v>
                </c:pt>
                <c:pt idx="45">
                  <c:v>-0.13427710272447979</c:v>
                </c:pt>
                <c:pt idx="46">
                  <c:v>-0.12694889010055529</c:v>
                </c:pt>
                <c:pt idx="47">
                  <c:v>-0.1336420827458</c:v>
                </c:pt>
                <c:pt idx="48">
                  <c:v>-0.14201880275185699</c:v>
                </c:pt>
                <c:pt idx="49">
                  <c:v>-0.14247471564820621</c:v>
                </c:pt>
                <c:pt idx="50">
                  <c:v>-0.1481669961435568</c:v>
                </c:pt>
                <c:pt idx="51">
                  <c:v>-0.1579261984821656</c:v>
                </c:pt>
                <c:pt idx="52">
                  <c:v>-0.14453637426859831</c:v>
                </c:pt>
                <c:pt idx="53">
                  <c:v>-0.16745760519895181</c:v>
                </c:pt>
                <c:pt idx="54">
                  <c:v>-0.16598796966952911</c:v>
                </c:pt>
                <c:pt idx="55">
                  <c:v>-0.17088699500172599</c:v>
                </c:pt>
                <c:pt idx="56">
                  <c:v>-0.1699015406433263</c:v>
                </c:pt>
                <c:pt idx="57">
                  <c:v>-0.19672023699359309</c:v>
                </c:pt>
                <c:pt idx="58">
                  <c:v>-0.20758128346894211</c:v>
                </c:pt>
                <c:pt idx="59">
                  <c:v>-0.2063831022525108</c:v>
                </c:pt>
                <c:pt idx="60">
                  <c:v>-0.22022800026286529</c:v>
                </c:pt>
                <c:pt idx="61">
                  <c:v>-0.214241639806626</c:v>
                </c:pt>
                <c:pt idx="62">
                  <c:v>-0.2281070988414082</c:v>
                </c:pt>
                <c:pt idx="63">
                  <c:v>-0.22634528902517731</c:v>
                </c:pt>
                <c:pt idx="64">
                  <c:v>-0.21023584953408719</c:v>
                </c:pt>
                <c:pt idx="65">
                  <c:v>-0.20687930512013289</c:v>
                </c:pt>
                <c:pt idx="66">
                  <c:v>-0.22533416706679041</c:v>
                </c:pt>
                <c:pt idx="67">
                  <c:v>-0.22226773872898531</c:v>
                </c:pt>
                <c:pt idx="68">
                  <c:v>-0.22218323567665171</c:v>
                </c:pt>
                <c:pt idx="69">
                  <c:v>-0.23528109884846299</c:v>
                </c:pt>
                <c:pt idx="70">
                  <c:v>-0.23134750448933339</c:v>
                </c:pt>
                <c:pt idx="71">
                  <c:v>-0.2284889453680056</c:v>
                </c:pt>
                <c:pt idx="72">
                  <c:v>-0.23183749451009539</c:v>
                </c:pt>
                <c:pt idx="73">
                  <c:v>-0.2283114941150424</c:v>
                </c:pt>
                <c:pt idx="74">
                  <c:v>-0.20834767463393139</c:v>
                </c:pt>
                <c:pt idx="75">
                  <c:v>-0.22325918984869331</c:v>
                </c:pt>
                <c:pt idx="76">
                  <c:v>-0.21980926834208789</c:v>
                </c:pt>
                <c:pt idx="77">
                  <c:v>-0.22551602590289441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5-DCE4-4C97-AEF6-5D16A30B38D8}"/>
            </c:ext>
          </c:extLst>
        </c:ser>
        <c:ser>
          <c:idx val="38"/>
          <c:order val="38"/>
          <c:tx>
            <c:strRef>
              <c:f>factor_LE_cum_ret!$AN$1</c:f>
              <c:strCache>
                <c:ptCount val="1"/>
                <c:pt idx="0">
                  <c:v>alpha039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factor_LE_cum_ret!$A$2:$A$79</c:f>
              <c:strCache>
                <c:ptCount val="78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  <c:pt idx="75">
                  <c:v>2026-01-14</c:v>
                </c:pt>
                <c:pt idx="76">
                  <c:v>2026-01-29</c:v>
                </c:pt>
                <c:pt idx="77">
                  <c:v>2026-02-12</c:v>
                </c:pt>
              </c:strCache>
            </c:strRef>
          </c:cat>
          <c:val>
            <c:numRef>
              <c:f>factor_LE_cum_ret!$AN$2:$AN$79</c:f>
              <c:numCache>
                <c:formatCode>General</c:formatCode>
                <c:ptCount val="78"/>
                <c:pt idx="25">
                  <c:v>-1.3102503613516279E-2</c:v>
                </c:pt>
                <c:pt idx="26">
                  <c:v>-3.1335622608994029E-2</c:v>
                </c:pt>
                <c:pt idx="27">
                  <c:v>-3.3955906517652679E-2</c:v>
                </c:pt>
                <c:pt idx="28">
                  <c:v>-2.0474535573989261E-2</c:v>
                </c:pt>
                <c:pt idx="29">
                  <c:v>-1.8245645174785659E-2</c:v>
                </c:pt>
                <c:pt idx="30">
                  <c:v>-1.493924098783128E-2</c:v>
                </c:pt>
                <c:pt idx="31">
                  <c:v>-2.0434407176630139E-2</c:v>
                </c:pt>
                <c:pt idx="32">
                  <c:v>-3.3717127474278019E-2</c:v>
                </c:pt>
                <c:pt idx="33">
                  <c:v>-3.8991817132917661E-2</c:v>
                </c:pt>
                <c:pt idx="34">
                  <c:v>-3.1050835323989778E-2</c:v>
                </c:pt>
                <c:pt idx="35">
                  <c:v>-2.223759709962092E-2</c:v>
                </c:pt>
                <c:pt idx="36">
                  <c:v>-1.1832799950317829E-2</c:v>
                </c:pt>
                <c:pt idx="37">
                  <c:v>1.6512705413129991E-2</c:v>
                </c:pt>
                <c:pt idx="38">
                  <c:v>-2.4176575931630251E-2</c:v>
                </c:pt>
                <c:pt idx="39">
                  <c:v>-9.3265928207514337E-3</c:v>
                </c:pt>
                <c:pt idx="40">
                  <c:v>-3.6809737686055439E-3</c:v>
                </c:pt>
                <c:pt idx="41">
                  <c:v>8.5142476481789853E-3</c:v>
                </c:pt>
                <c:pt idx="42">
                  <c:v>2.6156627529405618E-4</c:v>
                </c:pt>
                <c:pt idx="43">
                  <c:v>4.9371849045896088E-3</c:v>
                </c:pt>
                <c:pt idx="44">
                  <c:v>1.2655656682512669E-2</c:v>
                </c:pt>
                <c:pt idx="45">
                  <c:v>2.104454250719368E-3</c:v>
                </c:pt>
                <c:pt idx="46">
                  <c:v>9.5026818604975194E-3</c:v>
                </c:pt>
                <c:pt idx="47">
                  <c:v>2.381592649448416E-2</c:v>
                </c:pt>
                <c:pt idx="48">
                  <c:v>1.9374029582089669E-2</c:v>
                </c:pt>
                <c:pt idx="49">
                  <c:v>2.444125383778362E-2</c:v>
                </c:pt>
                <c:pt idx="50">
                  <c:v>4.0208384957011838E-2</c:v>
                </c:pt>
                <c:pt idx="51">
                  <c:v>2.7455748309915821E-2</c:v>
                </c:pt>
                <c:pt idx="52">
                  <c:v>1.8445495790856411E-2</c:v>
                </c:pt>
                <c:pt idx="53">
                  <c:v>3.582109113138054E-3</c:v>
                </c:pt>
                <c:pt idx="54">
                  <c:v>1.843094502604004E-3</c:v>
                </c:pt>
                <c:pt idx="55">
                  <c:v>-1.104769804545447E-2</c:v>
                </c:pt>
                <c:pt idx="56">
                  <c:v>-8.5282070386634157E-3</c:v>
                </c:pt>
                <c:pt idx="57">
                  <c:v>-2.9826140581926789E-2</c:v>
                </c:pt>
                <c:pt idx="58">
                  <c:v>-4.6648394670517963E-2</c:v>
                </c:pt>
                <c:pt idx="59">
                  <c:v>-4.2955820483259972E-2</c:v>
                </c:pt>
                <c:pt idx="60">
                  <c:v>-5.3299001395014978E-2</c:v>
                </c:pt>
                <c:pt idx="61">
                  <c:v>-5.2856336738778993E-2</c:v>
                </c:pt>
                <c:pt idx="62">
                  <c:v>-6.4246620702214652E-2</c:v>
                </c:pt>
                <c:pt idx="63">
                  <c:v>-6.4748175471969316E-2</c:v>
                </c:pt>
                <c:pt idx="64">
                  <c:v>-5.7663056628602272E-2</c:v>
                </c:pt>
                <c:pt idx="65">
                  <c:v>-5.3886620960944098E-2</c:v>
                </c:pt>
                <c:pt idx="66">
                  <c:v>-5.0288196952084092E-2</c:v>
                </c:pt>
                <c:pt idx="67">
                  <c:v>-6.2301742122291233E-2</c:v>
                </c:pt>
                <c:pt idx="68">
                  <c:v>-6.7490691859700691E-2</c:v>
                </c:pt>
                <c:pt idx="69">
                  <c:v>-5.8437572768194168E-2</c:v>
                </c:pt>
                <c:pt idx="70">
                  <c:v>-5.4029059174757983E-2</c:v>
                </c:pt>
                <c:pt idx="71">
                  <c:v>-5.9971027129413053E-2</c:v>
                </c:pt>
                <c:pt idx="72">
                  <c:v>-6.190864683053654E-2</c:v>
                </c:pt>
                <c:pt idx="73">
                  <c:v>-5.4912510585775731E-2</c:v>
                </c:pt>
                <c:pt idx="74">
                  <c:v>-5.2024573608503211E-2</c:v>
                </c:pt>
                <c:pt idx="75">
                  <c:v>-6.9441707377177364E-2</c:v>
                </c:pt>
                <c:pt idx="76">
                  <c:v>-0.1046941183539991</c:v>
                </c:pt>
                <c:pt idx="77">
                  <c:v>-9.162157866633025E-2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6-DCE4-4C97-AEF6-5D16A30B38D8}"/>
            </c:ext>
          </c:extLst>
        </c:ser>
        <c:ser>
          <c:idx val="39"/>
          <c:order val="39"/>
          <c:tx>
            <c:strRef>
              <c:f>factor_LE_cum_ret!$AO$1</c:f>
              <c:strCache>
                <c:ptCount val="1"/>
                <c:pt idx="0">
                  <c:v>alpha040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factor_LE_cum_ret!$A$2:$A$79</c:f>
              <c:strCache>
                <c:ptCount val="78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  <c:pt idx="75">
                  <c:v>2026-01-14</c:v>
                </c:pt>
                <c:pt idx="76">
                  <c:v>2026-01-29</c:v>
                </c:pt>
                <c:pt idx="77">
                  <c:v>2026-02-12</c:v>
                </c:pt>
              </c:strCache>
            </c:strRef>
          </c:cat>
          <c:val>
            <c:numRef>
              <c:f>factor_LE_cum_ret!$AO$2:$AO$79</c:f>
              <c:numCache>
                <c:formatCode>General</c:formatCode>
                <c:ptCount val="78"/>
                <c:pt idx="0">
                  <c:v>-1.5378644523882381E-3</c:v>
                </c:pt>
                <c:pt idx="1">
                  <c:v>-2.1225671144957658E-3</c:v>
                </c:pt>
                <c:pt idx="2">
                  <c:v>3.5234654178797338E-3</c:v>
                </c:pt>
                <c:pt idx="3">
                  <c:v>-8.0442256000438084E-3</c:v>
                </c:pt>
                <c:pt idx="4">
                  <c:v>-4.0708101046400547E-3</c:v>
                </c:pt>
                <c:pt idx="5">
                  <c:v>-3.3899144234600391E-3</c:v>
                </c:pt>
                <c:pt idx="6">
                  <c:v>-7.8180297078962457E-3</c:v>
                </c:pt>
                <c:pt idx="7">
                  <c:v>-1.2826844215545471E-2</c:v>
                </c:pt>
                <c:pt idx="8">
                  <c:v>4.7886262034457783E-3</c:v>
                </c:pt>
                <c:pt idx="9">
                  <c:v>-8.9538606232051343E-3</c:v>
                </c:pt>
                <c:pt idx="10">
                  <c:v>-6.4397068743952124E-3</c:v>
                </c:pt>
                <c:pt idx="11">
                  <c:v>-1.151478026255159E-2</c:v>
                </c:pt>
                <c:pt idx="12">
                  <c:v>-1.6053870627602551E-2</c:v>
                </c:pt>
                <c:pt idx="13">
                  <c:v>-7.9481015912373776E-3</c:v>
                </c:pt>
                <c:pt idx="14">
                  <c:v>-1.001402971950349E-2</c:v>
                </c:pt>
                <c:pt idx="15">
                  <c:v>-8.1369653646056195E-3</c:v>
                </c:pt>
                <c:pt idx="16">
                  <c:v>8.2615457862926789E-3</c:v>
                </c:pt>
                <c:pt idx="17">
                  <c:v>1.1139903013295481E-2</c:v>
                </c:pt>
                <c:pt idx="18">
                  <c:v>-1.6796541611314719E-3</c:v>
                </c:pt>
                <c:pt idx="19">
                  <c:v>-1.7517178552457491E-3</c:v>
                </c:pt>
                <c:pt idx="20">
                  <c:v>3.6972749337820239E-3</c:v>
                </c:pt>
                <c:pt idx="21">
                  <c:v>2.0717001411256759E-3</c:v>
                </c:pt>
                <c:pt idx="22">
                  <c:v>-1.9461515605168841E-2</c:v>
                </c:pt>
                <c:pt idx="23">
                  <c:v>-1.2706542950932541E-2</c:v>
                </c:pt>
                <c:pt idx="24">
                  <c:v>-6.885760620565673E-3</c:v>
                </c:pt>
                <c:pt idx="25">
                  <c:v>-1.658374477070923E-2</c:v>
                </c:pt>
                <c:pt idx="26">
                  <c:v>-3.4515368058316009E-2</c:v>
                </c:pt>
                <c:pt idx="27">
                  <c:v>-4.5297737829320339E-2</c:v>
                </c:pt>
                <c:pt idx="28">
                  <c:v>-4.9351113304505811E-2</c:v>
                </c:pt>
                <c:pt idx="29">
                  <c:v>-4.6646886992819603E-2</c:v>
                </c:pt>
                <c:pt idx="30">
                  <c:v>-3.8679344429623952E-2</c:v>
                </c:pt>
                <c:pt idx="31">
                  <c:v>-4.0412215781760352E-2</c:v>
                </c:pt>
                <c:pt idx="32">
                  <c:v>-3.378567430921342E-2</c:v>
                </c:pt>
                <c:pt idx="33">
                  <c:v>-2.950163679022633E-2</c:v>
                </c:pt>
                <c:pt idx="34">
                  <c:v>-3.6538524223762907E-2</c:v>
                </c:pt>
                <c:pt idx="35">
                  <c:v>-2.2776883800866399E-2</c:v>
                </c:pt>
                <c:pt idx="36">
                  <c:v>-2.393472675504027E-2</c:v>
                </c:pt>
                <c:pt idx="37">
                  <c:v>-3.9678585856041337E-2</c:v>
                </c:pt>
                <c:pt idx="38">
                  <c:v>-3.0822245119521471E-2</c:v>
                </c:pt>
                <c:pt idx="39">
                  <c:v>-1.089283372169292E-2</c:v>
                </c:pt>
                <c:pt idx="40">
                  <c:v>-2.3582678536244409E-2</c:v>
                </c:pt>
                <c:pt idx="41">
                  <c:v>-2.5745156054415071E-2</c:v>
                </c:pt>
                <c:pt idx="42">
                  <c:v>-2.6336612631312931E-2</c:v>
                </c:pt>
                <c:pt idx="43">
                  <c:v>-2.2641448748701779E-2</c:v>
                </c:pt>
                <c:pt idx="44">
                  <c:v>-2.623291622003654E-2</c:v>
                </c:pt>
                <c:pt idx="45">
                  <c:v>-4.7125686989759941E-2</c:v>
                </c:pt>
                <c:pt idx="46">
                  <c:v>-5.8099845470355398E-2</c:v>
                </c:pt>
                <c:pt idx="47">
                  <c:v>-4.715657975864429E-2</c:v>
                </c:pt>
                <c:pt idx="48">
                  <c:v>-4.536624138622225E-2</c:v>
                </c:pt>
                <c:pt idx="49">
                  <c:v>-2.6765236106597982E-2</c:v>
                </c:pt>
                <c:pt idx="50">
                  <c:v>-3.1463380582329892E-2</c:v>
                </c:pt>
                <c:pt idx="51">
                  <c:v>-3.0137980627528819E-2</c:v>
                </c:pt>
                <c:pt idx="52">
                  <c:v>-3.9575092205771267E-2</c:v>
                </c:pt>
                <c:pt idx="53">
                  <c:v>-5.7686172605358473E-2</c:v>
                </c:pt>
                <c:pt idx="54">
                  <c:v>-5.7343614296432088E-2</c:v>
                </c:pt>
                <c:pt idx="55">
                  <c:v>-4.9932392039507938E-2</c:v>
                </c:pt>
                <c:pt idx="56">
                  <c:v>-3.506178670125859E-2</c:v>
                </c:pt>
                <c:pt idx="57">
                  <c:v>-2.8416771614464209E-2</c:v>
                </c:pt>
                <c:pt idx="58">
                  <c:v>-2.3635905153968739E-2</c:v>
                </c:pt>
                <c:pt idx="59">
                  <c:v>-2.9132441432304309E-2</c:v>
                </c:pt>
                <c:pt idx="60">
                  <c:v>-3.5784377101044762E-2</c:v>
                </c:pt>
                <c:pt idx="61">
                  <c:v>-4.6197373752787541E-2</c:v>
                </c:pt>
                <c:pt idx="62">
                  <c:v>-5.3520532118539021E-2</c:v>
                </c:pt>
                <c:pt idx="63">
                  <c:v>-5.5591153953533312E-2</c:v>
                </c:pt>
                <c:pt idx="64">
                  <c:v>-4.5879010615128779E-2</c:v>
                </c:pt>
                <c:pt idx="65">
                  <c:v>-5.4460000819937959E-2</c:v>
                </c:pt>
                <c:pt idx="66">
                  <c:v>-7.4685227308761259E-2</c:v>
                </c:pt>
                <c:pt idx="67">
                  <c:v>-6.4305831455402807E-2</c:v>
                </c:pt>
                <c:pt idx="68">
                  <c:v>-6.7461684227186236E-2</c:v>
                </c:pt>
                <c:pt idx="69">
                  <c:v>-8.8218331167098873E-2</c:v>
                </c:pt>
                <c:pt idx="70">
                  <c:v>-7.2484456373608785E-2</c:v>
                </c:pt>
                <c:pt idx="71">
                  <c:v>-7.7348012792961329E-2</c:v>
                </c:pt>
                <c:pt idx="72">
                  <c:v>-5.9509088712074283E-2</c:v>
                </c:pt>
                <c:pt idx="73">
                  <c:v>-6.3736472449559045E-2</c:v>
                </c:pt>
                <c:pt idx="74">
                  <c:v>-7.2860968028821582E-2</c:v>
                </c:pt>
                <c:pt idx="75">
                  <c:v>-7.691629469587391E-2</c:v>
                </c:pt>
                <c:pt idx="76">
                  <c:v>-8.2069788448580594E-2</c:v>
                </c:pt>
                <c:pt idx="77">
                  <c:v>-7.8583803741838265E-2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7-DCE4-4C97-AEF6-5D16A30B38D8}"/>
            </c:ext>
          </c:extLst>
        </c:ser>
        <c:ser>
          <c:idx val="40"/>
          <c:order val="40"/>
          <c:tx>
            <c:strRef>
              <c:f>factor_LE_cum_ret!$AP$1</c:f>
              <c:strCache>
                <c:ptCount val="1"/>
                <c:pt idx="0">
                  <c:v>alpha041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factor_LE_cum_ret!$A$2:$A$79</c:f>
              <c:strCache>
                <c:ptCount val="78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  <c:pt idx="75">
                  <c:v>2026-01-14</c:v>
                </c:pt>
                <c:pt idx="76">
                  <c:v>2026-01-29</c:v>
                </c:pt>
                <c:pt idx="77">
                  <c:v>2026-02-12</c:v>
                </c:pt>
              </c:strCache>
            </c:strRef>
          </c:cat>
          <c:val>
            <c:numRef>
              <c:f>factor_LE_cum_ret!$AP$2:$AP$79</c:f>
              <c:numCache>
                <c:formatCode>General</c:formatCode>
                <c:ptCount val="78"/>
                <c:pt idx="0">
                  <c:v>-3.021119947780582E-2</c:v>
                </c:pt>
                <c:pt idx="1">
                  <c:v>-4.2130837122754339E-2</c:v>
                </c:pt>
                <c:pt idx="2">
                  <c:v>-3.3262789875808552E-2</c:v>
                </c:pt>
                <c:pt idx="3">
                  <c:v>-5.1844658507062991E-2</c:v>
                </c:pt>
                <c:pt idx="4">
                  <c:v>-5.9152745855912237E-2</c:v>
                </c:pt>
                <c:pt idx="5">
                  <c:v>-6.4207379003722753E-2</c:v>
                </c:pt>
                <c:pt idx="6">
                  <c:v>-8.3681892081841736E-2</c:v>
                </c:pt>
                <c:pt idx="7">
                  <c:v>-9.408916566241643E-2</c:v>
                </c:pt>
                <c:pt idx="8">
                  <c:v>-0.12189198949295781</c:v>
                </c:pt>
                <c:pt idx="9">
                  <c:v>-0.13174498063724449</c:v>
                </c:pt>
                <c:pt idx="10">
                  <c:v>-0.12847832597415851</c:v>
                </c:pt>
                <c:pt idx="11">
                  <c:v>-0.13792044025870209</c:v>
                </c:pt>
                <c:pt idx="12">
                  <c:v>-0.13118380935603399</c:v>
                </c:pt>
                <c:pt idx="13">
                  <c:v>-0.12641656432884321</c:v>
                </c:pt>
                <c:pt idx="14">
                  <c:v>-0.13803706711988681</c:v>
                </c:pt>
                <c:pt idx="15">
                  <c:v>-0.14267587327747641</c:v>
                </c:pt>
                <c:pt idx="16">
                  <c:v>-0.1309376595009675</c:v>
                </c:pt>
                <c:pt idx="17">
                  <c:v>-0.12870161784093151</c:v>
                </c:pt>
                <c:pt idx="18">
                  <c:v>-0.12584600982120309</c:v>
                </c:pt>
                <c:pt idx="19">
                  <c:v>-0.1357517893646969</c:v>
                </c:pt>
                <c:pt idx="20">
                  <c:v>-0.14880338345899799</c:v>
                </c:pt>
                <c:pt idx="21">
                  <c:v>-0.15013276798991351</c:v>
                </c:pt>
                <c:pt idx="22">
                  <c:v>-0.15470917927316291</c:v>
                </c:pt>
                <c:pt idx="23">
                  <c:v>-0.1487490417188165</c:v>
                </c:pt>
                <c:pt idx="24">
                  <c:v>-0.15639538898631461</c:v>
                </c:pt>
                <c:pt idx="25">
                  <c:v>-0.16722466079672851</c:v>
                </c:pt>
                <c:pt idx="26">
                  <c:v>-0.1691529331125633</c:v>
                </c:pt>
                <c:pt idx="27">
                  <c:v>-0.17245317751171571</c:v>
                </c:pt>
                <c:pt idx="28">
                  <c:v>-0.1705915812411547</c:v>
                </c:pt>
                <c:pt idx="29">
                  <c:v>-0.17856127415058681</c:v>
                </c:pt>
                <c:pt idx="30">
                  <c:v>-0.19078860401199191</c:v>
                </c:pt>
                <c:pt idx="31">
                  <c:v>-0.1868949012417663</c:v>
                </c:pt>
                <c:pt idx="32">
                  <c:v>-0.18043721203105961</c:v>
                </c:pt>
                <c:pt idx="33">
                  <c:v>-0.1984791811099027</c:v>
                </c:pt>
                <c:pt idx="34">
                  <c:v>-0.2046842242751965</c:v>
                </c:pt>
                <c:pt idx="35">
                  <c:v>-0.20905334506037801</c:v>
                </c:pt>
                <c:pt idx="36">
                  <c:v>-0.22170175062227579</c:v>
                </c:pt>
                <c:pt idx="37">
                  <c:v>-0.21022083157464511</c:v>
                </c:pt>
                <c:pt idx="38">
                  <c:v>-0.19246446763856431</c:v>
                </c:pt>
                <c:pt idx="39">
                  <c:v>-0.19506962623033439</c:v>
                </c:pt>
                <c:pt idx="40">
                  <c:v>-0.1887728159855826</c:v>
                </c:pt>
                <c:pt idx="41">
                  <c:v>-0.1886695839125794</c:v>
                </c:pt>
                <c:pt idx="42">
                  <c:v>-0.18681304373835481</c:v>
                </c:pt>
                <c:pt idx="43">
                  <c:v>-0.18989460392166449</c:v>
                </c:pt>
                <c:pt idx="44">
                  <c:v>-0.1879434657094026</c:v>
                </c:pt>
                <c:pt idx="45">
                  <c:v>-0.18120720582980129</c:v>
                </c:pt>
                <c:pt idx="46">
                  <c:v>-0.17437096165339541</c:v>
                </c:pt>
                <c:pt idx="47">
                  <c:v>-0.19984496157612669</c:v>
                </c:pt>
                <c:pt idx="48">
                  <c:v>-0.20787723717685369</c:v>
                </c:pt>
                <c:pt idx="49">
                  <c:v>-0.20102236845498761</c:v>
                </c:pt>
                <c:pt idx="50">
                  <c:v>-0.1977481796027408</c:v>
                </c:pt>
                <c:pt idx="51">
                  <c:v>-0.20861119200416139</c:v>
                </c:pt>
                <c:pt idx="52">
                  <c:v>-0.1982459140147346</c:v>
                </c:pt>
                <c:pt idx="53">
                  <c:v>-0.20561285372309751</c:v>
                </c:pt>
                <c:pt idx="54">
                  <c:v>-0.20555744554811911</c:v>
                </c:pt>
                <c:pt idx="55">
                  <c:v>-0.20720567949686161</c:v>
                </c:pt>
                <c:pt idx="56">
                  <c:v>-0.2268943702035465</c:v>
                </c:pt>
                <c:pt idx="57">
                  <c:v>-0.2417216286062783</c:v>
                </c:pt>
                <c:pt idx="58">
                  <c:v>-0.25074340846237769</c:v>
                </c:pt>
                <c:pt idx="59">
                  <c:v>-0.25537440895388369</c:v>
                </c:pt>
                <c:pt idx="60">
                  <c:v>-0.26457662727903702</c:v>
                </c:pt>
                <c:pt idx="61">
                  <c:v>-0.26456302429992978</c:v>
                </c:pt>
                <c:pt idx="62">
                  <c:v>-0.28390301661979372</c:v>
                </c:pt>
                <c:pt idx="63">
                  <c:v>-0.27971532789537462</c:v>
                </c:pt>
                <c:pt idx="64">
                  <c:v>-0.27373314910673452</c:v>
                </c:pt>
                <c:pt idx="65">
                  <c:v>-0.28086838216086829</c:v>
                </c:pt>
                <c:pt idx="66">
                  <c:v>-0.28822196316384269</c:v>
                </c:pt>
                <c:pt idx="67">
                  <c:v>-0.29158943635793061</c:v>
                </c:pt>
                <c:pt idx="68">
                  <c:v>-0.30168163589220748</c:v>
                </c:pt>
                <c:pt idx="69">
                  <c:v>-0.31736443870584108</c:v>
                </c:pt>
                <c:pt idx="70">
                  <c:v>-0.31604952275651038</c:v>
                </c:pt>
                <c:pt idx="71">
                  <c:v>-0.32448117042217772</c:v>
                </c:pt>
                <c:pt idx="72">
                  <c:v>-0.31761405657080671</c:v>
                </c:pt>
                <c:pt idx="73">
                  <c:v>-0.31606601320962352</c:v>
                </c:pt>
                <c:pt idx="74">
                  <c:v>-0.31866245284351602</c:v>
                </c:pt>
                <c:pt idx="75">
                  <c:v>-0.32221568121503558</c:v>
                </c:pt>
                <c:pt idx="76">
                  <c:v>-0.33670623859669391</c:v>
                </c:pt>
                <c:pt idx="77">
                  <c:v>-0.33136298964093702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8-DCE4-4C97-AEF6-5D16A30B38D8}"/>
            </c:ext>
          </c:extLst>
        </c:ser>
        <c:ser>
          <c:idx val="41"/>
          <c:order val="41"/>
          <c:tx>
            <c:strRef>
              <c:f>factor_LE_cum_ret!$AQ$1</c:f>
              <c:strCache>
                <c:ptCount val="1"/>
                <c:pt idx="0">
                  <c:v>alpha042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factor_LE_cum_ret!$A$2:$A$79</c:f>
              <c:strCache>
                <c:ptCount val="78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  <c:pt idx="75">
                  <c:v>2026-01-14</c:v>
                </c:pt>
                <c:pt idx="76">
                  <c:v>2026-01-29</c:v>
                </c:pt>
                <c:pt idx="77">
                  <c:v>2026-02-12</c:v>
                </c:pt>
              </c:strCache>
            </c:strRef>
          </c:cat>
          <c:val>
            <c:numRef>
              <c:f>factor_LE_cum_ret!$AQ$2:$AQ$79</c:f>
              <c:numCache>
                <c:formatCode>General</c:formatCode>
                <c:ptCount val="78"/>
                <c:pt idx="0">
                  <c:v>-6.9927409093266668E-3</c:v>
                </c:pt>
                <c:pt idx="1">
                  <c:v>-6.7330670103297194E-3</c:v>
                </c:pt>
                <c:pt idx="2">
                  <c:v>-4.8156875237146402E-3</c:v>
                </c:pt>
                <c:pt idx="3">
                  <c:v>-2.0779579405434508E-2</c:v>
                </c:pt>
                <c:pt idx="4">
                  <c:v>-1.441506119372238E-2</c:v>
                </c:pt>
                <c:pt idx="5">
                  <c:v>-1.5319333635258951E-2</c:v>
                </c:pt>
                <c:pt idx="6">
                  <c:v>-1.9489534879070791E-2</c:v>
                </c:pt>
                <c:pt idx="7">
                  <c:v>-3.7129347191291018E-2</c:v>
                </c:pt>
                <c:pt idx="8">
                  <c:v>-5.8897440043654492E-2</c:v>
                </c:pt>
                <c:pt idx="9">
                  <c:v>-7.6169509583601025E-2</c:v>
                </c:pt>
                <c:pt idx="10">
                  <c:v>-8.2594753686464628E-2</c:v>
                </c:pt>
                <c:pt idx="11">
                  <c:v>-9.471133474740201E-2</c:v>
                </c:pt>
                <c:pt idx="12">
                  <c:v>-9.5069878758122672E-2</c:v>
                </c:pt>
                <c:pt idx="13">
                  <c:v>-9.5516273728490364E-2</c:v>
                </c:pt>
                <c:pt idx="14">
                  <c:v>-9.9813293389834912E-2</c:v>
                </c:pt>
                <c:pt idx="15">
                  <c:v>-9.7846696307141934E-2</c:v>
                </c:pt>
                <c:pt idx="16">
                  <c:v>-8.4913139181888253E-2</c:v>
                </c:pt>
                <c:pt idx="17">
                  <c:v>-0.1039091993081646</c:v>
                </c:pt>
                <c:pt idx="18">
                  <c:v>-0.1019284576967685</c:v>
                </c:pt>
                <c:pt idx="19">
                  <c:v>-9.964838774867113E-2</c:v>
                </c:pt>
                <c:pt idx="20">
                  <c:v>-0.115923317903644</c:v>
                </c:pt>
                <c:pt idx="21">
                  <c:v>-0.1095175304365356</c:v>
                </c:pt>
                <c:pt idx="22">
                  <c:v>-0.1082508285750183</c:v>
                </c:pt>
                <c:pt idx="23">
                  <c:v>-0.10122383857448</c:v>
                </c:pt>
                <c:pt idx="24">
                  <c:v>-0.10811304554765711</c:v>
                </c:pt>
                <c:pt idx="25">
                  <c:v>-0.12049503233704539</c:v>
                </c:pt>
                <c:pt idx="26">
                  <c:v>-0.1353982006550504</c:v>
                </c:pt>
                <c:pt idx="27">
                  <c:v>-0.1389345579680985</c:v>
                </c:pt>
                <c:pt idx="28">
                  <c:v>-0.13090253232758511</c:v>
                </c:pt>
                <c:pt idx="29">
                  <c:v>-0.1187302887300624</c:v>
                </c:pt>
                <c:pt idx="30">
                  <c:v>-0.12968407761298881</c:v>
                </c:pt>
                <c:pt idx="31">
                  <c:v>-0.12779001660319861</c:v>
                </c:pt>
                <c:pt idx="32">
                  <c:v>-0.1401333122745235</c:v>
                </c:pt>
                <c:pt idx="33">
                  <c:v>-0.1588454848713009</c:v>
                </c:pt>
                <c:pt idx="34">
                  <c:v>-0.1630395564614748</c:v>
                </c:pt>
                <c:pt idx="35">
                  <c:v>-0.16994218657685639</c:v>
                </c:pt>
                <c:pt idx="36">
                  <c:v>-0.178339224557404</c:v>
                </c:pt>
                <c:pt idx="37">
                  <c:v>-0.15945454690431041</c:v>
                </c:pt>
                <c:pt idx="38">
                  <c:v>-0.15515868289771401</c:v>
                </c:pt>
                <c:pt idx="39">
                  <c:v>-0.16855488323670151</c:v>
                </c:pt>
                <c:pt idx="40">
                  <c:v>-0.15880540987045699</c:v>
                </c:pt>
                <c:pt idx="41">
                  <c:v>-0.17509411917116299</c:v>
                </c:pt>
                <c:pt idx="42">
                  <c:v>-0.18000715564970621</c:v>
                </c:pt>
                <c:pt idx="43">
                  <c:v>-0.17680628844537141</c:v>
                </c:pt>
                <c:pt idx="44">
                  <c:v>-0.16762863831111741</c:v>
                </c:pt>
                <c:pt idx="45">
                  <c:v>-0.17546220848595381</c:v>
                </c:pt>
                <c:pt idx="46">
                  <c:v>-0.17570477965733211</c:v>
                </c:pt>
                <c:pt idx="47">
                  <c:v>-0.1955365862253523</c:v>
                </c:pt>
                <c:pt idx="48">
                  <c:v>-0.19698765960046341</c:v>
                </c:pt>
                <c:pt idx="49">
                  <c:v>-0.19588628464590199</c:v>
                </c:pt>
                <c:pt idx="50">
                  <c:v>-0.19600429504834829</c:v>
                </c:pt>
                <c:pt idx="51">
                  <c:v>-0.188228124465562</c:v>
                </c:pt>
                <c:pt idx="52">
                  <c:v>-0.16286707490621949</c:v>
                </c:pt>
                <c:pt idx="53">
                  <c:v>-0.15471057428789151</c:v>
                </c:pt>
                <c:pt idx="54">
                  <c:v>-0.15666854024569579</c:v>
                </c:pt>
                <c:pt idx="55">
                  <c:v>-0.18348312380394019</c:v>
                </c:pt>
                <c:pt idx="56">
                  <c:v>-0.19070613566541439</c:v>
                </c:pt>
                <c:pt idx="57">
                  <c:v>-0.20587612303062561</c:v>
                </c:pt>
                <c:pt idx="58">
                  <c:v>-0.21035062356566861</c:v>
                </c:pt>
                <c:pt idx="59">
                  <c:v>-0.20557728278327669</c:v>
                </c:pt>
                <c:pt idx="60">
                  <c:v>-0.21428907765808061</c:v>
                </c:pt>
                <c:pt idx="61">
                  <c:v>-0.20535122991886709</c:v>
                </c:pt>
                <c:pt idx="62">
                  <c:v>-0.20283639468717851</c:v>
                </c:pt>
                <c:pt idx="63">
                  <c:v>-0.19722419083447271</c:v>
                </c:pt>
                <c:pt idx="64">
                  <c:v>-0.19374748327771699</c:v>
                </c:pt>
                <c:pt idx="65">
                  <c:v>-0.2026309013893717</c:v>
                </c:pt>
                <c:pt idx="66">
                  <c:v>-0.20906533727285881</c:v>
                </c:pt>
                <c:pt idx="67">
                  <c:v>-0.20613342795543149</c:v>
                </c:pt>
                <c:pt idx="68">
                  <c:v>-0.20911807476185049</c:v>
                </c:pt>
                <c:pt idx="69">
                  <c:v>-0.2253663595996459</c:v>
                </c:pt>
                <c:pt idx="70">
                  <c:v>-0.21956191346257051</c:v>
                </c:pt>
                <c:pt idx="71">
                  <c:v>-0.23217310957805229</c:v>
                </c:pt>
                <c:pt idx="72">
                  <c:v>-0.2421759417456345</c:v>
                </c:pt>
                <c:pt idx="73">
                  <c:v>-0.24117926779203119</c:v>
                </c:pt>
                <c:pt idx="74">
                  <c:v>-0.23087045352848529</c:v>
                </c:pt>
                <c:pt idx="75">
                  <c:v>-0.22475083288243999</c:v>
                </c:pt>
                <c:pt idx="76">
                  <c:v>-0.21344575068987981</c:v>
                </c:pt>
                <c:pt idx="77">
                  <c:v>-0.19981961752966931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9-DCE4-4C97-AEF6-5D16A30B38D8}"/>
            </c:ext>
          </c:extLst>
        </c:ser>
        <c:ser>
          <c:idx val="42"/>
          <c:order val="42"/>
          <c:tx>
            <c:strRef>
              <c:f>factor_LE_cum_ret!$AR$1</c:f>
              <c:strCache>
                <c:ptCount val="1"/>
                <c:pt idx="0">
                  <c:v>alpha043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factor_LE_cum_ret!$A$2:$A$79</c:f>
              <c:strCache>
                <c:ptCount val="78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  <c:pt idx="75">
                  <c:v>2026-01-14</c:v>
                </c:pt>
                <c:pt idx="76">
                  <c:v>2026-01-29</c:v>
                </c:pt>
                <c:pt idx="77">
                  <c:v>2026-02-12</c:v>
                </c:pt>
              </c:strCache>
            </c:strRef>
          </c:cat>
          <c:val>
            <c:numRef>
              <c:f>factor_LE_cum_ret!$AR$2:$AR$79</c:f>
              <c:numCache>
                <c:formatCode>General</c:formatCode>
                <c:ptCount val="78"/>
                <c:pt idx="3">
                  <c:v>-2.0984054597024571E-2</c:v>
                </c:pt>
                <c:pt idx="4">
                  <c:v>-1.4166442136646419E-2</c:v>
                </c:pt>
                <c:pt idx="5">
                  <c:v>-1.254001519454628E-2</c:v>
                </c:pt>
                <c:pt idx="6">
                  <c:v>-8.18598607837695E-3</c:v>
                </c:pt>
                <c:pt idx="7">
                  <c:v>-9.7374616358647526E-4</c:v>
                </c:pt>
                <c:pt idx="8">
                  <c:v>-1.5392140660367089E-2</c:v>
                </c:pt>
                <c:pt idx="9">
                  <c:v>-2.7697415781598789E-2</c:v>
                </c:pt>
                <c:pt idx="10">
                  <c:v>-2.1871985602043061E-2</c:v>
                </c:pt>
                <c:pt idx="11">
                  <c:v>-7.1012609403059423E-3</c:v>
                </c:pt>
                <c:pt idx="12">
                  <c:v>-2.618441005576555E-2</c:v>
                </c:pt>
                <c:pt idx="13">
                  <c:v>-3.9540587987661018E-2</c:v>
                </c:pt>
                <c:pt idx="14">
                  <c:v>-5.3446540084618133E-2</c:v>
                </c:pt>
                <c:pt idx="15">
                  <c:v>-5.3285112987142447E-2</c:v>
                </c:pt>
                <c:pt idx="16">
                  <c:v>-4.3438998895505843E-2</c:v>
                </c:pt>
                <c:pt idx="17">
                  <c:v>-3.4017241675337928E-2</c:v>
                </c:pt>
                <c:pt idx="18">
                  <c:v>-2.5190541121474119E-2</c:v>
                </c:pt>
                <c:pt idx="19">
                  <c:v>-2.4665841941906689E-2</c:v>
                </c:pt>
                <c:pt idx="20">
                  <c:v>-3.2342569925813969E-2</c:v>
                </c:pt>
                <c:pt idx="21">
                  <c:v>-4.3354663415468453E-2</c:v>
                </c:pt>
                <c:pt idx="22">
                  <c:v>-5.4694103603112783E-2</c:v>
                </c:pt>
                <c:pt idx="23">
                  <c:v>-4.2966055028056387E-2</c:v>
                </c:pt>
                <c:pt idx="24">
                  <c:v>-3.4461312400873689E-2</c:v>
                </c:pt>
                <c:pt idx="25">
                  <c:v>-2.1808913238388739E-2</c:v>
                </c:pt>
                <c:pt idx="26">
                  <c:v>-1.7332052189140471E-2</c:v>
                </c:pt>
                <c:pt idx="27">
                  <c:v>-1.7462788812893319E-2</c:v>
                </c:pt>
                <c:pt idx="28">
                  <c:v>-1.732258433892819E-2</c:v>
                </c:pt>
                <c:pt idx="29">
                  <c:v>-1.623205076602352E-2</c:v>
                </c:pt>
                <c:pt idx="30">
                  <c:v>2.7984303761474649E-4</c:v>
                </c:pt>
                <c:pt idx="31">
                  <c:v>-8.2550779935719465E-3</c:v>
                </c:pt>
                <c:pt idx="32">
                  <c:v>-2.0572680956911889E-2</c:v>
                </c:pt>
                <c:pt idx="33">
                  <c:v>-2.7808070795351081E-2</c:v>
                </c:pt>
                <c:pt idx="34">
                  <c:v>-3.5346213323269149E-2</c:v>
                </c:pt>
                <c:pt idx="35">
                  <c:v>-2.4327523803972299E-2</c:v>
                </c:pt>
                <c:pt idx="36">
                  <c:v>4.829805380869745E-3</c:v>
                </c:pt>
                <c:pt idx="37">
                  <c:v>2.5817619672606321E-2</c:v>
                </c:pt>
                <c:pt idx="38">
                  <c:v>4.4667819706634797E-2</c:v>
                </c:pt>
                <c:pt idx="39">
                  <c:v>3.000453399080882E-2</c:v>
                </c:pt>
                <c:pt idx="40">
                  <c:v>2.9236824700135999E-2</c:v>
                </c:pt>
                <c:pt idx="41">
                  <c:v>3.5393749923617657E-2</c:v>
                </c:pt>
                <c:pt idx="42">
                  <c:v>3.1324157435246303E-2</c:v>
                </c:pt>
                <c:pt idx="43">
                  <c:v>2.724927180742576E-2</c:v>
                </c:pt>
                <c:pt idx="44">
                  <c:v>2.1741205742080268E-2</c:v>
                </c:pt>
                <c:pt idx="45">
                  <c:v>2.218222937918624E-3</c:v>
                </c:pt>
                <c:pt idx="46">
                  <c:v>2.5618578528483482E-3</c:v>
                </c:pt>
                <c:pt idx="47">
                  <c:v>1.8508858885359469E-2</c:v>
                </c:pt>
                <c:pt idx="48">
                  <c:v>1.077188050733802E-2</c:v>
                </c:pt>
                <c:pt idx="49">
                  <c:v>-2.9671573545231311E-3</c:v>
                </c:pt>
                <c:pt idx="50">
                  <c:v>9.5042939537770543E-4</c:v>
                </c:pt>
                <c:pt idx="51">
                  <c:v>-1.6233173429297861E-2</c:v>
                </c:pt>
                <c:pt idx="52">
                  <c:v>-1.5536218612750671E-2</c:v>
                </c:pt>
                <c:pt idx="53">
                  <c:v>-4.0017209762211348E-2</c:v>
                </c:pt>
                <c:pt idx="54">
                  <c:v>-3.6723916619248231E-2</c:v>
                </c:pt>
                <c:pt idx="55">
                  <c:v>-4.3608095723112639E-2</c:v>
                </c:pt>
                <c:pt idx="56">
                  <c:v>-4.5939970651680762E-2</c:v>
                </c:pt>
                <c:pt idx="57">
                  <c:v>-6.7047190654306421E-2</c:v>
                </c:pt>
                <c:pt idx="58">
                  <c:v>-6.3160635630622353E-2</c:v>
                </c:pt>
                <c:pt idx="59">
                  <c:v>-5.2673378538838911E-2</c:v>
                </c:pt>
                <c:pt idx="60">
                  <c:v>-5.6929965000197542E-2</c:v>
                </c:pt>
                <c:pt idx="61">
                  <c:v>-4.8065000665146962E-2</c:v>
                </c:pt>
                <c:pt idx="62">
                  <c:v>-4.9806099502085137E-2</c:v>
                </c:pt>
                <c:pt idx="63">
                  <c:v>-3.0470075582920701E-2</c:v>
                </c:pt>
                <c:pt idx="64">
                  <c:v>-3.2635621073668693E-2</c:v>
                </c:pt>
                <c:pt idx="65">
                  <c:v>-1.9460793396217309E-2</c:v>
                </c:pt>
                <c:pt idx="66">
                  <c:v>-3.9745489944826962E-2</c:v>
                </c:pt>
                <c:pt idx="67">
                  <c:v>-4.7664358268900697E-2</c:v>
                </c:pt>
                <c:pt idx="68">
                  <c:v>-5.3129094735531852E-2</c:v>
                </c:pt>
                <c:pt idx="69">
                  <c:v>-7.4367326184919147E-2</c:v>
                </c:pt>
                <c:pt idx="70">
                  <c:v>-6.6924879100382473E-2</c:v>
                </c:pt>
                <c:pt idx="71">
                  <c:v>-6.6100803293719479E-2</c:v>
                </c:pt>
                <c:pt idx="72">
                  <c:v>-7.2812330711126472E-2</c:v>
                </c:pt>
                <c:pt idx="73">
                  <c:v>-6.9773011445937949E-2</c:v>
                </c:pt>
                <c:pt idx="74">
                  <c:v>-6.3683317160521558E-2</c:v>
                </c:pt>
                <c:pt idx="75">
                  <c:v>-7.4558018864453679E-2</c:v>
                </c:pt>
                <c:pt idx="76">
                  <c:v>-5.2611121731971473E-2</c:v>
                </c:pt>
                <c:pt idx="77">
                  <c:v>-5.0006532262223402E-2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A-DCE4-4C97-AEF6-5D16A30B38D8}"/>
            </c:ext>
          </c:extLst>
        </c:ser>
        <c:ser>
          <c:idx val="43"/>
          <c:order val="43"/>
          <c:tx>
            <c:strRef>
              <c:f>factor_LE_cum_ret!$AS$1</c:f>
              <c:strCache>
                <c:ptCount val="1"/>
                <c:pt idx="0">
                  <c:v>alpha044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factor_LE_cum_ret!$A$2:$A$79</c:f>
              <c:strCache>
                <c:ptCount val="78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  <c:pt idx="75">
                  <c:v>2026-01-14</c:v>
                </c:pt>
                <c:pt idx="76">
                  <c:v>2026-01-29</c:v>
                </c:pt>
                <c:pt idx="77">
                  <c:v>2026-02-12</c:v>
                </c:pt>
              </c:strCache>
            </c:strRef>
          </c:cat>
          <c:val>
            <c:numRef>
              <c:f>factor_LE_cum_ret!$AS$2:$AS$79</c:f>
              <c:numCache>
                <c:formatCode>General</c:formatCode>
                <c:ptCount val="78"/>
                <c:pt idx="0">
                  <c:v>-9.3702298677555973E-5</c:v>
                </c:pt>
                <c:pt idx="1">
                  <c:v>2.3531856701439762E-3</c:v>
                </c:pt>
                <c:pt idx="2">
                  <c:v>4.5693358156506658E-3</c:v>
                </c:pt>
                <c:pt idx="3">
                  <c:v>-1.9061728228227489E-2</c:v>
                </c:pt>
                <c:pt idx="4">
                  <c:v>-2.1447110193399399E-2</c:v>
                </c:pt>
                <c:pt idx="5">
                  <c:v>-1.2893775278353781E-2</c:v>
                </c:pt>
                <c:pt idx="6">
                  <c:v>-1.3700198755317359E-2</c:v>
                </c:pt>
                <c:pt idx="7">
                  <c:v>-1.963584592233969E-2</c:v>
                </c:pt>
                <c:pt idx="8">
                  <c:v>-4.4419143008708313E-2</c:v>
                </c:pt>
                <c:pt idx="9">
                  <c:v>-5.1847769816320999E-2</c:v>
                </c:pt>
                <c:pt idx="10">
                  <c:v>-4.2232982649011097E-2</c:v>
                </c:pt>
                <c:pt idx="11">
                  <c:v>-4.2847048024515E-2</c:v>
                </c:pt>
                <c:pt idx="12">
                  <c:v>-5.1283192413152712E-2</c:v>
                </c:pt>
                <c:pt idx="13">
                  <c:v>-5.5863166895426808E-2</c:v>
                </c:pt>
                <c:pt idx="14">
                  <c:v>-5.3533547844336497E-2</c:v>
                </c:pt>
                <c:pt idx="15">
                  <c:v>-5.0659307884691078E-2</c:v>
                </c:pt>
                <c:pt idx="16">
                  <c:v>-4.7852395818174132E-2</c:v>
                </c:pt>
                <c:pt idx="17">
                  <c:v>-4.2852203376902542E-2</c:v>
                </c:pt>
                <c:pt idx="18">
                  <c:v>-4.1939455381885371E-2</c:v>
                </c:pt>
                <c:pt idx="19">
                  <c:v>-5.0920028702442173E-2</c:v>
                </c:pt>
                <c:pt idx="20">
                  <c:v>-5.3481616220275592E-2</c:v>
                </c:pt>
                <c:pt idx="21">
                  <c:v>-7.1992714834638982E-2</c:v>
                </c:pt>
                <c:pt idx="22">
                  <c:v>-6.2496936012128253E-2</c:v>
                </c:pt>
                <c:pt idx="23">
                  <c:v>-6.012110147844818E-2</c:v>
                </c:pt>
                <c:pt idx="24">
                  <c:v>-6.155650587155459E-2</c:v>
                </c:pt>
                <c:pt idx="25">
                  <c:v>-6.9113063315795253E-2</c:v>
                </c:pt>
                <c:pt idx="26">
                  <c:v>-9.0269010349035006E-2</c:v>
                </c:pt>
                <c:pt idx="27">
                  <c:v>-9.6639634395778384E-2</c:v>
                </c:pt>
                <c:pt idx="28">
                  <c:v>-0.1031955014171608</c:v>
                </c:pt>
                <c:pt idx="29">
                  <c:v>-9.163250853675442E-2</c:v>
                </c:pt>
                <c:pt idx="30">
                  <c:v>-9.3741843482338605E-2</c:v>
                </c:pt>
                <c:pt idx="31">
                  <c:v>-7.2634828289348974E-2</c:v>
                </c:pt>
                <c:pt idx="32">
                  <c:v>-6.4672027634562368E-2</c:v>
                </c:pt>
                <c:pt idx="33">
                  <c:v>-8.3639028528978532E-2</c:v>
                </c:pt>
                <c:pt idx="34">
                  <c:v>-8.7347441809942139E-2</c:v>
                </c:pt>
                <c:pt idx="35">
                  <c:v>-9.2780396543181043E-2</c:v>
                </c:pt>
                <c:pt idx="36">
                  <c:v>-9.2427908581210416E-2</c:v>
                </c:pt>
                <c:pt idx="37">
                  <c:v>-9.0329462722250176E-2</c:v>
                </c:pt>
                <c:pt idx="38">
                  <c:v>-6.7037895851302376E-2</c:v>
                </c:pt>
                <c:pt idx="39">
                  <c:v>-8.3488299604164151E-2</c:v>
                </c:pt>
                <c:pt idx="40">
                  <c:v>-6.5235637210101838E-2</c:v>
                </c:pt>
                <c:pt idx="41">
                  <c:v>-6.1112669659122883E-2</c:v>
                </c:pt>
                <c:pt idx="42">
                  <c:v>-6.0414659714545627E-2</c:v>
                </c:pt>
                <c:pt idx="43">
                  <c:v>-6.1452431094853772E-2</c:v>
                </c:pt>
                <c:pt idx="44">
                  <c:v>-7.8371530843454162E-2</c:v>
                </c:pt>
                <c:pt idx="45">
                  <c:v>-8.8941429275137374E-2</c:v>
                </c:pt>
                <c:pt idx="46">
                  <c:v>-9.0237474503366055E-2</c:v>
                </c:pt>
                <c:pt idx="47">
                  <c:v>-8.929887905753231E-2</c:v>
                </c:pt>
                <c:pt idx="48">
                  <c:v>-9.0725617854988783E-2</c:v>
                </c:pt>
                <c:pt idx="49">
                  <c:v>-9.2191315705790311E-2</c:v>
                </c:pt>
                <c:pt idx="50">
                  <c:v>-9.2724180091052655E-2</c:v>
                </c:pt>
                <c:pt idx="51">
                  <c:v>-8.3484628467245137E-2</c:v>
                </c:pt>
                <c:pt idx="52">
                  <c:v>-9.3745728987449928E-2</c:v>
                </c:pt>
                <c:pt idx="53">
                  <c:v>-9.4234237676336208E-2</c:v>
                </c:pt>
                <c:pt idx="54">
                  <c:v>-9.6459786736512454E-2</c:v>
                </c:pt>
                <c:pt idx="55">
                  <c:v>-9.5051795455793675E-2</c:v>
                </c:pt>
                <c:pt idx="56">
                  <c:v>-9.2612932018553695E-2</c:v>
                </c:pt>
                <c:pt idx="57">
                  <c:v>-9.4620984543291708E-2</c:v>
                </c:pt>
                <c:pt idx="58">
                  <c:v>-9.6650097220284392E-2</c:v>
                </c:pt>
                <c:pt idx="59">
                  <c:v>-9.7219332845306039E-2</c:v>
                </c:pt>
                <c:pt idx="60">
                  <c:v>-0.1122692525430249</c:v>
                </c:pt>
                <c:pt idx="61">
                  <c:v>-0.120547525057096</c:v>
                </c:pt>
                <c:pt idx="62">
                  <c:v>-0.12234058593012789</c:v>
                </c:pt>
                <c:pt idx="63">
                  <c:v>-0.12545565035799081</c:v>
                </c:pt>
                <c:pt idx="64">
                  <c:v>-0.1258222688966292</c:v>
                </c:pt>
                <c:pt idx="65">
                  <c:v>-0.12320358396032791</c:v>
                </c:pt>
                <c:pt idx="66">
                  <c:v>-0.13968261759239861</c:v>
                </c:pt>
                <c:pt idx="67">
                  <c:v>-0.13578401082260089</c:v>
                </c:pt>
                <c:pt idx="68">
                  <c:v>-0.13705185119651481</c:v>
                </c:pt>
                <c:pt idx="69">
                  <c:v>-0.15041666751152141</c:v>
                </c:pt>
                <c:pt idx="70">
                  <c:v>-0.15268370179926641</c:v>
                </c:pt>
                <c:pt idx="71">
                  <c:v>-0.14961840247355621</c:v>
                </c:pt>
                <c:pt idx="72">
                  <c:v>-0.14827787704460069</c:v>
                </c:pt>
                <c:pt idx="73">
                  <c:v>-0.15180748505330449</c:v>
                </c:pt>
                <c:pt idx="74">
                  <c:v>-0.16171697093372739</c:v>
                </c:pt>
                <c:pt idx="75">
                  <c:v>-0.15420961299251451</c:v>
                </c:pt>
                <c:pt idx="76">
                  <c:v>-0.1567622886588689</c:v>
                </c:pt>
                <c:pt idx="77">
                  <c:v>-0.15587136094090101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B-DCE4-4C97-AEF6-5D16A30B38D8}"/>
            </c:ext>
          </c:extLst>
        </c:ser>
        <c:ser>
          <c:idx val="44"/>
          <c:order val="44"/>
          <c:tx>
            <c:strRef>
              <c:f>factor_LE_cum_ret!$AT$1</c:f>
              <c:strCache>
                <c:ptCount val="1"/>
                <c:pt idx="0">
                  <c:v>alpha045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factor_LE_cum_ret!$A$2:$A$79</c:f>
              <c:strCache>
                <c:ptCount val="78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  <c:pt idx="75">
                  <c:v>2026-01-14</c:v>
                </c:pt>
                <c:pt idx="76">
                  <c:v>2026-01-29</c:v>
                </c:pt>
                <c:pt idx="77">
                  <c:v>2026-02-12</c:v>
                </c:pt>
              </c:strCache>
            </c:strRef>
          </c:cat>
          <c:val>
            <c:numRef>
              <c:f>factor_LE_cum_ret!$AT$2:$AT$79</c:f>
              <c:numCache>
                <c:formatCode>General</c:formatCode>
                <c:ptCount val="78"/>
                <c:pt idx="2">
                  <c:v>4.341086831402885E-3</c:v>
                </c:pt>
                <c:pt idx="3">
                  <c:v>8.2601447635002323E-3</c:v>
                </c:pt>
                <c:pt idx="4">
                  <c:v>9.5410836859450843E-3</c:v>
                </c:pt>
                <c:pt idx="5">
                  <c:v>1.9046741321162131E-2</c:v>
                </c:pt>
                <c:pt idx="6">
                  <c:v>8.6302699225129231E-3</c:v>
                </c:pt>
                <c:pt idx="7">
                  <c:v>2.8679416449550739E-3</c:v>
                </c:pt>
                <c:pt idx="8">
                  <c:v>6.1447650398056552E-3</c:v>
                </c:pt>
                <c:pt idx="9">
                  <c:v>8.0897897829559362E-3</c:v>
                </c:pt>
                <c:pt idx="10">
                  <c:v>1.1021154579982539E-2</c:v>
                </c:pt>
                <c:pt idx="11">
                  <c:v>1.2303296412242931E-2</c:v>
                </c:pt>
                <c:pt idx="12">
                  <c:v>-3.1966078003797799E-4</c:v>
                </c:pt>
                <c:pt idx="13">
                  <c:v>-2.5778550848288839E-3</c:v>
                </c:pt>
                <c:pt idx="14">
                  <c:v>-4.0405151269018447E-3</c:v>
                </c:pt>
                <c:pt idx="15">
                  <c:v>-5.0564595614744912E-3</c:v>
                </c:pt>
                <c:pt idx="16">
                  <c:v>-3.0461938078981681E-3</c:v>
                </c:pt>
                <c:pt idx="17">
                  <c:v>6.6488443726009372E-3</c:v>
                </c:pt>
                <c:pt idx="18">
                  <c:v>6.1958582037244803E-3</c:v>
                </c:pt>
                <c:pt idx="19">
                  <c:v>-3.1434877710663218E-3</c:v>
                </c:pt>
                <c:pt idx="20">
                  <c:v>-1.509251187243099E-2</c:v>
                </c:pt>
                <c:pt idx="21">
                  <c:v>-1.8774588983799249E-2</c:v>
                </c:pt>
                <c:pt idx="22">
                  <c:v>-1.006766296321893E-2</c:v>
                </c:pt>
                <c:pt idx="23">
                  <c:v>-6.6841519150463444E-3</c:v>
                </c:pt>
                <c:pt idx="24">
                  <c:v>-1.4582595846262651E-2</c:v>
                </c:pt>
                <c:pt idx="25">
                  <c:v>-1.7347203551511869E-2</c:v>
                </c:pt>
                <c:pt idx="26">
                  <c:v>-2.6754463766457851E-2</c:v>
                </c:pt>
                <c:pt idx="27">
                  <c:v>-2.069572188205171E-2</c:v>
                </c:pt>
                <c:pt idx="28">
                  <c:v>-3.8978113125628377E-2</c:v>
                </c:pt>
                <c:pt idx="29">
                  <c:v>-5.4992673847907292E-2</c:v>
                </c:pt>
                <c:pt idx="30">
                  <c:v>-5.9972612420909337E-2</c:v>
                </c:pt>
                <c:pt idx="31">
                  <c:v>-5.7865692819834558E-2</c:v>
                </c:pt>
                <c:pt idx="32">
                  <c:v>-5.9835316889386703E-2</c:v>
                </c:pt>
                <c:pt idx="33">
                  <c:v>-6.7835197080524434E-2</c:v>
                </c:pt>
                <c:pt idx="34">
                  <c:v>-7.7993796008942295E-2</c:v>
                </c:pt>
                <c:pt idx="35">
                  <c:v>-7.5464463314935726E-2</c:v>
                </c:pt>
                <c:pt idx="36">
                  <c:v>-8.0677890763845572E-2</c:v>
                </c:pt>
                <c:pt idx="37">
                  <c:v>-8.6107810849616606E-2</c:v>
                </c:pt>
                <c:pt idx="38">
                  <c:v>-8.4474280502367494E-2</c:v>
                </c:pt>
                <c:pt idx="39">
                  <c:v>-7.7199309804685257E-2</c:v>
                </c:pt>
                <c:pt idx="40">
                  <c:v>-7.3751393557175082E-2</c:v>
                </c:pt>
                <c:pt idx="41">
                  <c:v>-8.7191197294628986E-2</c:v>
                </c:pt>
                <c:pt idx="42">
                  <c:v>-8.8903304185985466E-2</c:v>
                </c:pt>
                <c:pt idx="43">
                  <c:v>-8.8669007445045023E-2</c:v>
                </c:pt>
                <c:pt idx="44">
                  <c:v>-0.1062886176701433</c:v>
                </c:pt>
                <c:pt idx="45">
                  <c:v>-0.1400420514677341</c:v>
                </c:pt>
                <c:pt idx="46">
                  <c:v>-0.1370485444874788</c:v>
                </c:pt>
                <c:pt idx="47">
                  <c:v>-0.1184260871954249</c:v>
                </c:pt>
                <c:pt idx="48">
                  <c:v>-0.11537033149873641</c:v>
                </c:pt>
                <c:pt idx="49">
                  <c:v>-0.1194667422864597</c:v>
                </c:pt>
                <c:pt idx="50">
                  <c:v>-0.1178028827889432</c:v>
                </c:pt>
                <c:pt idx="51">
                  <c:v>-0.1229298106672911</c:v>
                </c:pt>
                <c:pt idx="52">
                  <c:v>-0.14572103431406089</c:v>
                </c:pt>
                <c:pt idx="53">
                  <c:v>-0.1541917184712597</c:v>
                </c:pt>
                <c:pt idx="54">
                  <c:v>-0.15111804027812931</c:v>
                </c:pt>
                <c:pt idx="55">
                  <c:v>-0.1541386944860641</c:v>
                </c:pt>
                <c:pt idx="56">
                  <c:v>-0.16310417098430069</c:v>
                </c:pt>
                <c:pt idx="57">
                  <c:v>-0.16808810051002299</c:v>
                </c:pt>
                <c:pt idx="58">
                  <c:v>-0.1650800376966246</c:v>
                </c:pt>
                <c:pt idx="59">
                  <c:v>-0.17023417684062511</c:v>
                </c:pt>
                <c:pt idx="60">
                  <c:v>-0.18910007775522869</c:v>
                </c:pt>
                <c:pt idx="61">
                  <c:v>-0.19670825248311791</c:v>
                </c:pt>
                <c:pt idx="62">
                  <c:v>-0.20482710750029531</c:v>
                </c:pt>
                <c:pt idx="63">
                  <c:v>-0.21439711629188241</c:v>
                </c:pt>
                <c:pt idx="64">
                  <c:v>-0.2151209735383183</c:v>
                </c:pt>
                <c:pt idx="65">
                  <c:v>-0.20870053878936351</c:v>
                </c:pt>
                <c:pt idx="66">
                  <c:v>-0.2032919438886274</c:v>
                </c:pt>
                <c:pt idx="67">
                  <c:v>-0.21339816509581649</c:v>
                </c:pt>
                <c:pt idx="68">
                  <c:v>-0.2178413973450388</c:v>
                </c:pt>
                <c:pt idx="69">
                  <c:v>-0.22954892658371501</c:v>
                </c:pt>
                <c:pt idx="70">
                  <c:v>-0.2291559847664579</c:v>
                </c:pt>
                <c:pt idx="71">
                  <c:v>-0.2240540708849732</c:v>
                </c:pt>
                <c:pt idx="72">
                  <c:v>-0.2222189458389604</c:v>
                </c:pt>
                <c:pt idx="73">
                  <c:v>-0.22686101019870569</c:v>
                </c:pt>
                <c:pt idx="74">
                  <c:v>-0.22397921860877379</c:v>
                </c:pt>
                <c:pt idx="75">
                  <c:v>-0.221324247508804</c:v>
                </c:pt>
                <c:pt idx="76">
                  <c:v>-0.2474313502121894</c:v>
                </c:pt>
                <c:pt idx="77">
                  <c:v>-0.24936957525200079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C-DCE4-4C97-AEF6-5D16A30B38D8}"/>
            </c:ext>
          </c:extLst>
        </c:ser>
        <c:ser>
          <c:idx val="45"/>
          <c:order val="45"/>
          <c:tx>
            <c:strRef>
              <c:f>factor_LE_cum_ret!$AU$1</c:f>
              <c:strCache>
                <c:ptCount val="1"/>
                <c:pt idx="0">
                  <c:v>alpha046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factor_LE_cum_ret!$A$2:$A$79</c:f>
              <c:strCache>
                <c:ptCount val="78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  <c:pt idx="75">
                  <c:v>2026-01-14</c:v>
                </c:pt>
                <c:pt idx="76">
                  <c:v>2026-01-29</c:v>
                </c:pt>
                <c:pt idx="77">
                  <c:v>2026-02-12</c:v>
                </c:pt>
              </c:strCache>
            </c:strRef>
          </c:cat>
          <c:val>
            <c:numRef>
              <c:f>factor_LE_cum_ret!$AU$2:$AU$79</c:f>
              <c:numCache>
                <c:formatCode>General</c:formatCode>
                <c:ptCount val="78"/>
                <c:pt idx="0">
                  <c:v>-1.1013805134015059E-2</c:v>
                </c:pt>
                <c:pt idx="1">
                  <c:v>-1.094989646243028E-2</c:v>
                </c:pt>
                <c:pt idx="2">
                  <c:v>-5.3379157205610817E-3</c:v>
                </c:pt>
                <c:pt idx="3">
                  <c:v>-3.4172515622743038E-2</c:v>
                </c:pt>
                <c:pt idx="4">
                  <c:v>-4.9551359116955518E-2</c:v>
                </c:pt>
                <c:pt idx="5">
                  <c:v>-4.2537120598125637E-2</c:v>
                </c:pt>
                <c:pt idx="6">
                  <c:v>-4.8119740308264942E-2</c:v>
                </c:pt>
                <c:pt idx="7">
                  <c:v>-4.8324312480290343E-2</c:v>
                </c:pt>
                <c:pt idx="8">
                  <c:v>-5.7778912241431717E-2</c:v>
                </c:pt>
                <c:pt idx="9">
                  <c:v>-6.1430368346522379E-2</c:v>
                </c:pt>
                <c:pt idx="10">
                  <c:v>-7.1403735362482346E-2</c:v>
                </c:pt>
                <c:pt idx="11">
                  <c:v>-6.9169072334511972E-2</c:v>
                </c:pt>
                <c:pt idx="12">
                  <c:v>-7.1741367305062198E-2</c:v>
                </c:pt>
                <c:pt idx="13">
                  <c:v>-8.1110358142504446E-2</c:v>
                </c:pt>
                <c:pt idx="14">
                  <c:v>-8.9960721684537392E-2</c:v>
                </c:pt>
                <c:pt idx="15">
                  <c:v>-0.1005887088813482</c:v>
                </c:pt>
                <c:pt idx="16">
                  <c:v>-9.0066015338514771E-2</c:v>
                </c:pt>
                <c:pt idx="17">
                  <c:v>-9.4936863812696615E-2</c:v>
                </c:pt>
                <c:pt idx="18">
                  <c:v>-8.5810568065656567E-2</c:v>
                </c:pt>
                <c:pt idx="19">
                  <c:v>-8.4977499719423477E-2</c:v>
                </c:pt>
                <c:pt idx="20">
                  <c:v>-9.2025525817573173E-2</c:v>
                </c:pt>
                <c:pt idx="21">
                  <c:v>-9.5685571080466159E-2</c:v>
                </c:pt>
                <c:pt idx="22">
                  <c:v>-7.4888879468034686E-2</c:v>
                </c:pt>
                <c:pt idx="23">
                  <c:v>-6.8582949679009908E-2</c:v>
                </c:pt>
                <c:pt idx="24">
                  <c:v>-8.9816480924558628E-2</c:v>
                </c:pt>
                <c:pt idx="25">
                  <c:v>-9.4702465012428294E-2</c:v>
                </c:pt>
                <c:pt idx="26">
                  <c:v>-0.10333573354025651</c:v>
                </c:pt>
                <c:pt idx="27">
                  <c:v>-0.1057388637903208</c:v>
                </c:pt>
                <c:pt idx="28">
                  <c:v>-0.1083190088120318</c:v>
                </c:pt>
                <c:pt idx="29">
                  <c:v>-0.1041053899207509</c:v>
                </c:pt>
                <c:pt idx="30">
                  <c:v>-0.1077544582899365</c:v>
                </c:pt>
                <c:pt idx="31">
                  <c:v>-0.1027502306960585</c:v>
                </c:pt>
                <c:pt idx="32">
                  <c:v>-0.1082615075548881</c:v>
                </c:pt>
                <c:pt idx="33">
                  <c:v>-0.12522112255663459</c:v>
                </c:pt>
                <c:pt idx="34">
                  <c:v>-0.12957971171402899</c:v>
                </c:pt>
                <c:pt idx="35">
                  <c:v>-0.12907456584132601</c:v>
                </c:pt>
                <c:pt idx="36">
                  <c:v>-0.14640180956056759</c:v>
                </c:pt>
                <c:pt idx="37">
                  <c:v>-0.13165156930752689</c:v>
                </c:pt>
                <c:pt idx="38">
                  <c:v>-0.18692863045222929</c:v>
                </c:pt>
                <c:pt idx="39">
                  <c:v>-0.19806862764723601</c:v>
                </c:pt>
                <c:pt idx="40">
                  <c:v>-0.18460068768662011</c:v>
                </c:pt>
                <c:pt idx="41">
                  <c:v>-0.17242278660997309</c:v>
                </c:pt>
                <c:pt idx="42">
                  <c:v>-0.17487966126461851</c:v>
                </c:pt>
                <c:pt idx="43">
                  <c:v>-0.17275650056564451</c:v>
                </c:pt>
                <c:pt idx="44">
                  <c:v>-0.17801240491552761</c:v>
                </c:pt>
                <c:pt idx="45">
                  <c:v>-0.1900781357290201</c:v>
                </c:pt>
                <c:pt idx="46">
                  <c:v>-0.19049749008010591</c:v>
                </c:pt>
                <c:pt idx="47">
                  <c:v>-0.2010168390115353</c:v>
                </c:pt>
                <c:pt idx="48">
                  <c:v>-0.20401981148905471</c:v>
                </c:pt>
                <c:pt idx="49">
                  <c:v>-0.20040393425098721</c:v>
                </c:pt>
                <c:pt idx="50">
                  <c:v>-0.20805107457575339</c:v>
                </c:pt>
                <c:pt idx="51">
                  <c:v>-0.20159783604328069</c:v>
                </c:pt>
                <c:pt idx="52">
                  <c:v>-0.19355141030986839</c:v>
                </c:pt>
                <c:pt idx="53">
                  <c:v>-0.19786593884118131</c:v>
                </c:pt>
                <c:pt idx="54">
                  <c:v>-0.19769304272402649</c:v>
                </c:pt>
                <c:pt idx="55">
                  <c:v>-0.19850117010921459</c:v>
                </c:pt>
                <c:pt idx="56">
                  <c:v>-0.2029886498937932</c:v>
                </c:pt>
                <c:pt idx="57">
                  <c:v>-0.22487008045823181</c:v>
                </c:pt>
                <c:pt idx="58">
                  <c:v>-0.2248481410270847</c:v>
                </c:pt>
                <c:pt idx="59">
                  <c:v>-0.23065954637171221</c:v>
                </c:pt>
                <c:pt idx="60">
                  <c:v>-0.23271102860249779</c:v>
                </c:pt>
                <c:pt idx="61">
                  <c:v>-0.2229567009793173</c:v>
                </c:pt>
                <c:pt idx="62">
                  <c:v>-0.22540355704923631</c:v>
                </c:pt>
                <c:pt idx="63">
                  <c:v>-0.2298965263121526</c:v>
                </c:pt>
                <c:pt idx="64">
                  <c:v>-0.23827520067235289</c:v>
                </c:pt>
                <c:pt idx="65">
                  <c:v>-0.24366545045675311</c:v>
                </c:pt>
                <c:pt idx="66">
                  <c:v>-0.26296648810481671</c:v>
                </c:pt>
                <c:pt idx="67">
                  <c:v>-0.2696273496315823</c:v>
                </c:pt>
                <c:pt idx="68">
                  <c:v>-0.27039679722024818</c:v>
                </c:pt>
                <c:pt idx="69">
                  <c:v>-0.2725746662487708</c:v>
                </c:pt>
                <c:pt idx="70">
                  <c:v>-0.26428825865750899</c:v>
                </c:pt>
                <c:pt idx="71">
                  <c:v>-0.27498885579548321</c:v>
                </c:pt>
                <c:pt idx="72">
                  <c:v>-0.27268521347270469</c:v>
                </c:pt>
                <c:pt idx="73">
                  <c:v>-0.27486408350247399</c:v>
                </c:pt>
                <c:pt idx="74">
                  <c:v>-0.27003920806687248</c:v>
                </c:pt>
                <c:pt idx="75">
                  <c:v>-0.2750449415673335</c:v>
                </c:pt>
                <c:pt idx="76">
                  <c:v>-0.27501279264406608</c:v>
                </c:pt>
                <c:pt idx="77">
                  <c:v>-0.27050268151550749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D-DCE4-4C97-AEF6-5D16A30B38D8}"/>
            </c:ext>
          </c:extLst>
        </c:ser>
        <c:ser>
          <c:idx val="46"/>
          <c:order val="46"/>
          <c:tx>
            <c:strRef>
              <c:f>factor_LE_cum_ret!$AV$1</c:f>
              <c:strCache>
                <c:ptCount val="1"/>
                <c:pt idx="0">
                  <c:v>alpha047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factor_LE_cum_ret!$A$2:$A$79</c:f>
              <c:strCache>
                <c:ptCount val="78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  <c:pt idx="75">
                  <c:v>2026-01-14</c:v>
                </c:pt>
                <c:pt idx="76">
                  <c:v>2026-01-29</c:v>
                </c:pt>
                <c:pt idx="77">
                  <c:v>2026-02-12</c:v>
                </c:pt>
              </c:strCache>
            </c:strRef>
          </c:cat>
          <c:val>
            <c:numRef>
              <c:f>factor_LE_cum_ret!$AV$2:$AV$79</c:f>
              <c:numCache>
                <c:formatCode>General</c:formatCode>
                <c:ptCount val="78"/>
                <c:pt idx="1">
                  <c:v>4.0935099268777364E-3</c:v>
                </c:pt>
                <c:pt idx="2">
                  <c:v>5.2056311114072606E-3</c:v>
                </c:pt>
                <c:pt idx="3">
                  <c:v>-2.0514139774316931E-3</c:v>
                </c:pt>
                <c:pt idx="4">
                  <c:v>-3.9865510648141589E-3</c:v>
                </c:pt>
                <c:pt idx="5">
                  <c:v>2.1740710868340951E-3</c:v>
                </c:pt>
                <c:pt idx="6">
                  <c:v>-1.1075438279396499E-3</c:v>
                </c:pt>
                <c:pt idx="7">
                  <c:v>-1.0261202066921601E-2</c:v>
                </c:pt>
                <c:pt idx="8">
                  <c:v>-3.975109647433428E-2</c:v>
                </c:pt>
                <c:pt idx="9">
                  <c:v>-6.8176910301822047E-2</c:v>
                </c:pt>
                <c:pt idx="10">
                  <c:v>-6.6040271475579559E-2</c:v>
                </c:pt>
                <c:pt idx="11">
                  <c:v>-6.8238124408044887E-2</c:v>
                </c:pt>
                <c:pt idx="12">
                  <c:v>-7.3457834210872264E-2</c:v>
                </c:pt>
                <c:pt idx="13">
                  <c:v>-6.5822603164497062E-2</c:v>
                </c:pt>
                <c:pt idx="14">
                  <c:v>-6.5690094749090044E-2</c:v>
                </c:pt>
                <c:pt idx="15">
                  <c:v>-6.5804999984243939E-2</c:v>
                </c:pt>
                <c:pt idx="16">
                  <c:v>-4.303148757840336E-2</c:v>
                </c:pt>
                <c:pt idx="17">
                  <c:v>-5.110365519978477E-2</c:v>
                </c:pt>
                <c:pt idx="18">
                  <c:v>-4.7876168196560258E-2</c:v>
                </c:pt>
                <c:pt idx="19">
                  <c:v>-5.133008634074776E-2</c:v>
                </c:pt>
                <c:pt idx="20">
                  <c:v>-7.8397844646779458E-2</c:v>
                </c:pt>
                <c:pt idx="21">
                  <c:v>-8.4856083312123243E-2</c:v>
                </c:pt>
                <c:pt idx="22">
                  <c:v>-9.6326523512869522E-2</c:v>
                </c:pt>
                <c:pt idx="23">
                  <c:v>-9.6395620195150578E-2</c:v>
                </c:pt>
                <c:pt idx="24">
                  <c:v>-0.1115171263524293</c:v>
                </c:pt>
                <c:pt idx="25">
                  <c:v>-0.1130000238283623</c:v>
                </c:pt>
                <c:pt idx="26">
                  <c:v>-0.12689121429593661</c:v>
                </c:pt>
                <c:pt idx="27">
                  <c:v>-0.13383437509778251</c:v>
                </c:pt>
                <c:pt idx="28">
                  <c:v>-0.1267961550899028</c:v>
                </c:pt>
                <c:pt idx="29">
                  <c:v>-0.1205195914849732</c:v>
                </c:pt>
                <c:pt idx="30">
                  <c:v>-0.1281622674106557</c:v>
                </c:pt>
                <c:pt idx="31">
                  <c:v>-0.1188454733729165</c:v>
                </c:pt>
                <c:pt idx="32">
                  <c:v>-0.12303105795386</c:v>
                </c:pt>
                <c:pt idx="33">
                  <c:v>-0.1351162285934023</c:v>
                </c:pt>
                <c:pt idx="34">
                  <c:v>-0.13901456504707221</c:v>
                </c:pt>
                <c:pt idx="35">
                  <c:v>-0.1503866895460946</c:v>
                </c:pt>
                <c:pt idx="36">
                  <c:v>-0.1591022928546818</c:v>
                </c:pt>
                <c:pt idx="37">
                  <c:v>-0.14527241196737861</c:v>
                </c:pt>
                <c:pt idx="38">
                  <c:v>-0.1395865848851392</c:v>
                </c:pt>
                <c:pt idx="39">
                  <c:v>-0.14251030736978099</c:v>
                </c:pt>
                <c:pt idx="40">
                  <c:v>-0.14582597137583531</c:v>
                </c:pt>
                <c:pt idx="41">
                  <c:v>-0.15720034574807579</c:v>
                </c:pt>
                <c:pt idx="42">
                  <c:v>-0.16499636048312019</c:v>
                </c:pt>
                <c:pt idx="43">
                  <c:v>-0.16441248807382161</c:v>
                </c:pt>
                <c:pt idx="44">
                  <c:v>-0.1667033693247395</c:v>
                </c:pt>
                <c:pt idx="45">
                  <c:v>-0.1821482767922801</c:v>
                </c:pt>
                <c:pt idx="46">
                  <c:v>-0.17887079788240121</c:v>
                </c:pt>
                <c:pt idx="47">
                  <c:v>-0.17701728099060021</c:v>
                </c:pt>
                <c:pt idx="48">
                  <c:v>-0.18280183667427041</c:v>
                </c:pt>
                <c:pt idx="49">
                  <c:v>-0.18360482674754081</c:v>
                </c:pt>
                <c:pt idx="50">
                  <c:v>-0.18652058515591621</c:v>
                </c:pt>
                <c:pt idx="51">
                  <c:v>-0.20141353428272951</c:v>
                </c:pt>
                <c:pt idx="52">
                  <c:v>-0.18267378570310969</c:v>
                </c:pt>
                <c:pt idx="53">
                  <c:v>-0.19417395446739261</c:v>
                </c:pt>
                <c:pt idx="54">
                  <c:v>-0.18751062672607549</c:v>
                </c:pt>
                <c:pt idx="55">
                  <c:v>-0.19593222498844781</c:v>
                </c:pt>
                <c:pt idx="56">
                  <c:v>-0.19765499275798709</c:v>
                </c:pt>
                <c:pt idx="57">
                  <c:v>-0.22344822393471739</c:v>
                </c:pt>
                <c:pt idx="58">
                  <c:v>-0.243350266992264</c:v>
                </c:pt>
                <c:pt idx="59">
                  <c:v>-0.23837327807447781</c:v>
                </c:pt>
                <c:pt idx="60">
                  <c:v>-0.24787948352838859</c:v>
                </c:pt>
                <c:pt idx="61">
                  <c:v>-0.2363026144289391</c:v>
                </c:pt>
                <c:pt idx="62">
                  <c:v>-0.25202592789835371</c:v>
                </c:pt>
                <c:pt idx="63">
                  <c:v>-0.25457288488970808</c:v>
                </c:pt>
                <c:pt idx="64">
                  <c:v>-0.24630642724440091</c:v>
                </c:pt>
                <c:pt idx="65">
                  <c:v>-0.2474418019645355</c:v>
                </c:pt>
                <c:pt idx="66">
                  <c:v>-0.26018638660644178</c:v>
                </c:pt>
                <c:pt idx="67">
                  <c:v>-0.26509259106968031</c:v>
                </c:pt>
                <c:pt idx="68">
                  <c:v>-0.27304461673723113</c:v>
                </c:pt>
                <c:pt idx="69">
                  <c:v>-0.27334476208514502</c:v>
                </c:pt>
                <c:pt idx="70">
                  <c:v>-0.27204944071727949</c:v>
                </c:pt>
                <c:pt idx="71">
                  <c:v>-0.27176054649854808</c:v>
                </c:pt>
                <c:pt idx="72">
                  <c:v>-0.27380795349478892</c:v>
                </c:pt>
                <c:pt idx="73">
                  <c:v>-0.26511333184762259</c:v>
                </c:pt>
                <c:pt idx="74">
                  <c:v>-0.26602318606957059</c:v>
                </c:pt>
                <c:pt idx="75">
                  <c:v>-0.2707613134808935</c:v>
                </c:pt>
                <c:pt idx="76">
                  <c:v>-0.27943214024511531</c:v>
                </c:pt>
                <c:pt idx="77">
                  <c:v>-0.27374798403632178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E-DCE4-4C97-AEF6-5D16A30B38D8}"/>
            </c:ext>
          </c:extLst>
        </c:ser>
        <c:ser>
          <c:idx val="47"/>
          <c:order val="47"/>
          <c:tx>
            <c:strRef>
              <c:f>factor_LE_cum_ret!$AW$1</c:f>
              <c:strCache>
                <c:ptCount val="1"/>
                <c:pt idx="0">
                  <c:v>alpha049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factor_LE_cum_ret!$A$2:$A$79</c:f>
              <c:strCache>
                <c:ptCount val="78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  <c:pt idx="75">
                  <c:v>2026-01-14</c:v>
                </c:pt>
                <c:pt idx="76">
                  <c:v>2026-01-29</c:v>
                </c:pt>
                <c:pt idx="77">
                  <c:v>2026-02-12</c:v>
                </c:pt>
              </c:strCache>
            </c:strRef>
          </c:cat>
          <c:val>
            <c:numRef>
              <c:f>factor_LE_cum_ret!$AW$2:$AW$79</c:f>
              <c:numCache>
                <c:formatCode>General</c:formatCode>
                <c:ptCount val="78"/>
                <c:pt idx="0">
                  <c:v>-1.1013805134015059E-2</c:v>
                </c:pt>
                <c:pt idx="1">
                  <c:v>-1.094989646243028E-2</c:v>
                </c:pt>
                <c:pt idx="2">
                  <c:v>-4.1737397121256459E-3</c:v>
                </c:pt>
                <c:pt idx="3">
                  <c:v>-1.6080734851210862E-2</c:v>
                </c:pt>
                <c:pt idx="4">
                  <c:v>-6.293091241683979E-3</c:v>
                </c:pt>
                <c:pt idx="5">
                  <c:v>-1.5906445375932781E-3</c:v>
                </c:pt>
                <c:pt idx="6">
                  <c:v>-1.5364075521349441E-2</c:v>
                </c:pt>
                <c:pt idx="7">
                  <c:v>-2.3449499394708969E-2</c:v>
                </c:pt>
                <c:pt idx="8">
                  <c:v>-5.1834961389837897E-2</c:v>
                </c:pt>
                <c:pt idx="9">
                  <c:v>-6.2646314811104387E-2</c:v>
                </c:pt>
                <c:pt idx="10">
                  <c:v>-6.0815935690770713E-2</c:v>
                </c:pt>
                <c:pt idx="11">
                  <c:v>-5.9654198822543192E-2</c:v>
                </c:pt>
                <c:pt idx="12">
                  <c:v>-5.4803892172658353E-2</c:v>
                </c:pt>
                <c:pt idx="13">
                  <c:v>-6.0959515371721167E-2</c:v>
                </c:pt>
                <c:pt idx="14">
                  <c:v>-6.7144604066620484E-2</c:v>
                </c:pt>
                <c:pt idx="15">
                  <c:v>-6.7214130665984362E-2</c:v>
                </c:pt>
                <c:pt idx="16">
                  <c:v>-8.1610662107091891E-2</c:v>
                </c:pt>
                <c:pt idx="17">
                  <c:v>-8.2411889119269999E-2</c:v>
                </c:pt>
                <c:pt idx="18">
                  <c:v>-7.3756502210988728E-2</c:v>
                </c:pt>
                <c:pt idx="19">
                  <c:v>-8.6635936329214513E-2</c:v>
                </c:pt>
                <c:pt idx="20">
                  <c:v>-9.5331235070196474E-2</c:v>
                </c:pt>
                <c:pt idx="21">
                  <c:v>-0.104106709652088</c:v>
                </c:pt>
                <c:pt idx="22">
                  <c:v>-8.3503680571513694E-2</c:v>
                </c:pt>
                <c:pt idx="23">
                  <c:v>-7.3819490298548618E-2</c:v>
                </c:pt>
                <c:pt idx="24">
                  <c:v>-0.10258381597410041</c:v>
                </c:pt>
                <c:pt idx="25">
                  <c:v>-0.10579341198534981</c:v>
                </c:pt>
                <c:pt idx="26">
                  <c:v>-0.1092385682269119</c:v>
                </c:pt>
                <c:pt idx="27">
                  <c:v>-9.8121285663814173E-2</c:v>
                </c:pt>
                <c:pt idx="28">
                  <c:v>-0.1033851357965128</c:v>
                </c:pt>
                <c:pt idx="29">
                  <c:v>-0.11821405885452679</c:v>
                </c:pt>
                <c:pt idx="30">
                  <c:v>-0.1187802836620013</c:v>
                </c:pt>
                <c:pt idx="31">
                  <c:v>-0.118586645941818</c:v>
                </c:pt>
                <c:pt idx="32">
                  <c:v>-0.1150906970438199</c:v>
                </c:pt>
                <c:pt idx="33">
                  <c:v>-0.12082887059134501</c:v>
                </c:pt>
                <c:pt idx="34">
                  <c:v>-0.13349030357506991</c:v>
                </c:pt>
                <c:pt idx="35">
                  <c:v>-0.14494258568145829</c:v>
                </c:pt>
                <c:pt idx="36">
                  <c:v>-0.1500851904703436</c:v>
                </c:pt>
                <c:pt idx="37">
                  <c:v>-0.140461909707015</c:v>
                </c:pt>
                <c:pt idx="38">
                  <c:v>-0.12460289208990059</c:v>
                </c:pt>
                <c:pt idx="39">
                  <c:v>-0.12116686810267149</c:v>
                </c:pt>
                <c:pt idx="40">
                  <c:v>-0.12515917731286741</c:v>
                </c:pt>
                <c:pt idx="41">
                  <c:v>-0.1094541131735117</c:v>
                </c:pt>
                <c:pt idx="42">
                  <c:v>-0.1137685782907446</c:v>
                </c:pt>
                <c:pt idx="43">
                  <c:v>-0.1125699201006453</c:v>
                </c:pt>
                <c:pt idx="44">
                  <c:v>-0.12738544991319611</c:v>
                </c:pt>
                <c:pt idx="45">
                  <c:v>-0.13483458756070499</c:v>
                </c:pt>
                <c:pt idx="46">
                  <c:v>-0.122372088980118</c:v>
                </c:pt>
                <c:pt idx="47">
                  <c:v>-0.13779022758940071</c:v>
                </c:pt>
                <c:pt idx="48">
                  <c:v>-0.13614031727854101</c:v>
                </c:pt>
                <c:pt idx="49">
                  <c:v>-0.12797398943593391</c:v>
                </c:pt>
                <c:pt idx="50">
                  <c:v>-0.12779746478350079</c:v>
                </c:pt>
                <c:pt idx="51">
                  <c:v>-0.1310327528416553</c:v>
                </c:pt>
                <c:pt idx="52">
                  <c:v>-0.12204161483622759</c:v>
                </c:pt>
                <c:pt idx="53">
                  <c:v>-0.1195830070575601</c:v>
                </c:pt>
                <c:pt idx="54">
                  <c:v>-0.12775787452621359</c:v>
                </c:pt>
                <c:pt idx="55">
                  <c:v>-0.13695335524441399</c:v>
                </c:pt>
                <c:pt idx="56">
                  <c:v>-0.14046222423147939</c:v>
                </c:pt>
                <c:pt idx="57">
                  <c:v>-0.14822566029118811</c:v>
                </c:pt>
                <c:pt idx="58">
                  <c:v>-0.15543819290950811</c:v>
                </c:pt>
                <c:pt idx="59">
                  <c:v>-0.16178407356779989</c:v>
                </c:pt>
                <c:pt idx="60">
                  <c:v>-0.1713277245378568</c:v>
                </c:pt>
                <c:pt idx="61">
                  <c:v>-0.16323689366580341</c:v>
                </c:pt>
                <c:pt idx="62">
                  <c:v>-0.1633895963927614</c:v>
                </c:pt>
                <c:pt idx="63">
                  <c:v>-0.1670351521534843</c:v>
                </c:pt>
                <c:pt idx="64">
                  <c:v>-0.17530900792802939</c:v>
                </c:pt>
                <c:pt idx="65">
                  <c:v>-0.18072061820793869</c:v>
                </c:pt>
                <c:pt idx="66">
                  <c:v>-0.2029083982077596</c:v>
                </c:pt>
                <c:pt idx="67">
                  <c:v>-0.2079422537169309</c:v>
                </c:pt>
                <c:pt idx="68">
                  <c:v>-0.21430513782426619</c:v>
                </c:pt>
                <c:pt idx="69">
                  <c:v>-0.21549077092033159</c:v>
                </c:pt>
                <c:pt idx="70">
                  <c:v>-0.21908123993897191</c:v>
                </c:pt>
                <c:pt idx="71">
                  <c:v>-0.21829484424689119</c:v>
                </c:pt>
                <c:pt idx="72">
                  <c:v>-0.2273492566678523</c:v>
                </c:pt>
                <c:pt idx="73">
                  <c:v>-0.22558627543858401</c:v>
                </c:pt>
                <c:pt idx="74">
                  <c:v>-0.23259506769007959</c:v>
                </c:pt>
                <c:pt idx="75">
                  <c:v>-0.2376839937481198</c:v>
                </c:pt>
                <c:pt idx="76">
                  <c:v>-0.2317100568792099</c:v>
                </c:pt>
                <c:pt idx="77">
                  <c:v>-0.23336439952774321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F-DCE4-4C97-AEF6-5D16A30B38D8}"/>
            </c:ext>
          </c:extLst>
        </c:ser>
        <c:ser>
          <c:idx val="48"/>
          <c:order val="48"/>
          <c:tx>
            <c:strRef>
              <c:f>factor_LE_cum_ret!$AX$1</c:f>
              <c:strCache>
                <c:ptCount val="1"/>
                <c:pt idx="0">
                  <c:v>alpha050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factor_LE_cum_ret!$A$2:$A$79</c:f>
              <c:strCache>
                <c:ptCount val="78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  <c:pt idx="75">
                  <c:v>2026-01-14</c:v>
                </c:pt>
                <c:pt idx="76">
                  <c:v>2026-01-29</c:v>
                </c:pt>
                <c:pt idx="77">
                  <c:v>2026-02-12</c:v>
                </c:pt>
              </c:strCache>
            </c:strRef>
          </c:cat>
          <c:val>
            <c:numRef>
              <c:f>factor_LE_cum_ret!$AX$2:$AX$79</c:f>
              <c:numCache>
                <c:formatCode>General</c:formatCode>
                <c:ptCount val="78"/>
                <c:pt idx="0">
                  <c:v>3.8429365771945889E-3</c:v>
                </c:pt>
                <c:pt idx="1">
                  <c:v>2.783587549560318E-3</c:v>
                </c:pt>
                <c:pt idx="2">
                  <c:v>1.491220293433182E-3</c:v>
                </c:pt>
                <c:pt idx="3">
                  <c:v>-1.021817229005806E-2</c:v>
                </c:pt>
                <c:pt idx="4">
                  <c:v>-8.7471326458433696E-3</c:v>
                </c:pt>
                <c:pt idx="5">
                  <c:v>-1.562728280393089E-2</c:v>
                </c:pt>
                <c:pt idx="6">
                  <c:v>-2.1437132838227461E-2</c:v>
                </c:pt>
                <c:pt idx="7">
                  <c:v>-2.6146436241619608E-2</c:v>
                </c:pt>
                <c:pt idx="8">
                  <c:v>-2.807792084504435E-2</c:v>
                </c:pt>
                <c:pt idx="9">
                  <c:v>-3.1420448827938492E-2</c:v>
                </c:pt>
                <c:pt idx="10">
                  <c:v>-2.080497756749267E-2</c:v>
                </c:pt>
                <c:pt idx="11">
                  <c:v>-1.9679885276253081E-2</c:v>
                </c:pt>
                <c:pt idx="12">
                  <c:v>-1.630688472462594E-2</c:v>
                </c:pt>
                <c:pt idx="13">
                  <c:v>-9.8709877260456658E-3</c:v>
                </c:pt>
                <c:pt idx="14">
                  <c:v>-1.757600186397601E-2</c:v>
                </c:pt>
                <c:pt idx="15">
                  <c:v>-2.548511878925697E-2</c:v>
                </c:pt>
                <c:pt idx="16">
                  <c:v>-3.146107869107273E-2</c:v>
                </c:pt>
                <c:pt idx="17">
                  <c:v>-4.4507787470221549E-2</c:v>
                </c:pt>
                <c:pt idx="18">
                  <c:v>-4.5302123403313188E-2</c:v>
                </c:pt>
                <c:pt idx="19">
                  <c:v>-5.5491977400738753E-2</c:v>
                </c:pt>
                <c:pt idx="20">
                  <c:v>-6.3748414767080819E-2</c:v>
                </c:pt>
                <c:pt idx="21">
                  <c:v>-7.0110295191497141E-2</c:v>
                </c:pt>
                <c:pt idx="22">
                  <c:v>-7.763359341121967E-2</c:v>
                </c:pt>
                <c:pt idx="23">
                  <c:v>-7.7556928101855882E-2</c:v>
                </c:pt>
                <c:pt idx="24">
                  <c:v>-9.0453487922275144E-2</c:v>
                </c:pt>
                <c:pt idx="25">
                  <c:v>-0.10676965826209329</c:v>
                </c:pt>
                <c:pt idx="26">
                  <c:v>-0.11293474045781041</c:v>
                </c:pt>
                <c:pt idx="27">
                  <c:v>-0.1206962025315971</c:v>
                </c:pt>
                <c:pt idx="28">
                  <c:v>-0.113077951168761</c:v>
                </c:pt>
                <c:pt idx="29">
                  <c:v>-0.10784481419028789</c:v>
                </c:pt>
                <c:pt idx="30">
                  <c:v>-0.1084840516961862</c:v>
                </c:pt>
                <c:pt idx="31">
                  <c:v>-0.11856685608535281</c:v>
                </c:pt>
                <c:pt idx="32">
                  <c:v>-0.1192657107804201</c:v>
                </c:pt>
                <c:pt idx="33">
                  <c:v>-0.1189344959221834</c:v>
                </c:pt>
                <c:pt idx="34">
                  <c:v>-0.12675455666881291</c:v>
                </c:pt>
                <c:pt idx="35">
                  <c:v>-0.12179063534151779</c:v>
                </c:pt>
                <c:pt idx="36">
                  <c:v>-0.13057966083638389</c:v>
                </c:pt>
                <c:pt idx="37">
                  <c:v>-0.1290812936202046</c:v>
                </c:pt>
                <c:pt idx="38">
                  <c:v>-0.13935178153145511</c:v>
                </c:pt>
                <c:pt idx="39">
                  <c:v>-0.14570548438619441</c:v>
                </c:pt>
                <c:pt idx="40">
                  <c:v>-0.1368196780934828</c:v>
                </c:pt>
                <c:pt idx="41">
                  <c:v>-0.1435315438515582</c:v>
                </c:pt>
                <c:pt idx="42">
                  <c:v>-0.14396436331835019</c:v>
                </c:pt>
                <c:pt idx="43">
                  <c:v>-0.13706993340912321</c:v>
                </c:pt>
                <c:pt idx="44">
                  <c:v>-0.1341025847630882</c:v>
                </c:pt>
                <c:pt idx="45">
                  <c:v>-0.1205638152228647</c:v>
                </c:pt>
                <c:pt idx="46">
                  <c:v>-0.11899563624374369</c:v>
                </c:pt>
                <c:pt idx="47">
                  <c:v>-0.1426335761620332</c:v>
                </c:pt>
                <c:pt idx="48">
                  <c:v>-0.14696437124725731</c:v>
                </c:pt>
                <c:pt idx="49">
                  <c:v>-0.15132885670911361</c:v>
                </c:pt>
                <c:pt idx="50">
                  <c:v>-0.15426652965158169</c:v>
                </c:pt>
                <c:pt idx="51">
                  <c:v>-0.15211349235951241</c:v>
                </c:pt>
                <c:pt idx="52">
                  <c:v>-0.14451706948850751</c:v>
                </c:pt>
                <c:pt idx="53">
                  <c:v>-0.14451442438953291</c:v>
                </c:pt>
                <c:pt idx="54">
                  <c:v>-0.13726667653886551</c:v>
                </c:pt>
                <c:pt idx="55">
                  <c:v>-0.1314867189648827</c:v>
                </c:pt>
                <c:pt idx="56">
                  <c:v>-0.1073627060470963</c:v>
                </c:pt>
                <c:pt idx="57">
                  <c:v>-9.5105610023119125E-2</c:v>
                </c:pt>
                <c:pt idx="58">
                  <c:v>-9.5784651815820299E-2</c:v>
                </c:pt>
                <c:pt idx="59">
                  <c:v>-9.745829556919483E-2</c:v>
                </c:pt>
                <c:pt idx="60">
                  <c:v>-0.1073569060265243</c:v>
                </c:pt>
                <c:pt idx="61">
                  <c:v>-0.11097127346684781</c:v>
                </c:pt>
                <c:pt idx="62">
                  <c:v>-0.1179122965051983</c:v>
                </c:pt>
                <c:pt idx="63">
                  <c:v>-0.1148092979571186</c:v>
                </c:pt>
                <c:pt idx="64">
                  <c:v>-0.11346198541837239</c:v>
                </c:pt>
                <c:pt idx="65">
                  <c:v>-0.1220843270189169</c:v>
                </c:pt>
                <c:pt idx="66">
                  <c:v>-0.1245514420714867</c:v>
                </c:pt>
                <c:pt idx="67">
                  <c:v>-0.1127750936781504</c:v>
                </c:pt>
                <c:pt idx="68">
                  <c:v>-0.13041043619332099</c:v>
                </c:pt>
                <c:pt idx="69">
                  <c:v>-0.11743616836847801</c:v>
                </c:pt>
                <c:pt idx="70">
                  <c:v>-0.1078255445985182</c:v>
                </c:pt>
                <c:pt idx="71">
                  <c:v>-0.107684774357239</c:v>
                </c:pt>
                <c:pt idx="72">
                  <c:v>-9.5591050603906269E-2</c:v>
                </c:pt>
                <c:pt idx="73">
                  <c:v>-0.10306556875408381</c:v>
                </c:pt>
                <c:pt idx="74">
                  <c:v>-0.10628611129792109</c:v>
                </c:pt>
                <c:pt idx="75">
                  <c:v>-9.9755873318342236E-2</c:v>
                </c:pt>
                <c:pt idx="76">
                  <c:v>-9.0737714324574115E-2</c:v>
                </c:pt>
                <c:pt idx="77">
                  <c:v>-8.5504226231483127E-2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30-DCE4-4C97-AEF6-5D16A30B38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日期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tickLblSkip val="6"/>
        <c:tickMarkSkip val="6"/>
        <c:noMultiLvlLbl val="1"/>
      </c:catAx>
      <c:valAx>
        <c:axId val="100"/>
        <c:scaling>
          <c:orientation val="minMax"/>
          <c:max val="0.2260044428543731"/>
          <c:min val="-0.42811694492362101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累计超额收益率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  <c:majorUnit val="6.54E-2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US"/>
              <a:t>Long Cumulative Return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factor_L_cum_ret!$B$1</c:f>
              <c:strCache>
                <c:ptCount val="1"/>
                <c:pt idx="0">
                  <c:v>alpha001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factor_L_cum_ret!$A$2:$A$79</c:f>
              <c:strCache>
                <c:ptCount val="78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  <c:pt idx="75">
                  <c:v>2026-01-14</c:v>
                </c:pt>
                <c:pt idx="76">
                  <c:v>2026-01-29</c:v>
                </c:pt>
                <c:pt idx="77">
                  <c:v>2026-02-12</c:v>
                </c:pt>
              </c:strCache>
            </c:strRef>
          </c:cat>
          <c:val>
            <c:numRef>
              <c:f>factor_L_cum_ret!$B$2:$B$79</c:f>
              <c:numCache>
                <c:formatCode>General</c:formatCode>
                <c:ptCount val="78"/>
                <c:pt idx="2">
                  <c:v>-4.4711046001603361E-2</c:v>
                </c:pt>
                <c:pt idx="3">
                  <c:v>-7.2717807182585692E-2</c:v>
                </c:pt>
                <c:pt idx="4">
                  <c:v>-6.6631838421902345E-2</c:v>
                </c:pt>
                <c:pt idx="5">
                  <c:v>-5.9858661063153067E-2</c:v>
                </c:pt>
                <c:pt idx="6">
                  <c:v>-4.5015879238326402E-2</c:v>
                </c:pt>
                <c:pt idx="7">
                  <c:v>-8.1051443228008613E-2</c:v>
                </c:pt>
                <c:pt idx="8">
                  <c:v>-4.7836106570025787E-2</c:v>
                </c:pt>
                <c:pt idx="9">
                  <c:v>-1.5221154551416699E-2</c:v>
                </c:pt>
                <c:pt idx="10">
                  <c:v>-1.9376675600460969E-2</c:v>
                </c:pt>
                <c:pt idx="11">
                  <c:v>-4.8064186633139938E-3</c:v>
                </c:pt>
                <c:pt idx="12">
                  <c:v>1.7993532383337559E-2</c:v>
                </c:pt>
                <c:pt idx="13">
                  <c:v>-7.5739885911637614E-3</c:v>
                </c:pt>
                <c:pt idx="14">
                  <c:v>-1.9500736898132479E-2</c:v>
                </c:pt>
                <c:pt idx="15">
                  <c:v>-2.071525878282077E-2</c:v>
                </c:pt>
                <c:pt idx="16">
                  <c:v>-5.5005422528853098E-2</c:v>
                </c:pt>
                <c:pt idx="17">
                  <c:v>-7.3126817437186409E-2</c:v>
                </c:pt>
                <c:pt idx="18">
                  <c:v>-7.9659180413226172E-2</c:v>
                </c:pt>
                <c:pt idx="19">
                  <c:v>-7.6730336767798835E-2</c:v>
                </c:pt>
                <c:pt idx="20">
                  <c:v>-5.0065083080519053E-2</c:v>
                </c:pt>
                <c:pt idx="21">
                  <c:v>-3.4037406460258879E-3</c:v>
                </c:pt>
                <c:pt idx="22">
                  <c:v>4.5920921690131733E-2</c:v>
                </c:pt>
                <c:pt idx="23">
                  <c:v>4.8078053255530939E-2</c:v>
                </c:pt>
                <c:pt idx="24">
                  <c:v>5.6749426403778669E-2</c:v>
                </c:pt>
                <c:pt idx="25">
                  <c:v>9.0256032026795774E-2</c:v>
                </c:pt>
                <c:pt idx="26">
                  <c:v>9.2371011814219139E-2</c:v>
                </c:pt>
                <c:pt idx="27">
                  <c:v>0.1176847991509828</c:v>
                </c:pt>
                <c:pt idx="28">
                  <c:v>0.1222843961795237</c:v>
                </c:pt>
                <c:pt idx="29">
                  <c:v>0.15352702589287759</c:v>
                </c:pt>
                <c:pt idx="30">
                  <c:v>0.1029783417966863</c:v>
                </c:pt>
                <c:pt idx="31">
                  <c:v>0.1017640011413299</c:v>
                </c:pt>
                <c:pt idx="32">
                  <c:v>0.12844250072168339</c:v>
                </c:pt>
                <c:pt idx="33">
                  <c:v>0.1093504283503326</c:v>
                </c:pt>
                <c:pt idx="34">
                  <c:v>0.12138965780145081</c:v>
                </c:pt>
                <c:pt idx="35">
                  <c:v>0.1161274848597325</c:v>
                </c:pt>
                <c:pt idx="36">
                  <c:v>0.12722745970043661</c:v>
                </c:pt>
                <c:pt idx="37">
                  <c:v>0.1164984341673343</c:v>
                </c:pt>
                <c:pt idx="38">
                  <c:v>8.8909513038054389E-2</c:v>
                </c:pt>
                <c:pt idx="39">
                  <c:v>0.13499035719002531</c:v>
                </c:pt>
                <c:pt idx="40">
                  <c:v>0.13059997700177689</c:v>
                </c:pt>
                <c:pt idx="41">
                  <c:v>0.13934958376317461</c:v>
                </c:pt>
                <c:pt idx="42">
                  <c:v>0.1525387845394568</c:v>
                </c:pt>
                <c:pt idx="43">
                  <c:v>0.1701815904995638</c:v>
                </c:pt>
                <c:pt idx="44">
                  <c:v>0.13365651832791589</c:v>
                </c:pt>
                <c:pt idx="45">
                  <c:v>0.14855233385569111</c:v>
                </c:pt>
                <c:pt idx="46">
                  <c:v>0.17051005065904559</c:v>
                </c:pt>
                <c:pt idx="47">
                  <c:v>0.13007279686758261</c:v>
                </c:pt>
                <c:pt idx="48">
                  <c:v>0.100607864199179</c:v>
                </c:pt>
                <c:pt idx="49">
                  <c:v>0.12369653219175671</c:v>
                </c:pt>
                <c:pt idx="50">
                  <c:v>0.16560094171616099</c:v>
                </c:pt>
                <c:pt idx="51">
                  <c:v>0.15361230402574511</c:v>
                </c:pt>
                <c:pt idx="52">
                  <c:v>0.14823288161480841</c:v>
                </c:pt>
                <c:pt idx="53">
                  <c:v>9.1039219998990895E-2</c:v>
                </c:pt>
                <c:pt idx="54">
                  <c:v>9.6096224464752966E-2</c:v>
                </c:pt>
                <c:pt idx="55">
                  <c:v>5.4251257226104237E-2</c:v>
                </c:pt>
                <c:pt idx="56">
                  <c:v>7.1053381432446772E-2</c:v>
                </c:pt>
                <c:pt idx="57">
                  <c:v>0.12848263237978991</c:v>
                </c:pt>
                <c:pt idx="58">
                  <c:v>0.14274120480773811</c:v>
                </c:pt>
                <c:pt idx="59">
                  <c:v>0.16188846058645029</c:v>
                </c:pt>
                <c:pt idx="60">
                  <c:v>0.1710532035223449</c:v>
                </c:pt>
                <c:pt idx="61">
                  <c:v>0.21569164165779539</c:v>
                </c:pt>
                <c:pt idx="62">
                  <c:v>0.2401314894885247</c:v>
                </c:pt>
                <c:pt idx="63">
                  <c:v>0.2248436577104016</c:v>
                </c:pt>
                <c:pt idx="64">
                  <c:v>0.25861006046109553</c:v>
                </c:pt>
                <c:pt idx="65">
                  <c:v>0.25898376502129122</c:v>
                </c:pt>
                <c:pt idx="66">
                  <c:v>0.2789873030484471</c:v>
                </c:pt>
                <c:pt idx="67">
                  <c:v>0.29587697224820531</c:v>
                </c:pt>
                <c:pt idx="68">
                  <c:v>0.3211976176441893</c:v>
                </c:pt>
                <c:pt idx="69">
                  <c:v>0.32735208833476159</c:v>
                </c:pt>
                <c:pt idx="70">
                  <c:v>0.33104642005076029</c:v>
                </c:pt>
                <c:pt idx="71">
                  <c:v>0.34363102856508743</c:v>
                </c:pt>
                <c:pt idx="72">
                  <c:v>0.39318062613393723</c:v>
                </c:pt>
                <c:pt idx="73">
                  <c:v>0.39596824778746659</c:v>
                </c:pt>
                <c:pt idx="74">
                  <c:v>0.46743809904615169</c:v>
                </c:pt>
                <c:pt idx="75">
                  <c:v>0.49280715188533941</c:v>
                </c:pt>
                <c:pt idx="76">
                  <c:v>0.531914092738067</c:v>
                </c:pt>
                <c:pt idx="77">
                  <c:v>0.56636527170016859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4DC-498C-8F9F-CE713CBAF86A}"/>
            </c:ext>
          </c:extLst>
        </c:ser>
        <c:ser>
          <c:idx val="1"/>
          <c:order val="1"/>
          <c:tx>
            <c:strRef>
              <c:f>factor_L_cum_ret!$C$1</c:f>
              <c:strCache>
                <c:ptCount val="1"/>
                <c:pt idx="0">
                  <c:v>alpha002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factor_L_cum_ret!$A$2:$A$79</c:f>
              <c:strCache>
                <c:ptCount val="78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  <c:pt idx="75">
                  <c:v>2026-01-14</c:v>
                </c:pt>
                <c:pt idx="76">
                  <c:v>2026-01-29</c:v>
                </c:pt>
                <c:pt idx="77">
                  <c:v>2026-02-12</c:v>
                </c:pt>
              </c:strCache>
            </c:strRef>
          </c:cat>
          <c:val>
            <c:numRef>
              <c:f>factor_L_cum_ret!$C$2:$C$79</c:f>
              <c:numCache>
                <c:formatCode>General</c:formatCode>
                <c:ptCount val="78"/>
                <c:pt idx="0">
                  <c:v>2.7275832348677479E-2</c:v>
                </c:pt>
                <c:pt idx="1">
                  <c:v>2.174377527262461E-3</c:v>
                </c:pt>
                <c:pt idx="2">
                  <c:v>-2.837541525509879E-2</c:v>
                </c:pt>
                <c:pt idx="3">
                  <c:v>-3.2710096765191987E-2</c:v>
                </c:pt>
                <c:pt idx="4">
                  <c:v>-5.8601327678756698E-3</c:v>
                </c:pt>
                <c:pt idx="5">
                  <c:v>1.6359319659843271E-2</c:v>
                </c:pt>
                <c:pt idx="6">
                  <c:v>1.5358544435750019E-2</c:v>
                </c:pt>
                <c:pt idx="7">
                  <c:v>1.2461901660854259E-2</c:v>
                </c:pt>
                <c:pt idx="8">
                  <c:v>1.3306880242493159E-2</c:v>
                </c:pt>
                <c:pt idx="9">
                  <c:v>4.734709772368606E-2</c:v>
                </c:pt>
                <c:pt idx="10">
                  <c:v>6.014516290527494E-2</c:v>
                </c:pt>
                <c:pt idx="11">
                  <c:v>8.1075063068064335E-2</c:v>
                </c:pt>
                <c:pt idx="12">
                  <c:v>0.12024514258802579</c:v>
                </c:pt>
                <c:pt idx="13">
                  <c:v>9.3088283796104454E-2</c:v>
                </c:pt>
                <c:pt idx="14">
                  <c:v>8.3702725441622716E-2</c:v>
                </c:pt>
                <c:pt idx="15">
                  <c:v>0.10171353028659059</c:v>
                </c:pt>
                <c:pt idx="16">
                  <c:v>8.0199682644797043E-2</c:v>
                </c:pt>
                <c:pt idx="17">
                  <c:v>5.9202023952796827E-2</c:v>
                </c:pt>
                <c:pt idx="18">
                  <c:v>6.3734407615970712E-2</c:v>
                </c:pt>
                <c:pt idx="19">
                  <c:v>6.4142738341426586E-2</c:v>
                </c:pt>
                <c:pt idx="20">
                  <c:v>9.3246856079944873E-2</c:v>
                </c:pt>
                <c:pt idx="21">
                  <c:v>0.13031424710686881</c:v>
                </c:pt>
                <c:pt idx="22">
                  <c:v>0.15889100123075409</c:v>
                </c:pt>
                <c:pt idx="23">
                  <c:v>0.1744592473551452</c:v>
                </c:pt>
                <c:pt idx="24">
                  <c:v>0.1639184717370081</c:v>
                </c:pt>
                <c:pt idx="25">
                  <c:v>0.1862319390737619</c:v>
                </c:pt>
                <c:pt idx="26">
                  <c:v>0.22585418901022969</c:v>
                </c:pt>
                <c:pt idx="27">
                  <c:v>0.24282737316947661</c:v>
                </c:pt>
                <c:pt idx="28">
                  <c:v>0.26480871325217809</c:v>
                </c:pt>
                <c:pt idx="29">
                  <c:v>0.28124423916688368</c:v>
                </c:pt>
                <c:pt idx="30">
                  <c:v>0.22352699551687441</c:v>
                </c:pt>
                <c:pt idx="31">
                  <c:v>0.2467379304055641</c:v>
                </c:pt>
                <c:pt idx="32">
                  <c:v>0.27679326379456382</c:v>
                </c:pt>
                <c:pt idx="33">
                  <c:v>0.26905381757234997</c:v>
                </c:pt>
                <c:pt idx="34">
                  <c:v>0.2722318082296542</c:v>
                </c:pt>
                <c:pt idx="35">
                  <c:v>0.28569876257292348</c:v>
                </c:pt>
                <c:pt idx="36">
                  <c:v>0.33793523658301622</c:v>
                </c:pt>
                <c:pt idx="37">
                  <c:v>0.36948002532481999</c:v>
                </c:pt>
                <c:pt idx="38">
                  <c:v>0.33740860882080859</c:v>
                </c:pt>
                <c:pt idx="39">
                  <c:v>0.42720223825424908</c:v>
                </c:pt>
                <c:pt idx="40">
                  <c:v>0.42501976566957111</c:v>
                </c:pt>
                <c:pt idx="41">
                  <c:v>0.46639461414079258</c:v>
                </c:pt>
                <c:pt idx="42">
                  <c:v>0.457452728761373</c:v>
                </c:pt>
                <c:pt idx="43">
                  <c:v>0.48668627543793569</c:v>
                </c:pt>
                <c:pt idx="44">
                  <c:v>0.45467308610925272</c:v>
                </c:pt>
                <c:pt idx="45">
                  <c:v>0.52327915581337714</c:v>
                </c:pt>
                <c:pt idx="46">
                  <c:v>0.54269751224480589</c:v>
                </c:pt>
                <c:pt idx="47">
                  <c:v>0.53747736235835353</c:v>
                </c:pt>
                <c:pt idx="48">
                  <c:v>0.49868993506504472</c:v>
                </c:pt>
                <c:pt idx="49">
                  <c:v>0.51993338892291319</c:v>
                </c:pt>
                <c:pt idx="50">
                  <c:v>0.57804182682909522</c:v>
                </c:pt>
                <c:pt idx="51">
                  <c:v>0.58870819525376206</c:v>
                </c:pt>
                <c:pt idx="52">
                  <c:v>0.58913655784454777</c:v>
                </c:pt>
                <c:pt idx="53">
                  <c:v>0.49295063803099431</c:v>
                </c:pt>
                <c:pt idx="54">
                  <c:v>0.49259148304190942</c:v>
                </c:pt>
                <c:pt idx="55">
                  <c:v>0.45155052280458258</c:v>
                </c:pt>
                <c:pt idx="56">
                  <c:v>0.48160843186092528</c:v>
                </c:pt>
                <c:pt idx="57">
                  <c:v>0.5456294437513507</c:v>
                </c:pt>
                <c:pt idx="58">
                  <c:v>0.54476285513906508</c:v>
                </c:pt>
                <c:pt idx="59">
                  <c:v>0.57677271231802973</c:v>
                </c:pt>
                <c:pt idx="60">
                  <c:v>0.55405081180026428</c:v>
                </c:pt>
                <c:pt idx="61">
                  <c:v>0.60894100966332165</c:v>
                </c:pt>
                <c:pt idx="62">
                  <c:v>0.61595778926450606</c:v>
                </c:pt>
                <c:pt idx="63">
                  <c:v>0.61776087731798945</c:v>
                </c:pt>
                <c:pt idx="64">
                  <c:v>0.66009068527865056</c:v>
                </c:pt>
                <c:pt idx="65">
                  <c:v>0.67924687847666854</c:v>
                </c:pt>
                <c:pt idx="66">
                  <c:v>0.70680848456953238</c:v>
                </c:pt>
                <c:pt idx="67">
                  <c:v>0.71266039569587325</c:v>
                </c:pt>
                <c:pt idx="68">
                  <c:v>0.72487751155005897</c:v>
                </c:pt>
                <c:pt idx="69">
                  <c:v>0.72303963604439314</c:v>
                </c:pt>
                <c:pt idx="70">
                  <c:v>0.73620479313725018</c:v>
                </c:pt>
                <c:pt idx="71">
                  <c:v>0.75140982708907811</c:v>
                </c:pt>
                <c:pt idx="72">
                  <c:v>0.78268025522727092</c:v>
                </c:pt>
                <c:pt idx="73">
                  <c:v>0.79517856804226317</c:v>
                </c:pt>
                <c:pt idx="74">
                  <c:v>0.8348424431019974</c:v>
                </c:pt>
                <c:pt idx="75">
                  <c:v>0.79668309091060752</c:v>
                </c:pt>
                <c:pt idx="76">
                  <c:v>0.77595061198111792</c:v>
                </c:pt>
                <c:pt idx="77">
                  <c:v>0.78307116553822032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34DC-498C-8F9F-CE713CBAF86A}"/>
            </c:ext>
          </c:extLst>
        </c:ser>
        <c:ser>
          <c:idx val="2"/>
          <c:order val="2"/>
          <c:tx>
            <c:strRef>
              <c:f>factor_L_cum_ret!$D$1</c:f>
              <c:strCache>
                <c:ptCount val="1"/>
                <c:pt idx="0">
                  <c:v>alpha003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factor_L_cum_ret!$A$2:$A$79</c:f>
              <c:strCache>
                <c:ptCount val="78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  <c:pt idx="75">
                  <c:v>2026-01-14</c:v>
                </c:pt>
                <c:pt idx="76">
                  <c:v>2026-01-29</c:v>
                </c:pt>
                <c:pt idx="77">
                  <c:v>2026-02-12</c:v>
                </c:pt>
              </c:strCache>
            </c:strRef>
          </c:cat>
          <c:val>
            <c:numRef>
              <c:f>factor_L_cum_ret!$D$2:$D$79</c:f>
              <c:numCache>
                <c:formatCode>General</c:formatCode>
                <c:ptCount val="78"/>
                <c:pt idx="0">
                  <c:v>4.1494933428001042E-2</c:v>
                </c:pt>
                <c:pt idx="1">
                  <c:v>4.2953268487877061E-2</c:v>
                </c:pt>
                <c:pt idx="2">
                  <c:v>4.399766866340471E-3</c:v>
                </c:pt>
                <c:pt idx="3">
                  <c:v>5.7027605911075252E-3</c:v>
                </c:pt>
                <c:pt idx="4">
                  <c:v>1.7619866684732699E-2</c:v>
                </c:pt>
                <c:pt idx="5">
                  <c:v>3.7775850817347127E-2</c:v>
                </c:pt>
                <c:pt idx="6">
                  <c:v>4.1409034112579679E-2</c:v>
                </c:pt>
                <c:pt idx="7">
                  <c:v>1.482502357597504E-3</c:v>
                </c:pt>
                <c:pt idx="8">
                  <c:v>3.1450550035895253E-2</c:v>
                </c:pt>
                <c:pt idx="9">
                  <c:v>6.4370960606971117E-2</c:v>
                </c:pt>
                <c:pt idx="10">
                  <c:v>8.244637473256522E-2</c:v>
                </c:pt>
                <c:pt idx="11">
                  <c:v>0.10190055840009631</c:v>
                </c:pt>
                <c:pt idx="12">
                  <c:v>0.12077222136402049</c:v>
                </c:pt>
                <c:pt idx="13">
                  <c:v>8.8851019330598691E-2</c:v>
                </c:pt>
                <c:pt idx="14">
                  <c:v>8.3508226810995012E-2</c:v>
                </c:pt>
                <c:pt idx="15">
                  <c:v>8.5597557482041342E-2</c:v>
                </c:pt>
                <c:pt idx="16">
                  <c:v>5.9269610606786483E-2</c:v>
                </c:pt>
                <c:pt idx="17">
                  <c:v>4.1726101696694329E-2</c:v>
                </c:pt>
                <c:pt idx="18">
                  <c:v>4.9911599494261383E-2</c:v>
                </c:pt>
                <c:pt idx="19">
                  <c:v>6.7819300957735251E-2</c:v>
                </c:pt>
                <c:pt idx="20">
                  <c:v>9.0743485275921687E-2</c:v>
                </c:pt>
                <c:pt idx="21">
                  <c:v>0.12476427164193329</c:v>
                </c:pt>
                <c:pt idx="22">
                  <c:v>0.1706820168102583</c:v>
                </c:pt>
                <c:pt idx="23">
                  <c:v>0.18944822683498089</c:v>
                </c:pt>
                <c:pt idx="24">
                  <c:v>0.1907401674479097</c:v>
                </c:pt>
                <c:pt idx="25">
                  <c:v>0.22230635915385941</c:v>
                </c:pt>
                <c:pt idx="26">
                  <c:v>0.21777061025861769</c:v>
                </c:pt>
                <c:pt idx="27">
                  <c:v>0.23886776459885639</c:v>
                </c:pt>
                <c:pt idx="28">
                  <c:v>0.25915288120682672</c:v>
                </c:pt>
                <c:pt idx="29">
                  <c:v>0.28554460050778602</c:v>
                </c:pt>
                <c:pt idx="30">
                  <c:v>0.2321075563774897</c:v>
                </c:pt>
                <c:pt idx="31">
                  <c:v>0.2379605003717267</c:v>
                </c:pt>
                <c:pt idx="32">
                  <c:v>0.26054694304181841</c:v>
                </c:pt>
                <c:pt idx="33">
                  <c:v>0.26594626536697202</c:v>
                </c:pt>
                <c:pt idx="34">
                  <c:v>0.27570947113098238</c:v>
                </c:pt>
                <c:pt idx="35">
                  <c:v>0.30501293206596602</c:v>
                </c:pt>
                <c:pt idx="36">
                  <c:v>0.32653029478906448</c:v>
                </c:pt>
                <c:pt idx="37">
                  <c:v>0.33147437828036691</c:v>
                </c:pt>
                <c:pt idx="38">
                  <c:v>0.31521477698272449</c:v>
                </c:pt>
                <c:pt idx="39">
                  <c:v>0.38387108781386647</c:v>
                </c:pt>
                <c:pt idx="40">
                  <c:v>0.38212035340698841</c:v>
                </c:pt>
                <c:pt idx="41">
                  <c:v>0.41571612350738341</c:v>
                </c:pt>
                <c:pt idx="42">
                  <c:v>0.41465576232848522</c:v>
                </c:pt>
                <c:pt idx="43">
                  <c:v>0.44236736186612841</c:v>
                </c:pt>
                <c:pt idx="44">
                  <c:v>0.39677640694178518</c:v>
                </c:pt>
                <c:pt idx="45">
                  <c:v>0.44192970423711803</c:v>
                </c:pt>
                <c:pt idx="46">
                  <c:v>0.47083649249931048</c:v>
                </c:pt>
                <c:pt idx="47">
                  <c:v>0.43309181156022869</c:v>
                </c:pt>
                <c:pt idx="48">
                  <c:v>0.38945286249730809</c:v>
                </c:pt>
                <c:pt idx="49">
                  <c:v>0.40187672332886359</c:v>
                </c:pt>
                <c:pt idx="50">
                  <c:v>0.45928773061256312</c:v>
                </c:pt>
                <c:pt idx="51">
                  <c:v>0.46732044240905912</c:v>
                </c:pt>
                <c:pt idx="52">
                  <c:v>0.46917065442247702</c:v>
                </c:pt>
                <c:pt idx="53">
                  <c:v>0.40942333820272209</c:v>
                </c:pt>
                <c:pt idx="54">
                  <c:v>0.40100597051140491</c:v>
                </c:pt>
                <c:pt idx="55">
                  <c:v>0.31318384855315312</c:v>
                </c:pt>
                <c:pt idx="56">
                  <c:v>0.36763212162375769</c:v>
                </c:pt>
                <c:pt idx="57">
                  <c:v>0.43030061760945643</c:v>
                </c:pt>
                <c:pt idx="58">
                  <c:v>0.42611751634161271</c:v>
                </c:pt>
                <c:pt idx="59">
                  <c:v>0.46595860994408472</c:v>
                </c:pt>
                <c:pt idx="60">
                  <c:v>0.458836318652734</c:v>
                </c:pt>
                <c:pt idx="61">
                  <c:v>0.49300467744459459</c:v>
                </c:pt>
                <c:pt idx="62">
                  <c:v>0.49302699759554952</c:v>
                </c:pt>
                <c:pt idx="63">
                  <c:v>0.48351957434690962</c:v>
                </c:pt>
                <c:pt idx="64">
                  <c:v>0.51021015960960381</c:v>
                </c:pt>
                <c:pt idx="65">
                  <c:v>0.52059271891647296</c:v>
                </c:pt>
                <c:pt idx="66">
                  <c:v>0.5111412369379158</c:v>
                </c:pt>
                <c:pt idx="67">
                  <c:v>0.52099284817029501</c:v>
                </c:pt>
                <c:pt idx="68">
                  <c:v>0.50542997100749143</c:v>
                </c:pt>
                <c:pt idx="69">
                  <c:v>0.48469478721341019</c:v>
                </c:pt>
                <c:pt idx="70">
                  <c:v>0.49572518883200911</c:v>
                </c:pt>
                <c:pt idx="71">
                  <c:v>0.49693943574202598</c:v>
                </c:pt>
                <c:pt idx="72">
                  <c:v>0.53619819377516054</c:v>
                </c:pt>
                <c:pt idx="73">
                  <c:v>0.54129534585334826</c:v>
                </c:pt>
                <c:pt idx="74">
                  <c:v>0.56977672309097915</c:v>
                </c:pt>
                <c:pt idx="75">
                  <c:v>0.55653763366132103</c:v>
                </c:pt>
                <c:pt idx="76">
                  <c:v>0.56755950085604612</c:v>
                </c:pt>
                <c:pt idx="77">
                  <c:v>0.59812318634566064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34DC-498C-8F9F-CE713CBAF86A}"/>
            </c:ext>
          </c:extLst>
        </c:ser>
        <c:ser>
          <c:idx val="3"/>
          <c:order val="3"/>
          <c:tx>
            <c:strRef>
              <c:f>factor_L_cum_ret!$E$1</c:f>
              <c:strCache>
                <c:ptCount val="1"/>
                <c:pt idx="0">
                  <c:v>alpha004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factor_L_cum_ret!$A$2:$A$79</c:f>
              <c:strCache>
                <c:ptCount val="78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  <c:pt idx="75">
                  <c:v>2026-01-14</c:v>
                </c:pt>
                <c:pt idx="76">
                  <c:v>2026-01-29</c:v>
                </c:pt>
                <c:pt idx="77">
                  <c:v>2026-02-12</c:v>
                </c:pt>
              </c:strCache>
            </c:strRef>
          </c:cat>
          <c:val>
            <c:numRef>
              <c:f>factor_L_cum_ret!$E$2:$E$79</c:f>
              <c:numCache>
                <c:formatCode>General</c:formatCode>
                <c:ptCount val="78"/>
                <c:pt idx="0">
                  <c:v>1.954620383390071E-2</c:v>
                </c:pt>
                <c:pt idx="1">
                  <c:v>1.1468140533158481E-2</c:v>
                </c:pt>
                <c:pt idx="2">
                  <c:v>-3.3898038150978471E-2</c:v>
                </c:pt>
                <c:pt idx="3">
                  <c:v>-3.1846654858724947E-2</c:v>
                </c:pt>
                <c:pt idx="4">
                  <c:v>-1.970051098924808E-2</c:v>
                </c:pt>
                <c:pt idx="5">
                  <c:v>1.307335784934072E-2</c:v>
                </c:pt>
                <c:pt idx="6">
                  <c:v>2.057288040695493E-3</c:v>
                </c:pt>
                <c:pt idx="7">
                  <c:v>-5.0072395284462723E-2</c:v>
                </c:pt>
                <c:pt idx="8">
                  <c:v>-6.0930187952177188E-2</c:v>
                </c:pt>
                <c:pt idx="9">
                  <c:v>-3.3474826491134979E-2</c:v>
                </c:pt>
                <c:pt idx="10">
                  <c:v>-9.6361291384416958E-3</c:v>
                </c:pt>
                <c:pt idx="11">
                  <c:v>1.5303045209108751E-2</c:v>
                </c:pt>
                <c:pt idx="12">
                  <c:v>3.072810249155156E-2</c:v>
                </c:pt>
                <c:pt idx="13">
                  <c:v>-1.42723552415569E-3</c:v>
                </c:pt>
                <c:pt idx="14">
                  <c:v>-1.7561121334806359E-2</c:v>
                </c:pt>
                <c:pt idx="15">
                  <c:v>-1.6698131994419722E-2</c:v>
                </c:pt>
                <c:pt idx="16">
                  <c:v>-3.1848308902599383E-2</c:v>
                </c:pt>
                <c:pt idx="17">
                  <c:v>-5.5052411462387707E-2</c:v>
                </c:pt>
                <c:pt idx="18">
                  <c:v>-5.2494516579993933E-2</c:v>
                </c:pt>
                <c:pt idx="19">
                  <c:v>-5.7583358975183963E-2</c:v>
                </c:pt>
                <c:pt idx="20">
                  <c:v>-4.5110811123872267E-2</c:v>
                </c:pt>
                <c:pt idx="21">
                  <c:v>-1.96930176414194E-2</c:v>
                </c:pt>
                <c:pt idx="22">
                  <c:v>1.524620525986675E-2</c:v>
                </c:pt>
                <c:pt idx="23">
                  <c:v>3.2818456894475163E-2</c:v>
                </c:pt>
                <c:pt idx="24">
                  <c:v>3.2838375464754543E-2</c:v>
                </c:pt>
                <c:pt idx="25">
                  <c:v>5.1719816690325882E-2</c:v>
                </c:pt>
                <c:pt idx="26">
                  <c:v>5.3880893882525698E-2</c:v>
                </c:pt>
                <c:pt idx="27">
                  <c:v>8.3387717760903035E-2</c:v>
                </c:pt>
                <c:pt idx="28">
                  <c:v>9.6236184030987548E-2</c:v>
                </c:pt>
                <c:pt idx="29">
                  <c:v>0.13063776610631539</c:v>
                </c:pt>
                <c:pt idx="30">
                  <c:v>9.0246671071185114E-2</c:v>
                </c:pt>
                <c:pt idx="31">
                  <c:v>9.5467258043185454E-2</c:v>
                </c:pt>
                <c:pt idx="32">
                  <c:v>0.1237715461591611</c:v>
                </c:pt>
                <c:pt idx="33">
                  <c:v>0.1055451266074041</c:v>
                </c:pt>
                <c:pt idx="34">
                  <c:v>0.12178389799874</c:v>
                </c:pt>
                <c:pt idx="35">
                  <c:v>0.12345243197458949</c:v>
                </c:pt>
                <c:pt idx="36">
                  <c:v>0.15108140790430991</c:v>
                </c:pt>
                <c:pt idx="37">
                  <c:v>0.18909455423901539</c:v>
                </c:pt>
                <c:pt idx="38">
                  <c:v>0.1165719369650189</c:v>
                </c:pt>
                <c:pt idx="39">
                  <c:v>0.20434278919957791</c:v>
                </c:pt>
                <c:pt idx="40">
                  <c:v>0.2150431362926801</c:v>
                </c:pt>
                <c:pt idx="41">
                  <c:v>0.26366265844897269</c:v>
                </c:pt>
                <c:pt idx="42">
                  <c:v>0.25710886146280387</c:v>
                </c:pt>
                <c:pt idx="43">
                  <c:v>0.29204138323902362</c:v>
                </c:pt>
                <c:pt idx="44">
                  <c:v>0.27705509694399511</c:v>
                </c:pt>
                <c:pt idx="45">
                  <c:v>0.29066302543391781</c:v>
                </c:pt>
                <c:pt idx="46">
                  <c:v>0.31704749728059012</c:v>
                </c:pt>
                <c:pt idx="47">
                  <c:v>0.33413222350740268</c:v>
                </c:pt>
                <c:pt idx="48">
                  <c:v>0.2900056496068264</c:v>
                </c:pt>
                <c:pt idx="49">
                  <c:v>0.30178797150857117</c:v>
                </c:pt>
                <c:pt idx="50">
                  <c:v>0.34062301515756599</c:v>
                </c:pt>
                <c:pt idx="51">
                  <c:v>0.32328774321395398</c:v>
                </c:pt>
                <c:pt idx="52">
                  <c:v>0.32338864046714039</c:v>
                </c:pt>
                <c:pt idx="53">
                  <c:v>0.23681206691625339</c:v>
                </c:pt>
                <c:pt idx="54">
                  <c:v>0.23265163594779351</c:v>
                </c:pt>
                <c:pt idx="55">
                  <c:v>0.17303911147148551</c:v>
                </c:pt>
                <c:pt idx="56">
                  <c:v>0.2114269148593497</c:v>
                </c:pt>
                <c:pt idx="57">
                  <c:v>0.21340607344577339</c:v>
                </c:pt>
                <c:pt idx="58">
                  <c:v>0.21178645934673401</c:v>
                </c:pt>
                <c:pt idx="59">
                  <c:v>0.25413545412640892</c:v>
                </c:pt>
                <c:pt idx="60">
                  <c:v>0.23521070694684901</c:v>
                </c:pt>
                <c:pt idx="61">
                  <c:v>0.27696799389371329</c:v>
                </c:pt>
                <c:pt idx="62">
                  <c:v>0.26703293511637632</c:v>
                </c:pt>
                <c:pt idx="63">
                  <c:v>0.24828412937677771</c:v>
                </c:pt>
                <c:pt idx="64">
                  <c:v>0.29247653978184318</c:v>
                </c:pt>
                <c:pt idx="65">
                  <c:v>0.31223403514270598</c:v>
                </c:pt>
                <c:pt idx="66">
                  <c:v>0.32147114051852088</c:v>
                </c:pt>
                <c:pt idx="67">
                  <c:v>0.32887515663765582</c:v>
                </c:pt>
                <c:pt idx="68">
                  <c:v>0.32298176871083628</c:v>
                </c:pt>
                <c:pt idx="69">
                  <c:v>0.33050682445937518</c:v>
                </c:pt>
                <c:pt idx="70">
                  <c:v>0.34994291578314529</c:v>
                </c:pt>
                <c:pt idx="71">
                  <c:v>0.36167533767645921</c:v>
                </c:pt>
                <c:pt idx="72">
                  <c:v>0.35018079915913719</c:v>
                </c:pt>
                <c:pt idx="73">
                  <c:v>0.37536190199235131</c:v>
                </c:pt>
                <c:pt idx="74">
                  <c:v>0.4285058471254366</c:v>
                </c:pt>
                <c:pt idx="75">
                  <c:v>0.41682810071607951</c:v>
                </c:pt>
                <c:pt idx="76">
                  <c:v>0.44271356852204802</c:v>
                </c:pt>
                <c:pt idx="77">
                  <c:v>0.46508172709455581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34DC-498C-8F9F-CE713CBAF86A}"/>
            </c:ext>
          </c:extLst>
        </c:ser>
        <c:ser>
          <c:idx val="4"/>
          <c:order val="4"/>
          <c:tx>
            <c:strRef>
              <c:f>factor_L_cum_ret!$F$1</c:f>
              <c:strCache>
                <c:ptCount val="1"/>
                <c:pt idx="0">
                  <c:v>alpha005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factor_L_cum_ret!$A$2:$A$79</c:f>
              <c:strCache>
                <c:ptCount val="78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  <c:pt idx="75">
                  <c:v>2026-01-14</c:v>
                </c:pt>
                <c:pt idx="76">
                  <c:v>2026-01-29</c:v>
                </c:pt>
                <c:pt idx="77">
                  <c:v>2026-02-12</c:v>
                </c:pt>
              </c:strCache>
            </c:strRef>
          </c:cat>
          <c:val>
            <c:numRef>
              <c:f>factor_L_cum_ret!$F$2:$F$79</c:f>
              <c:numCache>
                <c:formatCode>General</c:formatCode>
                <c:ptCount val="78"/>
                <c:pt idx="0">
                  <c:v>8.2892089892800946E-3</c:v>
                </c:pt>
                <c:pt idx="1">
                  <c:v>-2.518493130648447E-3</c:v>
                </c:pt>
                <c:pt idx="2">
                  <c:v>-3.8072439109336997E-2</c:v>
                </c:pt>
                <c:pt idx="3">
                  <c:v>-4.5126215482001797E-2</c:v>
                </c:pt>
                <c:pt idx="4">
                  <c:v>-3.1625854665095487E-2</c:v>
                </c:pt>
                <c:pt idx="5">
                  <c:v>-1.785180351752302E-2</c:v>
                </c:pt>
                <c:pt idx="6">
                  <c:v>-2.9783723775759548E-2</c:v>
                </c:pt>
                <c:pt idx="7">
                  <c:v>-5.8756837728880962E-2</c:v>
                </c:pt>
                <c:pt idx="8">
                  <c:v>-5.1787337195016381E-2</c:v>
                </c:pt>
                <c:pt idx="9">
                  <c:v>-3.0672110723225291E-2</c:v>
                </c:pt>
                <c:pt idx="10">
                  <c:v>-1.0716117594550489E-2</c:v>
                </c:pt>
                <c:pt idx="11">
                  <c:v>1.7141170057187741E-2</c:v>
                </c:pt>
                <c:pt idx="12">
                  <c:v>4.7312480927648608E-2</c:v>
                </c:pt>
                <c:pt idx="13">
                  <c:v>4.0989760626892517E-2</c:v>
                </c:pt>
                <c:pt idx="14">
                  <c:v>1.635841866546461E-2</c:v>
                </c:pt>
                <c:pt idx="15">
                  <c:v>2.5848971470073371E-2</c:v>
                </c:pt>
                <c:pt idx="16">
                  <c:v>1.953293820611068E-2</c:v>
                </c:pt>
                <c:pt idx="17">
                  <c:v>5.254481876685535E-3</c:v>
                </c:pt>
                <c:pt idx="18">
                  <c:v>1.351280517576026E-2</c:v>
                </c:pt>
                <c:pt idx="19">
                  <c:v>2.074542998520057E-2</c:v>
                </c:pt>
                <c:pt idx="20">
                  <c:v>5.5443250414523471E-2</c:v>
                </c:pt>
                <c:pt idx="21">
                  <c:v>8.447079503450694E-2</c:v>
                </c:pt>
                <c:pt idx="22">
                  <c:v>0.1158130345334665</c:v>
                </c:pt>
                <c:pt idx="23">
                  <c:v>0.1344711517517605</c:v>
                </c:pt>
                <c:pt idx="24">
                  <c:v>0.11448181334809029</c:v>
                </c:pt>
                <c:pt idx="25">
                  <c:v>0.12586428817799389</c:v>
                </c:pt>
                <c:pt idx="26">
                  <c:v>0.129810501873759</c:v>
                </c:pt>
                <c:pt idx="27">
                  <c:v>0.1444320885904338</c:v>
                </c:pt>
                <c:pt idx="28">
                  <c:v>0.16184185085882549</c:v>
                </c:pt>
                <c:pt idx="29">
                  <c:v>0.17198038332674989</c:v>
                </c:pt>
                <c:pt idx="30">
                  <c:v>0.1150713330745277</c:v>
                </c:pt>
                <c:pt idx="31">
                  <c:v>0.1116732054173151</c:v>
                </c:pt>
                <c:pt idx="32">
                  <c:v>0.13159657099694511</c:v>
                </c:pt>
                <c:pt idx="33">
                  <c:v>0.1121329925951509</c:v>
                </c:pt>
                <c:pt idx="34">
                  <c:v>0.1182096329587983</c:v>
                </c:pt>
                <c:pt idx="35">
                  <c:v>0.13972176244409179</c:v>
                </c:pt>
                <c:pt idx="36">
                  <c:v>0.16994203813321709</c:v>
                </c:pt>
                <c:pt idx="37">
                  <c:v>0.20193886409243669</c:v>
                </c:pt>
                <c:pt idx="38">
                  <c:v>0.13829290440351591</c:v>
                </c:pt>
                <c:pt idx="39">
                  <c:v>0.23404205205006859</c:v>
                </c:pt>
                <c:pt idx="40">
                  <c:v>0.24529535551511611</c:v>
                </c:pt>
                <c:pt idx="41">
                  <c:v>0.29946506322124478</c:v>
                </c:pt>
                <c:pt idx="42">
                  <c:v>0.29116091301402491</c:v>
                </c:pt>
                <c:pt idx="43">
                  <c:v>0.32984398885461452</c:v>
                </c:pt>
                <c:pt idx="44">
                  <c:v>0.30930608484860639</c:v>
                </c:pt>
                <c:pt idx="45">
                  <c:v>0.34048715154580972</c:v>
                </c:pt>
                <c:pt idx="46">
                  <c:v>0.37415078123782569</c:v>
                </c:pt>
                <c:pt idx="47">
                  <c:v>0.37876615020457538</c:v>
                </c:pt>
                <c:pt idx="48">
                  <c:v>0.33303908468042681</c:v>
                </c:pt>
                <c:pt idx="49">
                  <c:v>0.35340572197271419</c:v>
                </c:pt>
                <c:pt idx="50">
                  <c:v>0.38732784836774142</c:v>
                </c:pt>
                <c:pt idx="51">
                  <c:v>0.38137118939241482</c:v>
                </c:pt>
                <c:pt idx="52">
                  <c:v>0.37405217941860469</c:v>
                </c:pt>
                <c:pt idx="53">
                  <c:v>0.27786307938738442</c:v>
                </c:pt>
                <c:pt idx="54">
                  <c:v>0.27999441566629368</c:v>
                </c:pt>
                <c:pt idx="55">
                  <c:v>0.20506144682581631</c:v>
                </c:pt>
                <c:pt idx="56">
                  <c:v>0.2204062406753835</c:v>
                </c:pt>
                <c:pt idx="57">
                  <c:v>0.24372116818616041</c:v>
                </c:pt>
                <c:pt idx="58">
                  <c:v>0.2374825472314257</c:v>
                </c:pt>
                <c:pt idx="59">
                  <c:v>0.25988805786094021</c:v>
                </c:pt>
                <c:pt idx="60">
                  <c:v>0.259691482967217</c:v>
                </c:pt>
                <c:pt idx="61">
                  <c:v>0.28144481031925839</c:v>
                </c:pt>
                <c:pt idx="62">
                  <c:v>0.26689373683891859</c:v>
                </c:pt>
                <c:pt idx="63">
                  <c:v>0.25864431168903651</c:v>
                </c:pt>
                <c:pt idx="64">
                  <c:v>0.29152895490619918</c:v>
                </c:pt>
                <c:pt idx="65">
                  <c:v>0.29192137836780652</c:v>
                </c:pt>
                <c:pt idx="66">
                  <c:v>0.30151203487875339</c:v>
                </c:pt>
                <c:pt idx="67">
                  <c:v>0.30216627159977821</c:v>
                </c:pt>
                <c:pt idx="68">
                  <c:v>0.28562738163548063</c:v>
                </c:pt>
                <c:pt idx="69">
                  <c:v>0.29059543252008008</c:v>
                </c:pt>
                <c:pt idx="70">
                  <c:v>0.29180572457971282</c:v>
                </c:pt>
                <c:pt idx="71">
                  <c:v>0.29126943601245753</c:v>
                </c:pt>
                <c:pt idx="72">
                  <c:v>0.31158231049521601</c:v>
                </c:pt>
                <c:pt idx="73">
                  <c:v>0.33260792222523811</c:v>
                </c:pt>
                <c:pt idx="74">
                  <c:v>0.34780205305915718</c:v>
                </c:pt>
                <c:pt idx="75">
                  <c:v>0.32288812660461857</c:v>
                </c:pt>
                <c:pt idx="76">
                  <c:v>0.31326606401737211</c:v>
                </c:pt>
                <c:pt idx="77">
                  <c:v>0.33291024193790891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34DC-498C-8F9F-CE713CBAF86A}"/>
            </c:ext>
          </c:extLst>
        </c:ser>
        <c:ser>
          <c:idx val="5"/>
          <c:order val="5"/>
          <c:tx>
            <c:strRef>
              <c:f>factor_L_cum_ret!$G$1</c:f>
              <c:strCache>
                <c:ptCount val="1"/>
                <c:pt idx="0">
                  <c:v>alpha006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factor_L_cum_ret!$A$2:$A$79</c:f>
              <c:strCache>
                <c:ptCount val="78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  <c:pt idx="75">
                  <c:v>2026-01-14</c:v>
                </c:pt>
                <c:pt idx="76">
                  <c:v>2026-01-29</c:v>
                </c:pt>
                <c:pt idx="77">
                  <c:v>2026-02-12</c:v>
                </c:pt>
              </c:strCache>
            </c:strRef>
          </c:cat>
          <c:val>
            <c:numRef>
              <c:f>factor_L_cum_ret!$G$2:$G$79</c:f>
              <c:numCache>
                <c:formatCode>General</c:formatCode>
                <c:ptCount val="78"/>
                <c:pt idx="0">
                  <c:v>3.811830483366685E-2</c:v>
                </c:pt>
                <c:pt idx="1">
                  <c:v>3.4891613146644351E-2</c:v>
                </c:pt>
                <c:pt idx="2">
                  <c:v>1.709354073582414E-3</c:v>
                </c:pt>
                <c:pt idx="3">
                  <c:v>-9.2973987934347191E-3</c:v>
                </c:pt>
                <c:pt idx="4">
                  <c:v>1.641082946924266E-2</c:v>
                </c:pt>
                <c:pt idx="5">
                  <c:v>4.2426085267250453E-2</c:v>
                </c:pt>
                <c:pt idx="6">
                  <c:v>4.683289012780012E-2</c:v>
                </c:pt>
                <c:pt idx="7">
                  <c:v>1.2095749256359589E-2</c:v>
                </c:pt>
                <c:pt idx="8">
                  <c:v>7.3979596850846097E-3</c:v>
                </c:pt>
                <c:pt idx="9">
                  <c:v>3.9317511089819852E-2</c:v>
                </c:pt>
                <c:pt idx="10">
                  <c:v>6.1145142558402199E-2</c:v>
                </c:pt>
                <c:pt idx="11">
                  <c:v>8.1397869316027993E-2</c:v>
                </c:pt>
                <c:pt idx="12">
                  <c:v>9.5356749055697021E-2</c:v>
                </c:pt>
                <c:pt idx="13">
                  <c:v>7.7724752713113077E-2</c:v>
                </c:pt>
                <c:pt idx="14">
                  <c:v>6.5415487471119027E-2</c:v>
                </c:pt>
                <c:pt idx="15">
                  <c:v>7.3037831650183405E-2</c:v>
                </c:pt>
                <c:pt idx="16">
                  <c:v>5.6902665259276793E-2</c:v>
                </c:pt>
                <c:pt idx="17">
                  <c:v>3.0724979868368859E-2</c:v>
                </c:pt>
                <c:pt idx="18">
                  <c:v>3.068505321378279E-2</c:v>
                </c:pt>
                <c:pt idx="19">
                  <c:v>4.7399666678041193E-2</c:v>
                </c:pt>
                <c:pt idx="20">
                  <c:v>8.1665336554410217E-2</c:v>
                </c:pt>
                <c:pt idx="21">
                  <c:v>0.1152161302417245</c:v>
                </c:pt>
                <c:pt idx="22">
                  <c:v>0.1350228191465157</c:v>
                </c:pt>
                <c:pt idx="23">
                  <c:v>0.15406832405662141</c:v>
                </c:pt>
                <c:pt idx="24">
                  <c:v>0.1621019341129408</c:v>
                </c:pt>
                <c:pt idx="25">
                  <c:v>0.19192407640901091</c:v>
                </c:pt>
                <c:pt idx="26">
                  <c:v>0.19768000674477901</c:v>
                </c:pt>
                <c:pt idx="27">
                  <c:v>0.21812896336020929</c:v>
                </c:pt>
                <c:pt idx="28">
                  <c:v>0.2371958881152105</c:v>
                </c:pt>
                <c:pt idx="29">
                  <c:v>0.26214225052790341</c:v>
                </c:pt>
                <c:pt idx="30">
                  <c:v>0.22628758632660631</c:v>
                </c:pt>
                <c:pt idx="31">
                  <c:v>0.2383025570752402</c:v>
                </c:pt>
                <c:pt idx="32">
                  <c:v>0.27074691130367651</c:v>
                </c:pt>
                <c:pt idx="33">
                  <c:v>0.26789964253076398</c:v>
                </c:pt>
                <c:pt idx="34">
                  <c:v>0.27552475779371011</c:v>
                </c:pt>
                <c:pt idx="35">
                  <c:v>0.29151342200901681</c:v>
                </c:pt>
                <c:pt idx="36">
                  <c:v>0.2955533137292421</c:v>
                </c:pt>
                <c:pt idx="37">
                  <c:v>0.2655911536579405</c:v>
                </c:pt>
                <c:pt idx="38">
                  <c:v>0.24243234600827451</c:v>
                </c:pt>
                <c:pt idx="39">
                  <c:v>0.33592246174902801</c:v>
                </c:pt>
                <c:pt idx="40">
                  <c:v>0.33450938111099981</c:v>
                </c:pt>
                <c:pt idx="41">
                  <c:v>0.36669792838203769</c:v>
                </c:pt>
                <c:pt idx="42">
                  <c:v>0.36091646868222949</c:v>
                </c:pt>
                <c:pt idx="43">
                  <c:v>0.39661067422219581</c:v>
                </c:pt>
                <c:pt idx="44">
                  <c:v>0.38153281390484078</c:v>
                </c:pt>
                <c:pt idx="45">
                  <c:v>0.41206952170681999</c:v>
                </c:pt>
                <c:pt idx="46">
                  <c:v>0.4306594623055704</c:v>
                </c:pt>
                <c:pt idx="47">
                  <c:v>0.3944823900491341</c:v>
                </c:pt>
                <c:pt idx="48">
                  <c:v>0.36174145633965987</c:v>
                </c:pt>
                <c:pt idx="49">
                  <c:v>0.38075029745192501</c:v>
                </c:pt>
                <c:pt idx="50">
                  <c:v>0.43104120792855422</c:v>
                </c:pt>
                <c:pt idx="51">
                  <c:v>0.44449730490756623</c:v>
                </c:pt>
                <c:pt idx="52">
                  <c:v>0.43178206528024909</c:v>
                </c:pt>
                <c:pt idx="53">
                  <c:v>0.36846306978787041</c:v>
                </c:pt>
                <c:pt idx="54">
                  <c:v>0.36101470386787021</c:v>
                </c:pt>
                <c:pt idx="55">
                  <c:v>0.30151048605698988</c:v>
                </c:pt>
                <c:pt idx="56">
                  <c:v>0.35954981478158632</c:v>
                </c:pt>
                <c:pt idx="57">
                  <c:v>0.40755052701435512</c:v>
                </c:pt>
                <c:pt idx="58">
                  <c:v>0.42735542031314178</c:v>
                </c:pt>
                <c:pt idx="59">
                  <c:v>0.43702283796256541</c:v>
                </c:pt>
                <c:pt idx="60">
                  <c:v>0.41309264003201429</c:v>
                </c:pt>
                <c:pt idx="61">
                  <c:v>0.44067846181553638</c:v>
                </c:pt>
                <c:pt idx="62">
                  <c:v>0.46235732513481231</c:v>
                </c:pt>
                <c:pt idx="63">
                  <c:v>0.44919010689770822</c:v>
                </c:pt>
                <c:pt idx="64">
                  <c:v>0.47040595440439859</c:v>
                </c:pt>
                <c:pt idx="65">
                  <c:v>0.46735798303395198</c:v>
                </c:pt>
                <c:pt idx="66">
                  <c:v>0.44175750455442109</c:v>
                </c:pt>
                <c:pt idx="67">
                  <c:v>0.4759413216623285</c:v>
                </c:pt>
                <c:pt idx="68">
                  <c:v>0.47274470743935032</c:v>
                </c:pt>
                <c:pt idx="69">
                  <c:v>0.45457422538627301</c:v>
                </c:pt>
                <c:pt idx="70">
                  <c:v>0.4516613123270794</c:v>
                </c:pt>
                <c:pt idx="71">
                  <c:v>0.47253975659474179</c:v>
                </c:pt>
                <c:pt idx="72">
                  <c:v>0.50872894374675903</c:v>
                </c:pt>
                <c:pt idx="73">
                  <c:v>0.50641947532223441</c:v>
                </c:pt>
                <c:pt idx="74">
                  <c:v>0.50179747103229277</c:v>
                </c:pt>
                <c:pt idx="75">
                  <c:v>0.51136562871299129</c:v>
                </c:pt>
                <c:pt idx="76">
                  <c:v>0.50670685531450954</c:v>
                </c:pt>
                <c:pt idx="77">
                  <c:v>0.55759261300110285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34DC-498C-8F9F-CE713CBAF86A}"/>
            </c:ext>
          </c:extLst>
        </c:ser>
        <c:ser>
          <c:idx val="6"/>
          <c:order val="6"/>
          <c:tx>
            <c:strRef>
              <c:f>factor_L_cum_ret!$H$1</c:f>
              <c:strCache>
                <c:ptCount val="1"/>
                <c:pt idx="0">
                  <c:v>alpha007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factor_L_cum_ret!$A$2:$A$79</c:f>
              <c:strCache>
                <c:ptCount val="78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  <c:pt idx="75">
                  <c:v>2026-01-14</c:v>
                </c:pt>
                <c:pt idx="76">
                  <c:v>2026-01-29</c:v>
                </c:pt>
                <c:pt idx="77">
                  <c:v>2026-02-12</c:v>
                </c:pt>
              </c:strCache>
            </c:strRef>
          </c:cat>
          <c:val>
            <c:numRef>
              <c:f>factor_L_cum_ret!$H$2:$H$79</c:f>
              <c:numCache>
                <c:formatCode>General</c:formatCode>
                <c:ptCount val="78"/>
                <c:pt idx="1">
                  <c:v>-8.6386416738994942E-3</c:v>
                </c:pt>
                <c:pt idx="2">
                  <c:v>-3.1530943123582837E-2</c:v>
                </c:pt>
                <c:pt idx="3">
                  <c:v>-5.4920895065174953E-2</c:v>
                </c:pt>
                <c:pt idx="4">
                  <c:v>-9.2561067676056541E-2</c:v>
                </c:pt>
                <c:pt idx="5">
                  <c:v>-7.8854022920020306E-2</c:v>
                </c:pt>
                <c:pt idx="6">
                  <c:v>-6.6496274006535017E-2</c:v>
                </c:pt>
                <c:pt idx="7">
                  <c:v>-9.5438948788152955E-2</c:v>
                </c:pt>
                <c:pt idx="8">
                  <c:v>-0.10901393611137029</c:v>
                </c:pt>
                <c:pt idx="9">
                  <c:v>-9.7730564947262399E-2</c:v>
                </c:pt>
                <c:pt idx="10">
                  <c:v>-8.1951234490535763E-2</c:v>
                </c:pt>
                <c:pt idx="11">
                  <c:v>-6.6416849570244407E-2</c:v>
                </c:pt>
                <c:pt idx="12">
                  <c:v>-3.8871649295704969E-2</c:v>
                </c:pt>
                <c:pt idx="13">
                  <c:v>-5.8834197087303967E-2</c:v>
                </c:pt>
                <c:pt idx="14">
                  <c:v>-7.5448743779622962E-2</c:v>
                </c:pt>
                <c:pt idx="15">
                  <c:v>-7.9466662746848327E-2</c:v>
                </c:pt>
                <c:pt idx="16">
                  <c:v>-8.7180863242062312E-2</c:v>
                </c:pt>
                <c:pt idx="17">
                  <c:v>-0.1002484684703142</c:v>
                </c:pt>
                <c:pt idx="18">
                  <c:v>-9.9053606713604414E-2</c:v>
                </c:pt>
                <c:pt idx="19">
                  <c:v>-8.5764494336087904E-2</c:v>
                </c:pt>
                <c:pt idx="20">
                  <c:v>-4.7841493258150347E-2</c:v>
                </c:pt>
                <c:pt idx="21">
                  <c:v>-1.2772593221083371E-2</c:v>
                </c:pt>
                <c:pt idx="22">
                  <c:v>2.4386199301658529E-2</c:v>
                </c:pt>
                <c:pt idx="23">
                  <c:v>4.7582121778789947E-2</c:v>
                </c:pt>
                <c:pt idx="24">
                  <c:v>3.810101721093484E-2</c:v>
                </c:pt>
                <c:pt idx="25">
                  <c:v>4.3041032199026663E-2</c:v>
                </c:pt>
                <c:pt idx="26">
                  <c:v>6.9927963447323105E-2</c:v>
                </c:pt>
                <c:pt idx="27">
                  <c:v>8.0836198678524873E-2</c:v>
                </c:pt>
                <c:pt idx="28">
                  <c:v>0.10908455094561401</c:v>
                </c:pt>
                <c:pt idx="29">
                  <c:v>0.13747810452570611</c:v>
                </c:pt>
                <c:pt idx="30">
                  <c:v>8.0308950592947514E-2</c:v>
                </c:pt>
                <c:pt idx="31">
                  <c:v>8.8120493378916587E-2</c:v>
                </c:pt>
                <c:pt idx="32">
                  <c:v>0.1104887775359291</c:v>
                </c:pt>
                <c:pt idx="33">
                  <c:v>9.8385794848186547E-2</c:v>
                </c:pt>
                <c:pt idx="34">
                  <c:v>9.5727989623141996E-2</c:v>
                </c:pt>
                <c:pt idx="35">
                  <c:v>9.35248243244029E-2</c:v>
                </c:pt>
                <c:pt idx="36">
                  <c:v>0.10494511657342991</c:v>
                </c:pt>
                <c:pt idx="37">
                  <c:v>0.1191792176176916</c:v>
                </c:pt>
                <c:pt idx="38">
                  <c:v>9.0280275373073815E-2</c:v>
                </c:pt>
                <c:pt idx="39">
                  <c:v>0.20119363722505201</c:v>
                </c:pt>
                <c:pt idx="40">
                  <c:v>0.22251024260299679</c:v>
                </c:pt>
                <c:pt idx="41">
                  <c:v>0.2669728654428567</c:v>
                </c:pt>
                <c:pt idx="42">
                  <c:v>0.25899397871449947</c:v>
                </c:pt>
                <c:pt idx="43">
                  <c:v>0.28711709091650062</c:v>
                </c:pt>
                <c:pt idx="44">
                  <c:v>0.24556346924293521</c:v>
                </c:pt>
                <c:pt idx="45">
                  <c:v>0.24180232497166501</c:v>
                </c:pt>
                <c:pt idx="46">
                  <c:v>0.29818859095833328</c:v>
                </c:pt>
                <c:pt idx="47">
                  <c:v>0.26520228159325843</c:v>
                </c:pt>
                <c:pt idx="48">
                  <c:v>0.22181305636263501</c:v>
                </c:pt>
                <c:pt idx="49">
                  <c:v>0.23089787757931221</c:v>
                </c:pt>
                <c:pt idx="50">
                  <c:v>0.29622607618127272</c:v>
                </c:pt>
                <c:pt idx="51">
                  <c:v>0.28891216355255378</c:v>
                </c:pt>
                <c:pt idx="52">
                  <c:v>0.28968085441495339</c:v>
                </c:pt>
                <c:pt idx="53">
                  <c:v>0.2142653110413679</c:v>
                </c:pt>
                <c:pt idx="54">
                  <c:v>0.2172281977050452</c:v>
                </c:pt>
                <c:pt idx="55">
                  <c:v>0.14822014165056219</c:v>
                </c:pt>
                <c:pt idx="56">
                  <c:v>0.20336146219779039</c:v>
                </c:pt>
                <c:pt idx="57">
                  <c:v>0.23744777850135471</c:v>
                </c:pt>
                <c:pt idx="58">
                  <c:v>0.2478564534131131</c:v>
                </c:pt>
                <c:pt idx="59">
                  <c:v>0.26800601395989188</c:v>
                </c:pt>
                <c:pt idx="60">
                  <c:v>0.2585728431269656</c:v>
                </c:pt>
                <c:pt idx="61">
                  <c:v>0.29270300849145608</c:v>
                </c:pt>
                <c:pt idx="62">
                  <c:v>0.29573741394114278</c:v>
                </c:pt>
                <c:pt idx="63">
                  <c:v>0.27609427606176679</c:v>
                </c:pt>
                <c:pt idx="64">
                  <c:v>0.31162756297421201</c:v>
                </c:pt>
                <c:pt idx="65">
                  <c:v>0.29782006278273943</c:v>
                </c:pt>
                <c:pt idx="66">
                  <c:v>0.29245805856012658</c:v>
                </c:pt>
                <c:pt idx="67">
                  <c:v>0.30537473425586947</c:v>
                </c:pt>
                <c:pt idx="68">
                  <c:v>0.29579987238553601</c:v>
                </c:pt>
                <c:pt idx="69">
                  <c:v>0.28933499050327138</c:v>
                </c:pt>
                <c:pt idx="70">
                  <c:v>0.3139476223887987</c:v>
                </c:pt>
                <c:pt idx="71">
                  <c:v>0.30761596064558261</c:v>
                </c:pt>
                <c:pt idx="72">
                  <c:v>0.33541202247253699</c:v>
                </c:pt>
                <c:pt idx="73">
                  <c:v>0.341312308284903</c:v>
                </c:pt>
                <c:pt idx="74">
                  <c:v>0.35987150332508772</c:v>
                </c:pt>
                <c:pt idx="75">
                  <c:v>0.35424008742036389</c:v>
                </c:pt>
                <c:pt idx="76">
                  <c:v>0.36363029796365282</c:v>
                </c:pt>
                <c:pt idx="77">
                  <c:v>0.3794465406554508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6-34DC-498C-8F9F-CE713CBAF86A}"/>
            </c:ext>
          </c:extLst>
        </c:ser>
        <c:ser>
          <c:idx val="7"/>
          <c:order val="7"/>
          <c:tx>
            <c:strRef>
              <c:f>factor_L_cum_ret!$I$1</c:f>
              <c:strCache>
                <c:ptCount val="1"/>
                <c:pt idx="0">
                  <c:v>alpha008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factor_L_cum_ret!$A$2:$A$79</c:f>
              <c:strCache>
                <c:ptCount val="78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  <c:pt idx="75">
                  <c:v>2026-01-14</c:v>
                </c:pt>
                <c:pt idx="76">
                  <c:v>2026-01-29</c:v>
                </c:pt>
                <c:pt idx="77">
                  <c:v>2026-02-12</c:v>
                </c:pt>
              </c:strCache>
            </c:strRef>
          </c:cat>
          <c:val>
            <c:numRef>
              <c:f>factor_L_cum_ret!$I$2:$I$79</c:f>
              <c:numCache>
                <c:formatCode>General</c:formatCode>
                <c:ptCount val="78"/>
                <c:pt idx="1">
                  <c:v>-5.5607663091163939E-3</c:v>
                </c:pt>
                <c:pt idx="2">
                  <c:v>-4.4588684245352783E-2</c:v>
                </c:pt>
                <c:pt idx="3">
                  <c:v>-4.5225320856082329E-2</c:v>
                </c:pt>
                <c:pt idx="4">
                  <c:v>-2.4489507137806399E-2</c:v>
                </c:pt>
                <c:pt idx="5">
                  <c:v>2.002396111468574E-3</c:v>
                </c:pt>
                <c:pt idx="6">
                  <c:v>-7.5668441726128854E-5</c:v>
                </c:pt>
                <c:pt idx="7">
                  <c:v>-2.3408894359523761E-2</c:v>
                </c:pt>
                <c:pt idx="8">
                  <c:v>-5.01106478434451E-2</c:v>
                </c:pt>
                <c:pt idx="9">
                  <c:v>-2.2839748378568722E-2</c:v>
                </c:pt>
                <c:pt idx="10">
                  <c:v>-2.0267154761468009E-2</c:v>
                </c:pt>
                <c:pt idx="11">
                  <c:v>1.365697395127397E-2</c:v>
                </c:pt>
                <c:pt idx="12">
                  <c:v>3.3351878542762892E-2</c:v>
                </c:pt>
                <c:pt idx="13">
                  <c:v>1.732193896150247E-2</c:v>
                </c:pt>
                <c:pt idx="14">
                  <c:v>3.755826059655742E-3</c:v>
                </c:pt>
                <c:pt idx="15">
                  <c:v>7.0643645869621352E-3</c:v>
                </c:pt>
                <c:pt idx="16">
                  <c:v>-1.0077088368740991E-2</c:v>
                </c:pt>
                <c:pt idx="17">
                  <c:v>-2.0231004954351151E-2</c:v>
                </c:pt>
                <c:pt idx="18">
                  <c:v>-1.0439320229077899E-2</c:v>
                </c:pt>
                <c:pt idx="19">
                  <c:v>-5.8134978517998537E-3</c:v>
                </c:pt>
                <c:pt idx="20">
                  <c:v>2.5016414621221731E-2</c:v>
                </c:pt>
                <c:pt idx="21">
                  <c:v>5.8033308574074738E-2</c:v>
                </c:pt>
                <c:pt idx="22">
                  <c:v>0.11664615167498681</c:v>
                </c:pt>
                <c:pt idx="23">
                  <c:v>0.14285381520331539</c:v>
                </c:pt>
                <c:pt idx="24">
                  <c:v>0.1151543252188221</c:v>
                </c:pt>
                <c:pt idx="25">
                  <c:v>0.13289917956944719</c:v>
                </c:pt>
                <c:pt idx="26">
                  <c:v>0.1681181167315986</c:v>
                </c:pt>
                <c:pt idx="27">
                  <c:v>0.1939295002492363</c:v>
                </c:pt>
                <c:pt idx="28">
                  <c:v>0.216846124340484</c:v>
                </c:pt>
                <c:pt idx="29">
                  <c:v>0.24244872385365551</c:v>
                </c:pt>
                <c:pt idx="30">
                  <c:v>0.20345607357909959</c:v>
                </c:pt>
                <c:pt idx="31">
                  <c:v>0.19892127945785229</c:v>
                </c:pt>
                <c:pt idx="32">
                  <c:v>0.22207001128456111</c:v>
                </c:pt>
                <c:pt idx="33">
                  <c:v>0.21302380151927269</c:v>
                </c:pt>
                <c:pt idx="34">
                  <c:v>0.22224061479889509</c:v>
                </c:pt>
                <c:pt idx="35">
                  <c:v>0.2257914397831613</c:v>
                </c:pt>
                <c:pt idx="36">
                  <c:v>0.24335034232277139</c:v>
                </c:pt>
                <c:pt idx="37">
                  <c:v>0.28059407041281448</c:v>
                </c:pt>
                <c:pt idx="38">
                  <c:v>0.2340736590903412</c:v>
                </c:pt>
                <c:pt idx="39">
                  <c:v>0.30890003802626592</c:v>
                </c:pt>
                <c:pt idx="40">
                  <c:v>0.32941218363129182</c:v>
                </c:pt>
                <c:pt idx="41">
                  <c:v>0.38355806319618169</c:v>
                </c:pt>
                <c:pt idx="42">
                  <c:v>0.36972533523987261</c:v>
                </c:pt>
                <c:pt idx="43">
                  <c:v>0.40695907233290313</c:v>
                </c:pt>
                <c:pt idx="44">
                  <c:v>0.37330177695782218</c:v>
                </c:pt>
                <c:pt idx="45">
                  <c:v>0.41206968950784711</c:v>
                </c:pt>
                <c:pt idx="46">
                  <c:v>0.44850196232522982</c:v>
                </c:pt>
                <c:pt idx="47">
                  <c:v>0.43727071389878441</c:v>
                </c:pt>
                <c:pt idx="48">
                  <c:v>0.38981551084330701</c:v>
                </c:pt>
                <c:pt idx="49">
                  <c:v>0.37727252625234692</c:v>
                </c:pt>
                <c:pt idx="50">
                  <c:v>0.41821489040014947</c:v>
                </c:pt>
                <c:pt idx="51">
                  <c:v>0.41443567021518751</c:v>
                </c:pt>
                <c:pt idx="52">
                  <c:v>0.40014739821315032</c:v>
                </c:pt>
                <c:pt idx="53">
                  <c:v>0.30559530000451091</c:v>
                </c:pt>
                <c:pt idx="54">
                  <c:v>0.32073564027754231</c:v>
                </c:pt>
                <c:pt idx="55">
                  <c:v>0.2336654649393739</c:v>
                </c:pt>
                <c:pt idx="56">
                  <c:v>0.27758124244063559</c:v>
                </c:pt>
                <c:pt idx="57">
                  <c:v>0.32759068872109259</c:v>
                </c:pt>
                <c:pt idx="58">
                  <c:v>0.35345153406418112</c:v>
                </c:pt>
                <c:pt idx="59">
                  <c:v>0.37676492451587279</c:v>
                </c:pt>
                <c:pt idx="60">
                  <c:v>0.36581360977257349</c:v>
                </c:pt>
                <c:pt idx="61">
                  <c:v>0.4269210851818539</c:v>
                </c:pt>
                <c:pt idx="62">
                  <c:v>0.40836162342767701</c:v>
                </c:pt>
                <c:pt idx="63">
                  <c:v>0.39491738257162368</c:v>
                </c:pt>
                <c:pt idx="64">
                  <c:v>0.43349627853146983</c:v>
                </c:pt>
                <c:pt idx="65">
                  <c:v>0.43958379293945699</c:v>
                </c:pt>
                <c:pt idx="66">
                  <c:v>0.42448539234721921</c:v>
                </c:pt>
                <c:pt idx="67">
                  <c:v>0.43462825391038612</c:v>
                </c:pt>
                <c:pt idx="68">
                  <c:v>0.42898596686973978</c:v>
                </c:pt>
                <c:pt idx="69">
                  <c:v>0.46301855802508451</c:v>
                </c:pt>
                <c:pt idx="70">
                  <c:v>0.46389053612460018</c:v>
                </c:pt>
                <c:pt idx="71">
                  <c:v>0.46756968868587312</c:v>
                </c:pt>
                <c:pt idx="72">
                  <c:v>0.4696154007534632</c:v>
                </c:pt>
                <c:pt idx="73">
                  <c:v>0.47939885873580179</c:v>
                </c:pt>
                <c:pt idx="74">
                  <c:v>0.49323119599483539</c:v>
                </c:pt>
                <c:pt idx="75">
                  <c:v>0.46410846754566237</c:v>
                </c:pt>
                <c:pt idx="76">
                  <c:v>0.47342732837752027</c:v>
                </c:pt>
                <c:pt idx="77">
                  <c:v>0.49962548704408111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7-34DC-498C-8F9F-CE713CBAF86A}"/>
            </c:ext>
          </c:extLst>
        </c:ser>
        <c:ser>
          <c:idx val="8"/>
          <c:order val="8"/>
          <c:tx>
            <c:strRef>
              <c:f>factor_L_cum_ret!$J$1</c:f>
              <c:strCache>
                <c:ptCount val="1"/>
                <c:pt idx="0">
                  <c:v>alpha009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factor_L_cum_ret!$A$2:$A$79</c:f>
              <c:strCache>
                <c:ptCount val="78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  <c:pt idx="75">
                  <c:v>2026-01-14</c:v>
                </c:pt>
                <c:pt idx="76">
                  <c:v>2026-01-29</c:v>
                </c:pt>
                <c:pt idx="77">
                  <c:v>2026-02-12</c:v>
                </c:pt>
              </c:strCache>
            </c:strRef>
          </c:cat>
          <c:val>
            <c:numRef>
              <c:f>factor_L_cum_ret!$J$2:$J$79</c:f>
              <c:numCache>
                <c:formatCode>General</c:formatCode>
                <c:ptCount val="78"/>
                <c:pt idx="0">
                  <c:v>3.357684281229889E-2</c:v>
                </c:pt>
                <c:pt idx="1">
                  <c:v>3.592376321441626E-2</c:v>
                </c:pt>
                <c:pt idx="2">
                  <c:v>-1.2458437078207709E-3</c:v>
                </c:pt>
                <c:pt idx="3">
                  <c:v>1.3377347981969431E-2</c:v>
                </c:pt>
                <c:pt idx="4">
                  <c:v>4.077389393149522E-2</c:v>
                </c:pt>
                <c:pt idx="5">
                  <c:v>6.7903148404480973E-2</c:v>
                </c:pt>
                <c:pt idx="6">
                  <c:v>7.3597103439918321E-2</c:v>
                </c:pt>
                <c:pt idx="7">
                  <c:v>5.7887661105995747E-2</c:v>
                </c:pt>
                <c:pt idx="8">
                  <c:v>7.215688042420032E-2</c:v>
                </c:pt>
                <c:pt idx="9">
                  <c:v>0.10517732156678571</c:v>
                </c:pt>
                <c:pt idx="10">
                  <c:v>0.11817480720446701</c:v>
                </c:pt>
                <c:pt idx="11">
                  <c:v>0.13930646212981879</c:v>
                </c:pt>
                <c:pt idx="12">
                  <c:v>0.1745967683934708</c:v>
                </c:pt>
                <c:pt idx="13">
                  <c:v>0.1647238350039639</c:v>
                </c:pt>
                <c:pt idx="14">
                  <c:v>0.15390819947502271</c:v>
                </c:pt>
                <c:pt idx="15">
                  <c:v>0.14308610510787381</c:v>
                </c:pt>
                <c:pt idx="16">
                  <c:v>0.10446543985278579</c:v>
                </c:pt>
                <c:pt idx="17">
                  <c:v>8.0864644587209433E-2</c:v>
                </c:pt>
                <c:pt idx="18">
                  <c:v>9.3398784193262419E-2</c:v>
                </c:pt>
                <c:pt idx="19">
                  <c:v>8.299856922633686E-2</c:v>
                </c:pt>
                <c:pt idx="20">
                  <c:v>0.13048483729441701</c:v>
                </c:pt>
                <c:pt idx="21">
                  <c:v>0.15266081186899161</c:v>
                </c:pt>
                <c:pt idx="22">
                  <c:v>0.206050245428788</c:v>
                </c:pt>
                <c:pt idx="23">
                  <c:v>0.22233425077164151</c:v>
                </c:pt>
                <c:pt idx="24">
                  <c:v>0.21955600148125939</c:v>
                </c:pt>
                <c:pt idx="25">
                  <c:v>0.23609602473617411</c:v>
                </c:pt>
                <c:pt idx="26">
                  <c:v>0.25564162463532347</c:v>
                </c:pt>
                <c:pt idx="27">
                  <c:v>0.29292873908725392</c:v>
                </c:pt>
                <c:pt idx="28">
                  <c:v>0.30436319881543888</c:v>
                </c:pt>
                <c:pt idx="29">
                  <c:v>0.30339722618500181</c:v>
                </c:pt>
                <c:pt idx="30">
                  <c:v>0.25609969535223209</c:v>
                </c:pt>
                <c:pt idx="31">
                  <c:v>0.27359796930137609</c:v>
                </c:pt>
                <c:pt idx="32">
                  <c:v>0.30383228958827968</c:v>
                </c:pt>
                <c:pt idx="33">
                  <c:v>0.33792115907579251</c:v>
                </c:pt>
                <c:pt idx="34">
                  <c:v>0.31747628703376107</c:v>
                </c:pt>
                <c:pt idx="35">
                  <c:v>0.31915940402195297</c:v>
                </c:pt>
                <c:pt idx="36">
                  <c:v>0.32473712041528802</c:v>
                </c:pt>
                <c:pt idx="37">
                  <c:v>0.3075268441303205</c:v>
                </c:pt>
                <c:pt idx="38">
                  <c:v>0.27969217111474659</c:v>
                </c:pt>
                <c:pt idx="39">
                  <c:v>0.34130323484599118</c:v>
                </c:pt>
                <c:pt idx="40">
                  <c:v>0.32394314574977812</c:v>
                </c:pt>
                <c:pt idx="41">
                  <c:v>0.35783905367010282</c:v>
                </c:pt>
                <c:pt idx="42">
                  <c:v>0.35752209331696028</c:v>
                </c:pt>
                <c:pt idx="43">
                  <c:v>0.38083878100211682</c:v>
                </c:pt>
                <c:pt idx="44">
                  <c:v>0.3328313636395126</c:v>
                </c:pt>
                <c:pt idx="45">
                  <c:v>0.40361518586104222</c:v>
                </c:pt>
                <c:pt idx="46">
                  <c:v>0.42378030766490599</c:v>
                </c:pt>
                <c:pt idx="47">
                  <c:v>0.44691827730853029</c:v>
                </c:pt>
                <c:pt idx="48">
                  <c:v>0.41791974924919861</c:v>
                </c:pt>
                <c:pt idx="49">
                  <c:v>0.41845534435629927</c:v>
                </c:pt>
                <c:pt idx="50">
                  <c:v>0.4729540532531511</c:v>
                </c:pt>
                <c:pt idx="51">
                  <c:v>0.44900031376952398</c:v>
                </c:pt>
                <c:pt idx="52">
                  <c:v>0.43792751499986071</c:v>
                </c:pt>
                <c:pt idx="53">
                  <c:v>0.34336810299461118</c:v>
                </c:pt>
                <c:pt idx="54">
                  <c:v>0.31318811768802651</c:v>
                </c:pt>
                <c:pt idx="55">
                  <c:v>0.2625907117621431</c:v>
                </c:pt>
                <c:pt idx="56">
                  <c:v>0.32719012453819268</c:v>
                </c:pt>
                <c:pt idx="57">
                  <c:v>0.37536238389249582</c:v>
                </c:pt>
                <c:pt idx="58">
                  <c:v>0.38135070011207589</c:v>
                </c:pt>
                <c:pt idx="59">
                  <c:v>0.41669937764616449</c:v>
                </c:pt>
                <c:pt idx="60">
                  <c:v>0.4162056740849478</c:v>
                </c:pt>
                <c:pt idx="61">
                  <c:v>0.45250226617771921</c:v>
                </c:pt>
                <c:pt idx="62">
                  <c:v>0.458693235124086</c:v>
                </c:pt>
                <c:pt idx="63">
                  <c:v>0.44249295010795109</c:v>
                </c:pt>
                <c:pt idx="64">
                  <c:v>0.49681881799289013</c:v>
                </c:pt>
                <c:pt idx="65">
                  <c:v>0.52816179137638852</c:v>
                </c:pt>
                <c:pt idx="66">
                  <c:v>0.54733951665587943</c:v>
                </c:pt>
                <c:pt idx="67">
                  <c:v>0.54888392436867739</c:v>
                </c:pt>
                <c:pt idx="68">
                  <c:v>0.5496739582109742</c:v>
                </c:pt>
                <c:pt idx="69">
                  <c:v>0.53771401895137139</c:v>
                </c:pt>
                <c:pt idx="70">
                  <c:v>0.52715067004610838</c:v>
                </c:pt>
                <c:pt idx="71">
                  <c:v>0.5192702458374252</c:v>
                </c:pt>
                <c:pt idx="72">
                  <c:v>0.54368825404620713</c:v>
                </c:pt>
                <c:pt idx="73">
                  <c:v>0.55096500261083436</c:v>
                </c:pt>
                <c:pt idx="74">
                  <c:v>0.558384176376439</c:v>
                </c:pt>
                <c:pt idx="75">
                  <c:v>0.50895362526726551</c:v>
                </c:pt>
                <c:pt idx="76">
                  <c:v>0.52700104441162621</c:v>
                </c:pt>
                <c:pt idx="77">
                  <c:v>0.56118217264347203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8-34DC-498C-8F9F-CE713CBAF86A}"/>
            </c:ext>
          </c:extLst>
        </c:ser>
        <c:ser>
          <c:idx val="9"/>
          <c:order val="9"/>
          <c:tx>
            <c:strRef>
              <c:f>factor_L_cum_ret!$K$1</c:f>
              <c:strCache>
                <c:ptCount val="1"/>
                <c:pt idx="0">
                  <c:v>alpha010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factor_L_cum_ret!$A$2:$A$79</c:f>
              <c:strCache>
                <c:ptCount val="78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  <c:pt idx="75">
                  <c:v>2026-01-14</c:v>
                </c:pt>
                <c:pt idx="76">
                  <c:v>2026-01-29</c:v>
                </c:pt>
                <c:pt idx="77">
                  <c:v>2026-02-12</c:v>
                </c:pt>
              </c:strCache>
            </c:strRef>
          </c:cat>
          <c:val>
            <c:numRef>
              <c:f>factor_L_cum_ret!$K$2:$K$79</c:f>
              <c:numCache>
                <c:formatCode>General</c:formatCode>
                <c:ptCount val="78"/>
                <c:pt idx="0">
                  <c:v>3.357684281229889E-2</c:v>
                </c:pt>
                <c:pt idx="1">
                  <c:v>3.562019919790993E-2</c:v>
                </c:pt>
                <c:pt idx="2">
                  <c:v>-1.5385156533369579E-3</c:v>
                </c:pt>
                <c:pt idx="3">
                  <c:v>9.5365209080646718E-3</c:v>
                </c:pt>
                <c:pt idx="4">
                  <c:v>3.6829230517036793E-2</c:v>
                </c:pt>
                <c:pt idx="5">
                  <c:v>6.4428065990453032E-2</c:v>
                </c:pt>
                <c:pt idx="6">
                  <c:v>6.3907453414920434E-2</c:v>
                </c:pt>
                <c:pt idx="7">
                  <c:v>4.5486067859832557E-2</c:v>
                </c:pt>
                <c:pt idx="8">
                  <c:v>5.904693377840986E-2</c:v>
                </c:pt>
                <c:pt idx="9">
                  <c:v>9.7651437114748996E-2</c:v>
                </c:pt>
                <c:pt idx="10">
                  <c:v>0.1124388998025445</c:v>
                </c:pt>
                <c:pt idx="11">
                  <c:v>0.12689028790527981</c:v>
                </c:pt>
                <c:pt idx="12">
                  <c:v>0.1601836018777614</c:v>
                </c:pt>
                <c:pt idx="13">
                  <c:v>0.15848772368910671</c:v>
                </c:pt>
                <c:pt idx="14">
                  <c:v>0.15006929349137649</c:v>
                </c:pt>
                <c:pt idx="15">
                  <c:v>0.14327247233178911</c:v>
                </c:pt>
                <c:pt idx="16">
                  <c:v>9.6059738579692411E-2</c:v>
                </c:pt>
                <c:pt idx="17">
                  <c:v>8.8678548909523869E-2</c:v>
                </c:pt>
                <c:pt idx="18">
                  <c:v>9.3228317945505346E-2</c:v>
                </c:pt>
                <c:pt idx="19">
                  <c:v>9.7094809657125802E-2</c:v>
                </c:pt>
                <c:pt idx="20">
                  <c:v>0.1715318627286955</c:v>
                </c:pt>
                <c:pt idx="21">
                  <c:v>0.21338384766340759</c:v>
                </c:pt>
                <c:pt idx="22">
                  <c:v>0.24766600723677051</c:v>
                </c:pt>
                <c:pt idx="23">
                  <c:v>0.2614260513808746</c:v>
                </c:pt>
                <c:pt idx="24">
                  <c:v>0.25855895015229818</c:v>
                </c:pt>
                <c:pt idx="25">
                  <c:v>0.27562794434191829</c:v>
                </c:pt>
                <c:pt idx="26">
                  <c:v>0.29324890185891261</c:v>
                </c:pt>
                <c:pt idx="27">
                  <c:v>0.33165278945896848</c:v>
                </c:pt>
                <c:pt idx="28">
                  <c:v>0.34342971863740362</c:v>
                </c:pt>
                <c:pt idx="29">
                  <c:v>0.34159022558689678</c:v>
                </c:pt>
                <c:pt idx="30">
                  <c:v>0.30103304361185051</c:v>
                </c:pt>
                <c:pt idx="31">
                  <c:v>0.31850576406426517</c:v>
                </c:pt>
                <c:pt idx="32">
                  <c:v>0.34560785233501939</c:v>
                </c:pt>
                <c:pt idx="33">
                  <c:v>0.36729864409954782</c:v>
                </c:pt>
                <c:pt idx="34">
                  <c:v>0.35481048896655148</c:v>
                </c:pt>
                <c:pt idx="35">
                  <c:v>0.35962955207206537</c:v>
                </c:pt>
                <c:pt idx="36">
                  <c:v>0.3622555495289872</c:v>
                </c:pt>
                <c:pt idx="37">
                  <c:v>0.33211180632168641</c:v>
                </c:pt>
                <c:pt idx="38">
                  <c:v>0.3084272348963073</c:v>
                </c:pt>
                <c:pt idx="39">
                  <c:v>0.38661745374469508</c:v>
                </c:pt>
                <c:pt idx="40">
                  <c:v>0.3533159807507138</c:v>
                </c:pt>
                <c:pt idx="41">
                  <c:v>0.38601072289165628</c:v>
                </c:pt>
                <c:pt idx="42">
                  <c:v>0.37902732196286842</c:v>
                </c:pt>
                <c:pt idx="43">
                  <c:v>0.40419499392039931</c:v>
                </c:pt>
                <c:pt idx="44">
                  <c:v>0.3624920640636069</c:v>
                </c:pt>
                <c:pt idx="45">
                  <c:v>0.42999728169121387</c:v>
                </c:pt>
                <c:pt idx="46">
                  <c:v>0.4610077945358142</c:v>
                </c:pt>
                <c:pt idx="47">
                  <c:v>0.48849814804476388</c:v>
                </c:pt>
                <c:pt idx="48">
                  <c:v>0.4633287217921549</c:v>
                </c:pt>
                <c:pt idx="49">
                  <c:v>0.46388146936752839</c:v>
                </c:pt>
                <c:pt idx="50">
                  <c:v>0.51042990675871036</c:v>
                </c:pt>
                <c:pt idx="51">
                  <c:v>0.48586672068045522</c:v>
                </c:pt>
                <c:pt idx="52">
                  <c:v>0.47858708359595448</c:v>
                </c:pt>
                <c:pt idx="53">
                  <c:v>0.38135386163941942</c:v>
                </c:pt>
                <c:pt idx="54">
                  <c:v>0.36576596499305708</c:v>
                </c:pt>
                <c:pt idx="55">
                  <c:v>0.31421260712123789</c:v>
                </c:pt>
                <c:pt idx="56">
                  <c:v>0.3814532116116871</c:v>
                </c:pt>
                <c:pt idx="57">
                  <c:v>0.45771469220685512</c:v>
                </c:pt>
                <c:pt idx="58">
                  <c:v>0.47354768584259271</c:v>
                </c:pt>
                <c:pt idx="59">
                  <c:v>0.50500494073256452</c:v>
                </c:pt>
                <c:pt idx="60">
                  <c:v>0.50635420588337698</c:v>
                </c:pt>
                <c:pt idx="61">
                  <c:v>0.55770137634875883</c:v>
                </c:pt>
                <c:pt idx="62">
                  <c:v>0.56434073318368183</c:v>
                </c:pt>
                <c:pt idx="63">
                  <c:v>0.53983811357581679</c:v>
                </c:pt>
                <c:pt idx="64">
                  <c:v>0.60730172813137284</c:v>
                </c:pt>
                <c:pt idx="65">
                  <c:v>0.63151099817728151</c:v>
                </c:pt>
                <c:pt idx="66">
                  <c:v>0.61342255598548623</c:v>
                </c:pt>
                <c:pt idx="67">
                  <c:v>0.61577126958766737</c:v>
                </c:pt>
                <c:pt idx="68">
                  <c:v>0.62622826526420372</c:v>
                </c:pt>
                <c:pt idx="69">
                  <c:v>0.6225990765242293</c:v>
                </c:pt>
                <c:pt idx="70">
                  <c:v>0.61627652123208154</c:v>
                </c:pt>
                <c:pt idx="71">
                  <c:v>0.6083071410884382</c:v>
                </c:pt>
                <c:pt idx="72">
                  <c:v>0.63017936598169122</c:v>
                </c:pt>
                <c:pt idx="73">
                  <c:v>0.63916474520777511</c:v>
                </c:pt>
                <c:pt idx="74">
                  <c:v>0.65317009328217268</c:v>
                </c:pt>
                <c:pt idx="75">
                  <c:v>0.61492751876012619</c:v>
                </c:pt>
                <c:pt idx="76">
                  <c:v>0.60820596656740444</c:v>
                </c:pt>
                <c:pt idx="77">
                  <c:v>0.60056388226164326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9-34DC-498C-8F9F-CE713CBAF86A}"/>
            </c:ext>
          </c:extLst>
        </c:ser>
        <c:ser>
          <c:idx val="10"/>
          <c:order val="10"/>
          <c:tx>
            <c:strRef>
              <c:f>factor_L_cum_ret!$L$1</c:f>
              <c:strCache>
                <c:ptCount val="1"/>
                <c:pt idx="0">
                  <c:v>alpha011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factor_L_cum_ret!$A$2:$A$79</c:f>
              <c:strCache>
                <c:ptCount val="78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  <c:pt idx="75">
                  <c:v>2026-01-14</c:v>
                </c:pt>
                <c:pt idx="76">
                  <c:v>2026-01-29</c:v>
                </c:pt>
                <c:pt idx="77">
                  <c:v>2026-02-12</c:v>
                </c:pt>
              </c:strCache>
            </c:strRef>
          </c:cat>
          <c:val>
            <c:numRef>
              <c:f>factor_L_cum_ret!$L$2:$L$79</c:f>
              <c:numCache>
                <c:formatCode>General</c:formatCode>
                <c:ptCount val="78"/>
                <c:pt idx="0">
                  <c:v>1.55058334305429E-2</c:v>
                </c:pt>
                <c:pt idx="1">
                  <c:v>5.8014324944897222E-3</c:v>
                </c:pt>
                <c:pt idx="2">
                  <c:v>-2.805949105889061E-2</c:v>
                </c:pt>
                <c:pt idx="3">
                  <c:v>-5.0121310299205191E-2</c:v>
                </c:pt>
                <c:pt idx="4">
                  <c:v>-3.3581997791223839E-2</c:v>
                </c:pt>
                <c:pt idx="5">
                  <c:v>-1.142920947696102E-2</c:v>
                </c:pt>
                <c:pt idx="6">
                  <c:v>-6.191733326374016E-3</c:v>
                </c:pt>
                <c:pt idx="7">
                  <c:v>-3.0526304563105899E-2</c:v>
                </c:pt>
                <c:pt idx="8">
                  <c:v>-3.5556652699209823E-2</c:v>
                </c:pt>
                <c:pt idx="9">
                  <c:v>-1.4872455746125279E-2</c:v>
                </c:pt>
                <c:pt idx="10">
                  <c:v>-4.669252413073699E-3</c:v>
                </c:pt>
                <c:pt idx="11">
                  <c:v>6.5816253940369496E-3</c:v>
                </c:pt>
                <c:pt idx="12">
                  <c:v>3.4565580353264069E-2</c:v>
                </c:pt>
                <c:pt idx="13">
                  <c:v>1.7096143811784481E-2</c:v>
                </c:pt>
                <c:pt idx="14">
                  <c:v>6.9424195042699921E-4</c:v>
                </c:pt>
                <c:pt idx="15">
                  <c:v>4.8555105214531658E-3</c:v>
                </c:pt>
                <c:pt idx="16">
                  <c:v>-6.5181076157051487E-3</c:v>
                </c:pt>
                <c:pt idx="17">
                  <c:v>-3.3557123602040002E-2</c:v>
                </c:pt>
                <c:pt idx="18">
                  <c:v>-2.9667483947320879E-2</c:v>
                </c:pt>
                <c:pt idx="19">
                  <c:v>-1.7696438157236979E-2</c:v>
                </c:pt>
                <c:pt idx="20">
                  <c:v>1.3786075640095151E-2</c:v>
                </c:pt>
                <c:pt idx="21">
                  <c:v>4.017380019244654E-2</c:v>
                </c:pt>
                <c:pt idx="22">
                  <c:v>6.2787460312921706E-2</c:v>
                </c:pt>
                <c:pt idx="23">
                  <c:v>8.0699475029981871E-2</c:v>
                </c:pt>
                <c:pt idx="24">
                  <c:v>6.6742113436531136E-2</c:v>
                </c:pt>
                <c:pt idx="25">
                  <c:v>8.6185557317337569E-2</c:v>
                </c:pt>
                <c:pt idx="26">
                  <c:v>8.9230120464494522E-2</c:v>
                </c:pt>
                <c:pt idx="27">
                  <c:v>0.1200614668090749</c:v>
                </c:pt>
                <c:pt idx="28">
                  <c:v>0.13487137643728619</c:v>
                </c:pt>
                <c:pt idx="29">
                  <c:v>0.16081583339890429</c:v>
                </c:pt>
                <c:pt idx="30">
                  <c:v>0.12359550052792211</c:v>
                </c:pt>
                <c:pt idx="31">
                  <c:v>0.13377460794532681</c:v>
                </c:pt>
                <c:pt idx="32">
                  <c:v>0.14895918485512261</c:v>
                </c:pt>
                <c:pt idx="33">
                  <c:v>0.13776736099938389</c:v>
                </c:pt>
                <c:pt idx="34">
                  <c:v>0.1238916744984631</c:v>
                </c:pt>
                <c:pt idx="35">
                  <c:v>0.1197148937303443</c:v>
                </c:pt>
                <c:pt idx="36">
                  <c:v>0.1263825767701747</c:v>
                </c:pt>
                <c:pt idx="37">
                  <c:v>0.15066137869528801</c:v>
                </c:pt>
                <c:pt idx="38">
                  <c:v>0.12633269069218181</c:v>
                </c:pt>
                <c:pt idx="39">
                  <c:v>0.1712450845741835</c:v>
                </c:pt>
                <c:pt idx="40">
                  <c:v>0.17936403672819079</c:v>
                </c:pt>
                <c:pt idx="41">
                  <c:v>0.20121566665635451</c:v>
                </c:pt>
                <c:pt idx="42">
                  <c:v>0.19649946987486849</c:v>
                </c:pt>
                <c:pt idx="43">
                  <c:v>0.21811190331414829</c:v>
                </c:pt>
                <c:pt idx="44">
                  <c:v>0.18408314682331481</c:v>
                </c:pt>
                <c:pt idx="45">
                  <c:v>0.18983494836875581</c:v>
                </c:pt>
                <c:pt idx="46">
                  <c:v>0.21033449931897949</c:v>
                </c:pt>
                <c:pt idx="47">
                  <c:v>0.16199169550677839</c:v>
                </c:pt>
                <c:pt idx="48">
                  <c:v>0.124149908676692</c:v>
                </c:pt>
                <c:pt idx="49">
                  <c:v>0.14382153454293861</c:v>
                </c:pt>
                <c:pt idx="50">
                  <c:v>0.19255827713395821</c:v>
                </c:pt>
                <c:pt idx="51">
                  <c:v>0.1905372701379249</c:v>
                </c:pt>
                <c:pt idx="52">
                  <c:v>0.20682057284577621</c:v>
                </c:pt>
                <c:pt idx="53">
                  <c:v>0.15709353553077049</c:v>
                </c:pt>
                <c:pt idx="54">
                  <c:v>0.14953858449405749</c:v>
                </c:pt>
                <c:pt idx="55">
                  <c:v>9.8164108671062067E-2</c:v>
                </c:pt>
                <c:pt idx="56">
                  <c:v>0.1130781512237975</c:v>
                </c:pt>
                <c:pt idx="57">
                  <c:v>0.13734839150573469</c:v>
                </c:pt>
                <c:pt idx="58">
                  <c:v>0.1460292268384378</c:v>
                </c:pt>
                <c:pt idx="59">
                  <c:v>0.1716980903255958</c:v>
                </c:pt>
                <c:pt idx="60">
                  <c:v>0.1716036768209297</c:v>
                </c:pt>
                <c:pt idx="61">
                  <c:v>0.21829491053666009</c:v>
                </c:pt>
                <c:pt idx="62">
                  <c:v>0.20222176149398341</c:v>
                </c:pt>
                <c:pt idx="63">
                  <c:v>0.19410765831046081</c:v>
                </c:pt>
                <c:pt idx="64">
                  <c:v>0.22827796242103141</c:v>
                </c:pt>
                <c:pt idx="65">
                  <c:v>0.22966502966050301</c:v>
                </c:pt>
                <c:pt idx="66">
                  <c:v>0.22017113905009311</c:v>
                </c:pt>
                <c:pt idx="67">
                  <c:v>0.22352636746204221</c:v>
                </c:pt>
                <c:pt idx="68">
                  <c:v>0.21191447235269531</c:v>
                </c:pt>
                <c:pt idx="69">
                  <c:v>0.20710757986874609</c:v>
                </c:pt>
                <c:pt idx="70">
                  <c:v>0.23184581916883129</c:v>
                </c:pt>
                <c:pt idx="71">
                  <c:v>0.23778378164967309</c:v>
                </c:pt>
                <c:pt idx="72">
                  <c:v>0.275214181123834</c:v>
                </c:pt>
                <c:pt idx="73">
                  <c:v>0.28765418015238692</c:v>
                </c:pt>
                <c:pt idx="74">
                  <c:v>0.30874575016908162</c:v>
                </c:pt>
                <c:pt idx="75">
                  <c:v>0.30180754106550939</c:v>
                </c:pt>
                <c:pt idx="76">
                  <c:v>0.32137477476760029</c:v>
                </c:pt>
                <c:pt idx="77">
                  <c:v>0.32576766038209271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A-34DC-498C-8F9F-CE713CBAF86A}"/>
            </c:ext>
          </c:extLst>
        </c:ser>
        <c:ser>
          <c:idx val="11"/>
          <c:order val="11"/>
          <c:tx>
            <c:strRef>
              <c:f>factor_L_cum_ret!$M$1</c:f>
              <c:strCache>
                <c:ptCount val="1"/>
                <c:pt idx="0">
                  <c:v>alpha012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factor_L_cum_ret!$A$2:$A$79</c:f>
              <c:strCache>
                <c:ptCount val="78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  <c:pt idx="75">
                  <c:v>2026-01-14</c:v>
                </c:pt>
                <c:pt idx="76">
                  <c:v>2026-01-29</c:v>
                </c:pt>
                <c:pt idx="77">
                  <c:v>2026-02-12</c:v>
                </c:pt>
              </c:strCache>
            </c:strRef>
          </c:cat>
          <c:val>
            <c:numRef>
              <c:f>factor_L_cum_ret!$M$2:$M$79</c:f>
              <c:numCache>
                <c:formatCode>General</c:formatCode>
                <c:ptCount val="78"/>
                <c:pt idx="0">
                  <c:v>4.4585268819234081E-2</c:v>
                </c:pt>
                <c:pt idx="1">
                  <c:v>5.2625543789938563E-2</c:v>
                </c:pt>
                <c:pt idx="2">
                  <c:v>2.146551687436626E-2</c:v>
                </c:pt>
                <c:pt idx="3">
                  <c:v>2.3496325140469621E-2</c:v>
                </c:pt>
                <c:pt idx="4">
                  <c:v>4.4269357596172558E-2</c:v>
                </c:pt>
                <c:pt idx="5">
                  <c:v>6.7614739525230005E-2</c:v>
                </c:pt>
                <c:pt idx="6">
                  <c:v>5.561691547080394E-2</c:v>
                </c:pt>
                <c:pt idx="7">
                  <c:v>2.7180095532050919E-2</c:v>
                </c:pt>
                <c:pt idx="8">
                  <c:v>2.874530209474635E-2</c:v>
                </c:pt>
                <c:pt idx="9">
                  <c:v>6.8694980273753314E-2</c:v>
                </c:pt>
                <c:pt idx="10">
                  <c:v>7.7635835896290084E-2</c:v>
                </c:pt>
                <c:pt idx="11">
                  <c:v>9.7115945383331681E-2</c:v>
                </c:pt>
                <c:pt idx="12">
                  <c:v>0.1232082912735899</c:v>
                </c:pt>
                <c:pt idx="13">
                  <c:v>0.1169514522613271</c:v>
                </c:pt>
                <c:pt idx="14">
                  <c:v>0.1018254534463232</c:v>
                </c:pt>
                <c:pt idx="15">
                  <c:v>0.10990842448285031</c:v>
                </c:pt>
                <c:pt idx="16">
                  <c:v>6.7444881495781539E-2</c:v>
                </c:pt>
                <c:pt idx="17">
                  <c:v>5.5760519848546242E-2</c:v>
                </c:pt>
                <c:pt idx="18">
                  <c:v>6.5530701102205491E-2</c:v>
                </c:pt>
                <c:pt idx="19">
                  <c:v>7.7508359859931542E-2</c:v>
                </c:pt>
                <c:pt idx="20">
                  <c:v>0.12275049701157049</c:v>
                </c:pt>
                <c:pt idx="21">
                  <c:v>0.1724990805508331</c:v>
                </c:pt>
                <c:pt idx="22">
                  <c:v>0.21275557686325119</c:v>
                </c:pt>
                <c:pt idx="23">
                  <c:v>0.23807413105171579</c:v>
                </c:pt>
                <c:pt idx="24">
                  <c:v>0.2276888819860883</c:v>
                </c:pt>
                <c:pt idx="25">
                  <c:v>0.250072095217859</c:v>
                </c:pt>
                <c:pt idx="26">
                  <c:v>0.25923303970356798</c:v>
                </c:pt>
                <c:pt idx="27">
                  <c:v>0.28541708185110731</c:v>
                </c:pt>
                <c:pt idx="28">
                  <c:v>0.28951899362414851</c:v>
                </c:pt>
                <c:pt idx="29">
                  <c:v>0.30399584882894382</c:v>
                </c:pt>
                <c:pt idx="30">
                  <c:v>0.2385565951885813</c:v>
                </c:pt>
                <c:pt idx="31">
                  <c:v>0.24187711179401711</c:v>
                </c:pt>
                <c:pt idx="32">
                  <c:v>0.25490772782202581</c:v>
                </c:pt>
                <c:pt idx="33">
                  <c:v>0.23623487641869459</c:v>
                </c:pt>
                <c:pt idx="34">
                  <c:v>0.22626525291188779</c:v>
                </c:pt>
                <c:pt idx="35">
                  <c:v>0.2338798601555665</c:v>
                </c:pt>
                <c:pt idx="36">
                  <c:v>0.24746099771226299</c:v>
                </c:pt>
                <c:pt idx="37">
                  <c:v>0.24274609498448169</c:v>
                </c:pt>
                <c:pt idx="38">
                  <c:v>0.20489941625997199</c:v>
                </c:pt>
                <c:pt idx="39">
                  <c:v>0.31096355147132471</c:v>
                </c:pt>
                <c:pt idx="40">
                  <c:v>0.30245041620964019</c:v>
                </c:pt>
                <c:pt idx="41">
                  <c:v>0.33148507057231341</c:v>
                </c:pt>
                <c:pt idx="42">
                  <c:v>0.32597058677434648</c:v>
                </c:pt>
                <c:pt idx="43">
                  <c:v>0.36486798304166812</c:v>
                </c:pt>
                <c:pt idx="44">
                  <c:v>0.30607526771461641</c:v>
                </c:pt>
                <c:pt idx="45">
                  <c:v>0.33600055297325132</c:v>
                </c:pt>
                <c:pt idx="46">
                  <c:v>0.37306391123350791</c:v>
                </c:pt>
                <c:pt idx="47">
                  <c:v>0.35177031156220401</c:v>
                </c:pt>
                <c:pt idx="48">
                  <c:v>0.31834611958818743</c:v>
                </c:pt>
                <c:pt idx="49">
                  <c:v>0.31669905819641547</c:v>
                </c:pt>
                <c:pt idx="50">
                  <c:v>0.35903101049222358</c:v>
                </c:pt>
                <c:pt idx="51">
                  <c:v>0.32633414561356622</c:v>
                </c:pt>
                <c:pt idx="52">
                  <c:v>0.30878504590501721</c:v>
                </c:pt>
                <c:pt idx="53">
                  <c:v>0.24547349535306931</c:v>
                </c:pt>
                <c:pt idx="54">
                  <c:v>0.24222971994679979</c:v>
                </c:pt>
                <c:pt idx="55">
                  <c:v>0.18730613546281011</c:v>
                </c:pt>
                <c:pt idx="56">
                  <c:v>0.19366306439207781</c:v>
                </c:pt>
                <c:pt idx="57">
                  <c:v>0.26840093945347793</c:v>
                </c:pt>
                <c:pt idx="58">
                  <c:v>0.26658890789454692</c:v>
                </c:pt>
                <c:pt idx="59">
                  <c:v>0.2842479211226201</c:v>
                </c:pt>
                <c:pt idx="60">
                  <c:v>0.26344420816907949</c:v>
                </c:pt>
                <c:pt idx="61">
                  <c:v>0.31258108128089379</c:v>
                </c:pt>
                <c:pt idx="62">
                  <c:v>0.31816203873119447</c:v>
                </c:pt>
                <c:pt idx="63">
                  <c:v>0.30159312125868382</c:v>
                </c:pt>
                <c:pt idx="64">
                  <c:v>0.32383550290983942</c:v>
                </c:pt>
                <c:pt idx="65">
                  <c:v>0.34214044688516337</c:v>
                </c:pt>
                <c:pt idx="66">
                  <c:v>0.37225907258130347</c:v>
                </c:pt>
                <c:pt idx="67">
                  <c:v>0.39713682903810249</c:v>
                </c:pt>
                <c:pt idx="68">
                  <c:v>0.38857809196065962</c:v>
                </c:pt>
                <c:pt idx="69">
                  <c:v>0.37573469427155631</c:v>
                </c:pt>
                <c:pt idx="70">
                  <c:v>0.37450086483209039</c:v>
                </c:pt>
                <c:pt idx="71">
                  <c:v>0.39379804766635718</c:v>
                </c:pt>
                <c:pt idx="72">
                  <c:v>0.44633613244949522</c:v>
                </c:pt>
                <c:pt idx="73">
                  <c:v>0.46002281364059572</c:v>
                </c:pt>
                <c:pt idx="74">
                  <c:v>0.49128026490862792</c:v>
                </c:pt>
                <c:pt idx="75">
                  <c:v>0.48347369383197458</c:v>
                </c:pt>
                <c:pt idx="76">
                  <c:v>0.45635229012190642</c:v>
                </c:pt>
                <c:pt idx="77">
                  <c:v>0.47523921323124679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B-34DC-498C-8F9F-CE713CBAF86A}"/>
            </c:ext>
          </c:extLst>
        </c:ser>
        <c:ser>
          <c:idx val="12"/>
          <c:order val="12"/>
          <c:tx>
            <c:strRef>
              <c:f>factor_L_cum_ret!$N$1</c:f>
              <c:strCache>
                <c:ptCount val="1"/>
                <c:pt idx="0">
                  <c:v>alpha013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factor_L_cum_ret!$A$2:$A$79</c:f>
              <c:strCache>
                <c:ptCount val="78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  <c:pt idx="75">
                  <c:v>2026-01-14</c:v>
                </c:pt>
                <c:pt idx="76">
                  <c:v>2026-01-29</c:v>
                </c:pt>
                <c:pt idx="77">
                  <c:v>2026-02-12</c:v>
                </c:pt>
              </c:strCache>
            </c:strRef>
          </c:cat>
          <c:val>
            <c:numRef>
              <c:f>factor_L_cum_ret!$N$2:$N$79</c:f>
              <c:numCache>
                <c:formatCode>General</c:formatCode>
                <c:ptCount val="78"/>
                <c:pt idx="0">
                  <c:v>3.2946646671894397E-2</c:v>
                </c:pt>
                <c:pt idx="1">
                  <c:v>3.6520523942342953E-2</c:v>
                </c:pt>
                <c:pt idx="2">
                  <c:v>3.5750637584099909E-3</c:v>
                </c:pt>
                <c:pt idx="3">
                  <c:v>-3.112206483436419E-2</c:v>
                </c:pt>
                <c:pt idx="4">
                  <c:v>-1.2032746830592189E-2</c:v>
                </c:pt>
                <c:pt idx="5">
                  <c:v>1.8684379531147991E-2</c:v>
                </c:pt>
                <c:pt idx="6">
                  <c:v>1.857184459177286E-2</c:v>
                </c:pt>
                <c:pt idx="7">
                  <c:v>-1.9683252402835641E-4</c:v>
                </c:pt>
                <c:pt idx="8">
                  <c:v>9.8885010184053268E-3</c:v>
                </c:pt>
                <c:pt idx="9">
                  <c:v>3.4610449729041148E-2</c:v>
                </c:pt>
                <c:pt idx="10">
                  <c:v>4.0936620472790342E-2</c:v>
                </c:pt>
                <c:pt idx="11">
                  <c:v>6.0484468523929413E-2</c:v>
                </c:pt>
                <c:pt idx="12">
                  <c:v>8.3014569355188916E-2</c:v>
                </c:pt>
                <c:pt idx="13">
                  <c:v>5.9073699936445179E-2</c:v>
                </c:pt>
                <c:pt idx="14">
                  <c:v>4.742775287464851E-2</c:v>
                </c:pt>
                <c:pt idx="15">
                  <c:v>5.4531697154151182E-2</c:v>
                </c:pt>
                <c:pt idx="16">
                  <c:v>3.00728276587976E-2</c:v>
                </c:pt>
                <c:pt idx="17">
                  <c:v>4.8641819471308967E-3</c:v>
                </c:pt>
                <c:pt idx="18">
                  <c:v>8.1785651051955455E-3</c:v>
                </c:pt>
                <c:pt idx="19">
                  <c:v>3.1763279829007507E-2</c:v>
                </c:pt>
                <c:pt idx="20">
                  <c:v>5.5304199518341202E-2</c:v>
                </c:pt>
                <c:pt idx="21">
                  <c:v>7.8725910613138828E-2</c:v>
                </c:pt>
                <c:pt idx="22">
                  <c:v>0.1154310537761729</c:v>
                </c:pt>
                <c:pt idx="23">
                  <c:v>0.1343625103043937</c:v>
                </c:pt>
                <c:pt idx="24">
                  <c:v>0.12063759472672619</c:v>
                </c:pt>
                <c:pt idx="25">
                  <c:v>0.1481259920652562</c:v>
                </c:pt>
                <c:pt idx="26">
                  <c:v>0.16332954959128901</c:v>
                </c:pt>
                <c:pt idx="27">
                  <c:v>0.19014920072782759</c:v>
                </c:pt>
                <c:pt idx="28">
                  <c:v>0.19355319820880429</c:v>
                </c:pt>
                <c:pt idx="29">
                  <c:v>0.22508610568009699</c:v>
                </c:pt>
                <c:pt idx="30">
                  <c:v>0.15724137235591051</c:v>
                </c:pt>
                <c:pt idx="31">
                  <c:v>0.16774660108509609</c:v>
                </c:pt>
                <c:pt idx="32">
                  <c:v>0.19516544271780489</c:v>
                </c:pt>
                <c:pt idx="33">
                  <c:v>0.21126559586699201</c:v>
                </c:pt>
                <c:pt idx="34">
                  <c:v>0.2283119868838204</c:v>
                </c:pt>
                <c:pt idx="35">
                  <c:v>0.2228069406137729</c:v>
                </c:pt>
                <c:pt idx="36">
                  <c:v>0.23153738662016271</c:v>
                </c:pt>
                <c:pt idx="37">
                  <c:v>0.2410758602523462</c:v>
                </c:pt>
                <c:pt idx="38">
                  <c:v>0.21811360462489859</c:v>
                </c:pt>
                <c:pt idx="39">
                  <c:v>0.29904483191749298</c:v>
                </c:pt>
                <c:pt idx="40">
                  <c:v>0.29787031783939799</c:v>
                </c:pt>
                <c:pt idx="41">
                  <c:v>0.32913752060200308</c:v>
                </c:pt>
                <c:pt idx="42">
                  <c:v>0.34140801395933029</c:v>
                </c:pt>
                <c:pt idx="43">
                  <c:v>0.36769809146375732</c:v>
                </c:pt>
                <c:pt idx="44">
                  <c:v>0.33877281319622798</c:v>
                </c:pt>
                <c:pt idx="45">
                  <c:v>0.35761604143593478</c:v>
                </c:pt>
                <c:pt idx="46">
                  <c:v>0.39535470059294409</c:v>
                </c:pt>
                <c:pt idx="47">
                  <c:v>0.36629949020616981</c:v>
                </c:pt>
                <c:pt idx="48">
                  <c:v>0.3204697381417847</c:v>
                </c:pt>
                <c:pt idx="49">
                  <c:v>0.33429392678760927</c:v>
                </c:pt>
                <c:pt idx="50">
                  <c:v>0.39345203948350022</c:v>
                </c:pt>
                <c:pt idx="51">
                  <c:v>0.38455114231958148</c:v>
                </c:pt>
                <c:pt idx="52">
                  <c:v>0.37369474493007893</c:v>
                </c:pt>
                <c:pt idx="53">
                  <c:v>0.3134520537809089</c:v>
                </c:pt>
                <c:pt idx="54">
                  <c:v>0.31912338924990552</c:v>
                </c:pt>
                <c:pt idx="55">
                  <c:v>0.26283896125995021</c:v>
                </c:pt>
                <c:pt idx="56">
                  <c:v>0.31664969175934288</c:v>
                </c:pt>
                <c:pt idx="57">
                  <c:v>0.38131551755896731</c:v>
                </c:pt>
                <c:pt idx="58">
                  <c:v>0.4053457748860958</c:v>
                </c:pt>
                <c:pt idx="59">
                  <c:v>0.42350442962377621</c:v>
                </c:pt>
                <c:pt idx="60">
                  <c:v>0.40737257495949047</c:v>
                </c:pt>
                <c:pt idx="61">
                  <c:v>0.43673588600785052</c:v>
                </c:pt>
                <c:pt idx="62">
                  <c:v>0.43659090759897179</c:v>
                </c:pt>
                <c:pt idx="63">
                  <c:v>0.42271717691339422</c:v>
                </c:pt>
                <c:pt idx="64">
                  <c:v>0.45448840545400299</c:v>
                </c:pt>
                <c:pt idx="65">
                  <c:v>0.45765450636931709</c:v>
                </c:pt>
                <c:pt idx="66">
                  <c:v>0.48333963793750079</c:v>
                </c:pt>
                <c:pt idx="67">
                  <c:v>0.51818128265377417</c:v>
                </c:pt>
                <c:pt idx="68">
                  <c:v>0.51911314097362871</c:v>
                </c:pt>
                <c:pt idx="69">
                  <c:v>0.52407617718956145</c:v>
                </c:pt>
                <c:pt idx="70">
                  <c:v>0.51338814767263163</c:v>
                </c:pt>
                <c:pt idx="71">
                  <c:v>0.53989229750959389</c:v>
                </c:pt>
                <c:pt idx="72">
                  <c:v>0.57407096577375594</c:v>
                </c:pt>
                <c:pt idx="73">
                  <c:v>0.58634783558615267</c:v>
                </c:pt>
                <c:pt idx="74">
                  <c:v>0.61179269929536684</c:v>
                </c:pt>
                <c:pt idx="75">
                  <c:v>0.5892393614659357</c:v>
                </c:pt>
                <c:pt idx="76">
                  <c:v>0.6113328638980271</c:v>
                </c:pt>
                <c:pt idx="77">
                  <c:v>0.6323643062136084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C-34DC-498C-8F9F-CE713CBAF86A}"/>
            </c:ext>
          </c:extLst>
        </c:ser>
        <c:ser>
          <c:idx val="13"/>
          <c:order val="13"/>
          <c:tx>
            <c:strRef>
              <c:f>factor_L_cum_ret!$O$1</c:f>
              <c:strCache>
                <c:ptCount val="1"/>
                <c:pt idx="0">
                  <c:v>alpha014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factor_L_cum_ret!$A$2:$A$79</c:f>
              <c:strCache>
                <c:ptCount val="78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  <c:pt idx="75">
                  <c:v>2026-01-14</c:v>
                </c:pt>
                <c:pt idx="76">
                  <c:v>2026-01-29</c:v>
                </c:pt>
                <c:pt idx="77">
                  <c:v>2026-02-12</c:v>
                </c:pt>
              </c:strCache>
            </c:strRef>
          </c:cat>
          <c:val>
            <c:numRef>
              <c:f>factor_L_cum_ret!$O$2:$O$79</c:f>
              <c:numCache>
                <c:formatCode>General</c:formatCode>
                <c:ptCount val="78"/>
                <c:pt idx="0">
                  <c:v>5.3298817207277693E-2</c:v>
                </c:pt>
                <c:pt idx="1">
                  <c:v>5.3087610499944933E-2</c:v>
                </c:pt>
                <c:pt idx="2">
                  <c:v>2.4230424876826358E-2</c:v>
                </c:pt>
                <c:pt idx="3">
                  <c:v>2.3811473587618041E-2</c:v>
                </c:pt>
                <c:pt idx="4">
                  <c:v>4.8329839476462189E-2</c:v>
                </c:pt>
                <c:pt idx="5">
                  <c:v>6.4337581035719849E-2</c:v>
                </c:pt>
                <c:pt idx="6">
                  <c:v>7.785971983138662E-2</c:v>
                </c:pt>
                <c:pt idx="7">
                  <c:v>5.09390347989509E-2</c:v>
                </c:pt>
                <c:pt idx="8">
                  <c:v>7.8171954624121298E-2</c:v>
                </c:pt>
                <c:pt idx="9">
                  <c:v>0.1001680977248907</c:v>
                </c:pt>
                <c:pt idx="10">
                  <c:v>0.11753076686235001</c:v>
                </c:pt>
                <c:pt idx="11">
                  <c:v>0.1302263576343867</c:v>
                </c:pt>
                <c:pt idx="12">
                  <c:v>0.14618228596849289</c:v>
                </c:pt>
                <c:pt idx="13">
                  <c:v>0.11965491581435921</c:v>
                </c:pt>
                <c:pt idx="14">
                  <c:v>0.1067904944090701</c:v>
                </c:pt>
                <c:pt idx="15">
                  <c:v>0.1194396348547184</c:v>
                </c:pt>
                <c:pt idx="16">
                  <c:v>0.10311564545607869</c:v>
                </c:pt>
                <c:pt idx="17">
                  <c:v>8.0834163015827576E-2</c:v>
                </c:pt>
                <c:pt idx="18">
                  <c:v>7.8976640907576945E-2</c:v>
                </c:pt>
                <c:pt idx="19">
                  <c:v>8.3145917607703401E-2</c:v>
                </c:pt>
                <c:pt idx="20">
                  <c:v>0.1202036179646775</c:v>
                </c:pt>
                <c:pt idx="21">
                  <c:v>0.1545820171605963</c:v>
                </c:pt>
                <c:pt idx="22">
                  <c:v>0.16912508761079351</c:v>
                </c:pt>
                <c:pt idx="23">
                  <c:v>0.18654032835682011</c:v>
                </c:pt>
                <c:pt idx="24">
                  <c:v>0.2065491029767885</c:v>
                </c:pt>
                <c:pt idx="25">
                  <c:v>0.21999187312196139</c:v>
                </c:pt>
                <c:pt idx="26">
                  <c:v>0.24120763810490661</c:v>
                </c:pt>
                <c:pt idx="27">
                  <c:v>0.2539123023952794</c:v>
                </c:pt>
                <c:pt idx="28">
                  <c:v>0.26788324385270212</c:v>
                </c:pt>
                <c:pt idx="29">
                  <c:v>0.30302048964536771</c:v>
                </c:pt>
                <c:pt idx="30">
                  <c:v>0.24516447505560429</c:v>
                </c:pt>
                <c:pt idx="31">
                  <c:v>0.25013804380958771</c:v>
                </c:pt>
                <c:pt idx="32">
                  <c:v>0.28622439961587642</c:v>
                </c:pt>
                <c:pt idx="33">
                  <c:v>0.27879725943098238</c:v>
                </c:pt>
                <c:pt idx="34">
                  <c:v>0.28676234198880701</c:v>
                </c:pt>
                <c:pt idx="35">
                  <c:v>0.30957648679299599</c:v>
                </c:pt>
                <c:pt idx="36">
                  <c:v>0.31570561207677011</c:v>
                </c:pt>
                <c:pt idx="37">
                  <c:v>0.29644733555750569</c:v>
                </c:pt>
                <c:pt idx="38">
                  <c:v>0.26929841294627521</c:v>
                </c:pt>
                <c:pt idx="39">
                  <c:v>0.37993737542186817</c:v>
                </c:pt>
                <c:pt idx="40">
                  <c:v>0.39016610018640868</c:v>
                </c:pt>
                <c:pt idx="41">
                  <c:v>0.43737938842746421</c:v>
                </c:pt>
                <c:pt idx="42">
                  <c:v>0.42307184188109792</c:v>
                </c:pt>
                <c:pt idx="43">
                  <c:v>0.46115713410131648</c:v>
                </c:pt>
                <c:pt idx="44">
                  <c:v>0.42135090372137918</c:v>
                </c:pt>
                <c:pt idx="45">
                  <c:v>0.45433561265721889</c:v>
                </c:pt>
                <c:pt idx="46">
                  <c:v>0.48050859106647442</c:v>
                </c:pt>
                <c:pt idx="47">
                  <c:v>0.44687926806719541</c:v>
                </c:pt>
                <c:pt idx="48">
                  <c:v>0.40965895463528851</c:v>
                </c:pt>
                <c:pt idx="49">
                  <c:v>0.42738360701951289</c:v>
                </c:pt>
                <c:pt idx="50">
                  <c:v>0.49684673522402051</c:v>
                </c:pt>
                <c:pt idx="51">
                  <c:v>0.50371365495876508</c:v>
                </c:pt>
                <c:pt idx="52">
                  <c:v>0.48745094925255522</c:v>
                </c:pt>
                <c:pt idx="53">
                  <c:v>0.41679324801009821</c:v>
                </c:pt>
                <c:pt idx="54">
                  <c:v>0.41093655926479838</c:v>
                </c:pt>
                <c:pt idx="55">
                  <c:v>0.34112365440310982</c:v>
                </c:pt>
                <c:pt idx="56">
                  <c:v>0.35565148903352978</c:v>
                </c:pt>
                <c:pt idx="57">
                  <c:v>0.40134910945085028</c:v>
                </c:pt>
                <c:pt idx="58">
                  <c:v>0.39638241189169049</c:v>
                </c:pt>
                <c:pt idx="59">
                  <c:v>0.40518041532204441</c:v>
                </c:pt>
                <c:pt idx="60">
                  <c:v>0.40218302770800851</c:v>
                </c:pt>
                <c:pt idx="61">
                  <c:v>0.41717267982536538</c:v>
                </c:pt>
                <c:pt idx="62">
                  <c:v>0.43252029581068802</c:v>
                </c:pt>
                <c:pt idx="63">
                  <c:v>0.41403028357081251</c:v>
                </c:pt>
                <c:pt idx="64">
                  <c:v>0.43970860681539697</c:v>
                </c:pt>
                <c:pt idx="65">
                  <c:v>0.45459563941933451</c:v>
                </c:pt>
                <c:pt idx="66">
                  <c:v>0.44919554277780649</c:v>
                </c:pt>
                <c:pt idx="67">
                  <c:v>0.47375765313734458</c:v>
                </c:pt>
                <c:pt idx="68">
                  <c:v>0.45922841051172442</c:v>
                </c:pt>
                <c:pt idx="69">
                  <c:v>0.43823986657422043</c:v>
                </c:pt>
                <c:pt idx="70">
                  <c:v>0.46110221830141018</c:v>
                </c:pt>
                <c:pt idx="71">
                  <c:v>0.48298331033766201</c:v>
                </c:pt>
                <c:pt idx="72">
                  <c:v>0.51691386776111781</c:v>
                </c:pt>
                <c:pt idx="73">
                  <c:v>0.52130509346500276</c:v>
                </c:pt>
                <c:pt idx="74">
                  <c:v>0.55175455596624468</c:v>
                </c:pt>
                <c:pt idx="75">
                  <c:v>0.55094216519891503</c:v>
                </c:pt>
                <c:pt idx="76">
                  <c:v>0.5946546441467182</c:v>
                </c:pt>
                <c:pt idx="77">
                  <c:v>0.62992179308564378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D-34DC-498C-8F9F-CE713CBAF86A}"/>
            </c:ext>
          </c:extLst>
        </c:ser>
        <c:ser>
          <c:idx val="14"/>
          <c:order val="14"/>
          <c:tx>
            <c:strRef>
              <c:f>factor_L_cum_ret!$P$1</c:f>
              <c:strCache>
                <c:ptCount val="1"/>
                <c:pt idx="0">
                  <c:v>alpha015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factor_L_cum_ret!$A$2:$A$79</c:f>
              <c:strCache>
                <c:ptCount val="78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  <c:pt idx="75">
                  <c:v>2026-01-14</c:v>
                </c:pt>
                <c:pt idx="76">
                  <c:v>2026-01-29</c:v>
                </c:pt>
                <c:pt idx="77">
                  <c:v>2026-02-12</c:v>
                </c:pt>
              </c:strCache>
            </c:strRef>
          </c:cat>
          <c:val>
            <c:numRef>
              <c:f>factor_L_cum_ret!$P$2:$P$79</c:f>
              <c:numCache>
                <c:formatCode>General</c:formatCode>
                <c:ptCount val="78"/>
                <c:pt idx="0">
                  <c:v>3.3074200360474697E-2</c:v>
                </c:pt>
                <c:pt idx="1">
                  <c:v>1.9242045039984609E-2</c:v>
                </c:pt>
                <c:pt idx="2">
                  <c:v>-1.846775949765789E-3</c:v>
                </c:pt>
                <c:pt idx="3">
                  <c:v>-2.2300214376213101E-2</c:v>
                </c:pt>
                <c:pt idx="4">
                  <c:v>-7.78153119615832E-3</c:v>
                </c:pt>
                <c:pt idx="5">
                  <c:v>1.543907795793098E-2</c:v>
                </c:pt>
                <c:pt idx="6">
                  <c:v>2.081090666009966E-2</c:v>
                </c:pt>
                <c:pt idx="7">
                  <c:v>1.3426516238843611E-3</c:v>
                </c:pt>
                <c:pt idx="8">
                  <c:v>7.6811770964646531E-3</c:v>
                </c:pt>
                <c:pt idx="9">
                  <c:v>5.5503825835121028E-2</c:v>
                </c:pt>
                <c:pt idx="10">
                  <c:v>7.5226261986674592E-2</c:v>
                </c:pt>
                <c:pt idx="11">
                  <c:v>8.9210953148964212E-2</c:v>
                </c:pt>
                <c:pt idx="12">
                  <c:v>0.1207086104004655</c:v>
                </c:pt>
                <c:pt idx="13">
                  <c:v>9.9313325335402158E-2</c:v>
                </c:pt>
                <c:pt idx="14">
                  <c:v>0.1011330781161657</c:v>
                </c:pt>
                <c:pt idx="15">
                  <c:v>0.10803526136796091</c:v>
                </c:pt>
                <c:pt idx="16">
                  <c:v>7.6511481751979638E-2</c:v>
                </c:pt>
                <c:pt idx="17">
                  <c:v>4.1924985129518699E-2</c:v>
                </c:pt>
                <c:pt idx="18">
                  <c:v>5.0169587578723807E-2</c:v>
                </c:pt>
                <c:pt idx="19">
                  <c:v>6.132164266143203E-2</c:v>
                </c:pt>
                <c:pt idx="20">
                  <c:v>9.9807866065376949E-2</c:v>
                </c:pt>
                <c:pt idx="21">
                  <c:v>0.13283023592368881</c:v>
                </c:pt>
                <c:pt idx="22">
                  <c:v>0.18802794081556809</c:v>
                </c:pt>
                <c:pt idx="23">
                  <c:v>0.2038452360244927</c:v>
                </c:pt>
                <c:pt idx="24">
                  <c:v>0.17788418661063221</c:v>
                </c:pt>
                <c:pt idx="25">
                  <c:v>0.2134275719430232</c:v>
                </c:pt>
                <c:pt idx="26">
                  <c:v>0.2342809845540639</c:v>
                </c:pt>
                <c:pt idx="27">
                  <c:v>0.25083721724761449</c:v>
                </c:pt>
                <c:pt idx="28">
                  <c:v>0.26676135946652862</c:v>
                </c:pt>
                <c:pt idx="29">
                  <c:v>0.29485752708224022</c:v>
                </c:pt>
                <c:pt idx="30">
                  <c:v>0.2370078398366009</c:v>
                </c:pt>
                <c:pt idx="31">
                  <c:v>0.2417636448809615</c:v>
                </c:pt>
                <c:pt idx="32">
                  <c:v>0.26902029671047001</c:v>
                </c:pt>
                <c:pt idx="33">
                  <c:v>0.25634436601581528</c:v>
                </c:pt>
                <c:pt idx="34">
                  <c:v>0.25565427207645192</c:v>
                </c:pt>
                <c:pt idx="35">
                  <c:v>0.2795988750353926</c:v>
                </c:pt>
                <c:pt idx="36">
                  <c:v>0.29882787408310652</c:v>
                </c:pt>
                <c:pt idx="37">
                  <c:v>0.3124666055861447</c:v>
                </c:pt>
                <c:pt idx="38">
                  <c:v>0.27052495988368558</c:v>
                </c:pt>
                <c:pt idx="39">
                  <c:v>0.34231457107507751</c:v>
                </c:pt>
                <c:pt idx="40">
                  <c:v>0.35190425880018023</c:v>
                </c:pt>
                <c:pt idx="41">
                  <c:v>0.37617155496792409</c:v>
                </c:pt>
                <c:pt idx="42">
                  <c:v>0.36803903267522192</c:v>
                </c:pt>
                <c:pt idx="43">
                  <c:v>0.39699799862082341</c:v>
                </c:pt>
                <c:pt idx="44">
                  <c:v>0.35940722837182082</c:v>
                </c:pt>
                <c:pt idx="45">
                  <c:v>0.41660968246799568</c:v>
                </c:pt>
                <c:pt idx="46">
                  <c:v>0.4425801639154594</c:v>
                </c:pt>
                <c:pt idx="47">
                  <c:v>0.43620040713707819</c:v>
                </c:pt>
                <c:pt idx="48">
                  <c:v>0.39899299769824031</c:v>
                </c:pt>
                <c:pt idx="49">
                  <c:v>0.41000349083456888</c:v>
                </c:pt>
                <c:pt idx="50">
                  <c:v>0.46017135130346692</c:v>
                </c:pt>
                <c:pt idx="51">
                  <c:v>0.45604510906678702</c:v>
                </c:pt>
                <c:pt idx="52">
                  <c:v>0.43611068267927822</c:v>
                </c:pt>
                <c:pt idx="53">
                  <c:v>0.37330171154146391</c:v>
                </c:pt>
                <c:pt idx="54">
                  <c:v>0.37197540997519418</c:v>
                </c:pt>
                <c:pt idx="55">
                  <c:v>0.27769513751302188</c:v>
                </c:pt>
                <c:pt idx="56">
                  <c:v>0.32807940783417527</c:v>
                </c:pt>
                <c:pt idx="57">
                  <c:v>0.37992509725402379</c:v>
                </c:pt>
                <c:pt idx="58">
                  <c:v>0.39480502471197648</c:v>
                </c:pt>
                <c:pt idx="59">
                  <c:v>0.41183787261692067</c:v>
                </c:pt>
                <c:pt idx="60">
                  <c:v>0.39354074105450487</c:v>
                </c:pt>
                <c:pt idx="61">
                  <c:v>0.43164618292628298</c:v>
                </c:pt>
                <c:pt idx="62">
                  <c:v>0.42083940298589018</c:v>
                </c:pt>
                <c:pt idx="63">
                  <c:v>0.40991984204600951</c:v>
                </c:pt>
                <c:pt idx="64">
                  <c:v>0.42512469123231789</c:v>
                </c:pt>
                <c:pt idx="65">
                  <c:v>0.43921554492922521</c:v>
                </c:pt>
                <c:pt idx="66">
                  <c:v>0.43455441485622259</c:v>
                </c:pt>
                <c:pt idx="67">
                  <c:v>0.45561523272094973</c:v>
                </c:pt>
                <c:pt idx="68">
                  <c:v>0.45445115216830678</c:v>
                </c:pt>
                <c:pt idx="69">
                  <c:v>0.46625300083502791</c:v>
                </c:pt>
                <c:pt idx="70">
                  <c:v>0.47683807706922549</c:v>
                </c:pt>
                <c:pt idx="71">
                  <c:v>0.50942578389900883</c:v>
                </c:pt>
                <c:pt idx="72">
                  <c:v>0.50969095858220048</c:v>
                </c:pt>
                <c:pt idx="73">
                  <c:v>0.51326224405391052</c:v>
                </c:pt>
                <c:pt idx="74">
                  <c:v>0.52436524934588413</c:v>
                </c:pt>
                <c:pt idx="75">
                  <c:v>0.53540407299350434</c:v>
                </c:pt>
                <c:pt idx="76">
                  <c:v>0.59676404808025074</c:v>
                </c:pt>
                <c:pt idx="77">
                  <c:v>0.62014948664027458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E-34DC-498C-8F9F-CE713CBAF86A}"/>
            </c:ext>
          </c:extLst>
        </c:ser>
        <c:ser>
          <c:idx val="15"/>
          <c:order val="15"/>
          <c:tx>
            <c:strRef>
              <c:f>factor_L_cum_ret!$Q$1</c:f>
              <c:strCache>
                <c:ptCount val="1"/>
                <c:pt idx="0">
                  <c:v>alpha016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factor_L_cum_ret!$A$2:$A$79</c:f>
              <c:strCache>
                <c:ptCount val="78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  <c:pt idx="75">
                  <c:v>2026-01-14</c:v>
                </c:pt>
                <c:pt idx="76">
                  <c:v>2026-01-29</c:v>
                </c:pt>
                <c:pt idx="77">
                  <c:v>2026-02-12</c:v>
                </c:pt>
              </c:strCache>
            </c:strRef>
          </c:cat>
          <c:val>
            <c:numRef>
              <c:f>factor_L_cum_ret!$Q$2:$Q$79</c:f>
              <c:numCache>
                <c:formatCode>General</c:formatCode>
                <c:ptCount val="78"/>
                <c:pt idx="0">
                  <c:v>6.0102488505357383E-2</c:v>
                </c:pt>
                <c:pt idx="1">
                  <c:v>5.6325413803532287E-2</c:v>
                </c:pt>
                <c:pt idx="2">
                  <c:v>1.998880871208741E-2</c:v>
                </c:pt>
                <c:pt idx="3">
                  <c:v>1.505063303551268E-2</c:v>
                </c:pt>
                <c:pt idx="4">
                  <c:v>4.2273676040754271E-2</c:v>
                </c:pt>
                <c:pt idx="5">
                  <c:v>6.6896593687758132E-2</c:v>
                </c:pt>
                <c:pt idx="6">
                  <c:v>6.4202143795349498E-2</c:v>
                </c:pt>
                <c:pt idx="7">
                  <c:v>4.9447397330505398E-2</c:v>
                </c:pt>
                <c:pt idx="8">
                  <c:v>4.1696852702982179E-2</c:v>
                </c:pt>
                <c:pt idx="9">
                  <c:v>9.843626177725473E-2</c:v>
                </c:pt>
                <c:pt idx="10">
                  <c:v>0.10610691789688589</c:v>
                </c:pt>
                <c:pt idx="11">
                  <c:v>0.12421566122776211</c:v>
                </c:pt>
                <c:pt idx="12">
                  <c:v>0.1386979191557238</c:v>
                </c:pt>
                <c:pt idx="13">
                  <c:v>9.9218541608996569E-2</c:v>
                </c:pt>
                <c:pt idx="14">
                  <c:v>8.9778570904053057E-2</c:v>
                </c:pt>
                <c:pt idx="15">
                  <c:v>9.8756143947665853E-2</c:v>
                </c:pt>
                <c:pt idx="16">
                  <c:v>6.9874938708024414E-2</c:v>
                </c:pt>
                <c:pt idx="17">
                  <c:v>4.0381039247870509E-2</c:v>
                </c:pt>
                <c:pt idx="18">
                  <c:v>4.0073845755969513E-2</c:v>
                </c:pt>
                <c:pt idx="19">
                  <c:v>5.264066035187831E-2</c:v>
                </c:pt>
                <c:pt idx="20">
                  <c:v>8.7695518355239033E-2</c:v>
                </c:pt>
                <c:pt idx="21">
                  <c:v>0.11714102726024379</c:v>
                </c:pt>
                <c:pt idx="22">
                  <c:v>0.1590708241315115</c:v>
                </c:pt>
                <c:pt idx="23">
                  <c:v>0.17250578462904739</c:v>
                </c:pt>
                <c:pt idx="24">
                  <c:v>0.15270588648605349</c:v>
                </c:pt>
                <c:pt idx="25">
                  <c:v>0.18462840396457961</c:v>
                </c:pt>
                <c:pt idx="26">
                  <c:v>0.2326122017413812</c:v>
                </c:pt>
                <c:pt idx="27">
                  <c:v>0.25721658802399833</c:v>
                </c:pt>
                <c:pt idx="28">
                  <c:v>0.26921099812800547</c:v>
                </c:pt>
                <c:pt idx="29">
                  <c:v>0.31090754083599631</c:v>
                </c:pt>
                <c:pt idx="30">
                  <c:v>0.26925607120927952</c:v>
                </c:pt>
                <c:pt idx="31">
                  <c:v>0.25893095774210573</c:v>
                </c:pt>
                <c:pt idx="32">
                  <c:v>0.27750774082398011</c:v>
                </c:pt>
                <c:pt idx="33">
                  <c:v>0.26857286151939991</c:v>
                </c:pt>
                <c:pt idx="34">
                  <c:v>0.27422272169782841</c:v>
                </c:pt>
                <c:pt idx="35">
                  <c:v>0.30147414776868581</c:v>
                </c:pt>
                <c:pt idx="36">
                  <c:v>0.31983368727462042</c:v>
                </c:pt>
                <c:pt idx="37">
                  <c:v>0.32266753891389599</c:v>
                </c:pt>
                <c:pt idx="38">
                  <c:v>0.3213858655319044</c:v>
                </c:pt>
                <c:pt idx="39">
                  <c:v>0.38873931740135448</c:v>
                </c:pt>
                <c:pt idx="40">
                  <c:v>0.39239262563662097</c:v>
                </c:pt>
                <c:pt idx="41">
                  <c:v>0.43744780195142852</c:v>
                </c:pt>
                <c:pt idx="42">
                  <c:v>0.42947945738377769</c:v>
                </c:pt>
                <c:pt idx="43">
                  <c:v>0.47736573033283541</c:v>
                </c:pt>
                <c:pt idx="44">
                  <c:v>0.39914156942680989</c:v>
                </c:pt>
                <c:pt idx="45">
                  <c:v>0.43363766082414351</c:v>
                </c:pt>
                <c:pt idx="46">
                  <c:v>0.45596638388770572</c:v>
                </c:pt>
                <c:pt idx="47">
                  <c:v>0.42271180121824359</c:v>
                </c:pt>
                <c:pt idx="48">
                  <c:v>0.38065965043830352</c:v>
                </c:pt>
                <c:pt idx="49">
                  <c:v>0.38403470619404428</c:v>
                </c:pt>
                <c:pt idx="50">
                  <c:v>0.43228049713747407</c:v>
                </c:pt>
                <c:pt idx="51">
                  <c:v>0.42438331501721938</c:v>
                </c:pt>
                <c:pt idx="52">
                  <c:v>0.40844376101208058</c:v>
                </c:pt>
                <c:pt idx="53">
                  <c:v>0.35961125205258432</c:v>
                </c:pt>
                <c:pt idx="54">
                  <c:v>0.35241679409327809</c:v>
                </c:pt>
                <c:pt idx="55">
                  <c:v>0.27694610011894499</c:v>
                </c:pt>
                <c:pt idx="56">
                  <c:v>0.33262778953833289</c:v>
                </c:pt>
                <c:pt idx="57">
                  <c:v>0.39030148962222738</c:v>
                </c:pt>
                <c:pt idx="58">
                  <c:v>0.39652426445233407</c:v>
                </c:pt>
                <c:pt idx="59">
                  <c:v>0.41410734659960791</c:v>
                </c:pt>
                <c:pt idx="60">
                  <c:v>0.4000109052917129</c:v>
                </c:pt>
                <c:pt idx="61">
                  <c:v>0.43497470037023689</c:v>
                </c:pt>
                <c:pt idx="62">
                  <c:v>0.44827241853993488</c:v>
                </c:pt>
                <c:pt idx="63">
                  <c:v>0.43983154008473241</c:v>
                </c:pt>
                <c:pt idx="64">
                  <c:v>0.47515076053533051</c:v>
                </c:pt>
                <c:pt idx="65">
                  <c:v>0.48535040211551062</c:v>
                </c:pt>
                <c:pt idx="66">
                  <c:v>0.49163458148513189</c:v>
                </c:pt>
                <c:pt idx="67">
                  <c:v>0.51145328339817286</c:v>
                </c:pt>
                <c:pt idx="68">
                  <c:v>0.4978403678653347</c:v>
                </c:pt>
                <c:pt idx="69">
                  <c:v>0.50247348144578319</c:v>
                </c:pt>
                <c:pt idx="70">
                  <c:v>0.5165898560472888</c:v>
                </c:pt>
                <c:pt idx="71">
                  <c:v>0.54195145990729099</c:v>
                </c:pt>
                <c:pt idx="72">
                  <c:v>0.54967694589535121</c:v>
                </c:pt>
                <c:pt idx="73">
                  <c:v>0.57310150626598477</c:v>
                </c:pt>
                <c:pt idx="74">
                  <c:v>0.61046993149707762</c:v>
                </c:pt>
                <c:pt idx="75">
                  <c:v>0.58657838652780669</c:v>
                </c:pt>
                <c:pt idx="76">
                  <c:v>0.6426452351511458</c:v>
                </c:pt>
                <c:pt idx="77">
                  <c:v>0.66141745918878136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F-34DC-498C-8F9F-CE713CBAF86A}"/>
            </c:ext>
          </c:extLst>
        </c:ser>
        <c:ser>
          <c:idx val="16"/>
          <c:order val="16"/>
          <c:tx>
            <c:strRef>
              <c:f>factor_L_cum_ret!$R$1</c:f>
              <c:strCache>
                <c:ptCount val="1"/>
                <c:pt idx="0">
                  <c:v>alpha017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factor_L_cum_ret!$A$2:$A$79</c:f>
              <c:strCache>
                <c:ptCount val="78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  <c:pt idx="75">
                  <c:v>2026-01-14</c:v>
                </c:pt>
                <c:pt idx="76">
                  <c:v>2026-01-29</c:v>
                </c:pt>
                <c:pt idx="77">
                  <c:v>2026-02-12</c:v>
                </c:pt>
              </c:strCache>
            </c:strRef>
          </c:cat>
          <c:val>
            <c:numRef>
              <c:f>factor_L_cum_ret!$R$2:$R$79</c:f>
              <c:numCache>
                <c:formatCode>General</c:formatCode>
                <c:ptCount val="78"/>
                <c:pt idx="2">
                  <c:v>-2.4458436320500269E-2</c:v>
                </c:pt>
                <c:pt idx="3">
                  <c:v>-1.18176070740843E-2</c:v>
                </c:pt>
                <c:pt idx="4">
                  <c:v>-4.688708661212293E-3</c:v>
                </c:pt>
                <c:pt idx="5">
                  <c:v>2.512173082883962E-2</c:v>
                </c:pt>
                <c:pt idx="6">
                  <c:v>1.165775973356631E-2</c:v>
                </c:pt>
                <c:pt idx="7">
                  <c:v>-3.5010384712230719E-4</c:v>
                </c:pt>
                <c:pt idx="8">
                  <c:v>2.5997757235949551E-2</c:v>
                </c:pt>
                <c:pt idx="9">
                  <c:v>5.6548438105363592E-2</c:v>
                </c:pt>
                <c:pt idx="10">
                  <c:v>7.5657328059784978E-2</c:v>
                </c:pt>
                <c:pt idx="11">
                  <c:v>0.1048902613972975</c:v>
                </c:pt>
                <c:pt idx="12">
                  <c:v>0.13076852879392439</c:v>
                </c:pt>
                <c:pt idx="13">
                  <c:v>0.1075993229499428</c:v>
                </c:pt>
                <c:pt idx="14">
                  <c:v>9.6496703390335004E-2</c:v>
                </c:pt>
                <c:pt idx="15">
                  <c:v>0.1084633608084042</c:v>
                </c:pt>
                <c:pt idx="16">
                  <c:v>7.4796973016838519E-2</c:v>
                </c:pt>
                <c:pt idx="17">
                  <c:v>5.3352362378675577E-2</c:v>
                </c:pt>
                <c:pt idx="18">
                  <c:v>6.8983977520025608E-2</c:v>
                </c:pt>
                <c:pt idx="19">
                  <c:v>6.7745191770044455E-2</c:v>
                </c:pt>
                <c:pt idx="20">
                  <c:v>0.11499253266851769</c:v>
                </c:pt>
                <c:pt idx="21">
                  <c:v>0.14676450047522091</c:v>
                </c:pt>
                <c:pt idx="22">
                  <c:v>0.2101124910089425</c:v>
                </c:pt>
                <c:pt idx="23">
                  <c:v>0.2415214638126191</c:v>
                </c:pt>
                <c:pt idx="24">
                  <c:v>0.2199890194441658</c:v>
                </c:pt>
                <c:pt idx="25">
                  <c:v>0.24209098717131261</c:v>
                </c:pt>
                <c:pt idx="26">
                  <c:v>0.29315346216628441</c:v>
                </c:pt>
                <c:pt idx="27">
                  <c:v>0.31579921994741511</c:v>
                </c:pt>
                <c:pt idx="28">
                  <c:v>0.33869597966720782</c:v>
                </c:pt>
                <c:pt idx="29">
                  <c:v>0.34843240439132578</c:v>
                </c:pt>
                <c:pt idx="30">
                  <c:v>0.28892257215094519</c:v>
                </c:pt>
                <c:pt idx="31">
                  <c:v>0.30110159768620098</c:v>
                </c:pt>
                <c:pt idx="32">
                  <c:v>0.32782813816118272</c:v>
                </c:pt>
                <c:pt idx="33">
                  <c:v>0.35607409961265168</c:v>
                </c:pt>
                <c:pt idx="34">
                  <c:v>0.35591738329766281</c:v>
                </c:pt>
                <c:pt idx="35">
                  <c:v>0.36975051471011738</c:v>
                </c:pt>
                <c:pt idx="36">
                  <c:v>0.39657913336801148</c:v>
                </c:pt>
                <c:pt idx="37">
                  <c:v>0.38820289235064531</c:v>
                </c:pt>
                <c:pt idx="38">
                  <c:v>0.32353693176161458</c:v>
                </c:pt>
                <c:pt idx="39">
                  <c:v>0.42154912024083191</c:v>
                </c:pt>
                <c:pt idx="40">
                  <c:v>0.39552026428417819</c:v>
                </c:pt>
                <c:pt idx="41">
                  <c:v>0.4483086688964153</c:v>
                </c:pt>
                <c:pt idx="42">
                  <c:v>0.43527590963300461</c:v>
                </c:pt>
                <c:pt idx="43">
                  <c:v>0.47439442606210708</c:v>
                </c:pt>
                <c:pt idx="44">
                  <c:v>0.43905560841207159</c:v>
                </c:pt>
                <c:pt idx="45">
                  <c:v>0.49481004155114999</c:v>
                </c:pt>
                <c:pt idx="46">
                  <c:v>0.52020137921561127</c:v>
                </c:pt>
                <c:pt idx="47">
                  <c:v>0.53747105135919004</c:v>
                </c:pt>
                <c:pt idx="48">
                  <c:v>0.49153066515076321</c:v>
                </c:pt>
                <c:pt idx="49">
                  <c:v>0.49031836750416907</c:v>
                </c:pt>
                <c:pt idx="50">
                  <c:v>0.52277880989294578</c:v>
                </c:pt>
                <c:pt idx="51">
                  <c:v>0.50557223043325328</c:v>
                </c:pt>
                <c:pt idx="52">
                  <c:v>0.48864791498034488</c:v>
                </c:pt>
                <c:pt idx="53">
                  <c:v>0.3840659512327067</c:v>
                </c:pt>
                <c:pt idx="54">
                  <c:v>0.38379891376780201</c:v>
                </c:pt>
                <c:pt idx="55">
                  <c:v>0.31928335469592928</c:v>
                </c:pt>
                <c:pt idx="56">
                  <c:v>0.38422156047662259</c:v>
                </c:pt>
                <c:pt idx="57">
                  <c:v>0.44250848442888291</c:v>
                </c:pt>
                <c:pt idx="58">
                  <c:v>0.45679824791461288</c:v>
                </c:pt>
                <c:pt idx="59">
                  <c:v>0.50053847130893403</c:v>
                </c:pt>
                <c:pt idx="60">
                  <c:v>0.50215878317417673</c:v>
                </c:pt>
                <c:pt idx="61">
                  <c:v>0.52413969277500638</c:v>
                </c:pt>
                <c:pt idx="62">
                  <c:v>0.52111601980807265</c:v>
                </c:pt>
                <c:pt idx="63">
                  <c:v>0.49314412206815739</c:v>
                </c:pt>
                <c:pt idx="64">
                  <c:v>0.54388783960188136</c:v>
                </c:pt>
                <c:pt idx="65">
                  <c:v>0.53813070449691836</c:v>
                </c:pt>
                <c:pt idx="66">
                  <c:v>0.57622617609138072</c:v>
                </c:pt>
                <c:pt idx="67">
                  <c:v>0.57133410949816721</c:v>
                </c:pt>
                <c:pt idx="68">
                  <c:v>0.57035968127364245</c:v>
                </c:pt>
                <c:pt idx="69">
                  <c:v>0.60399969871962567</c:v>
                </c:pt>
                <c:pt idx="70">
                  <c:v>0.57319796795438505</c:v>
                </c:pt>
                <c:pt idx="71">
                  <c:v>0.55267713447129929</c:v>
                </c:pt>
                <c:pt idx="72">
                  <c:v>0.55783020055306265</c:v>
                </c:pt>
                <c:pt idx="73">
                  <c:v>0.56972363488105149</c:v>
                </c:pt>
                <c:pt idx="74">
                  <c:v>0.63396924065666505</c:v>
                </c:pt>
                <c:pt idx="75">
                  <c:v>0.60542032183353678</c:v>
                </c:pt>
                <c:pt idx="76">
                  <c:v>0.64965018941379427</c:v>
                </c:pt>
                <c:pt idx="77">
                  <c:v>0.67844640598022354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0-34DC-498C-8F9F-CE713CBAF86A}"/>
            </c:ext>
          </c:extLst>
        </c:ser>
        <c:ser>
          <c:idx val="17"/>
          <c:order val="17"/>
          <c:tx>
            <c:strRef>
              <c:f>factor_L_cum_ret!$S$1</c:f>
              <c:strCache>
                <c:ptCount val="1"/>
                <c:pt idx="0">
                  <c:v>alpha018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factor_L_cum_ret!$A$2:$A$79</c:f>
              <c:strCache>
                <c:ptCount val="78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  <c:pt idx="75">
                  <c:v>2026-01-14</c:v>
                </c:pt>
                <c:pt idx="76">
                  <c:v>2026-01-29</c:v>
                </c:pt>
                <c:pt idx="77">
                  <c:v>2026-02-12</c:v>
                </c:pt>
              </c:strCache>
            </c:strRef>
          </c:cat>
          <c:val>
            <c:numRef>
              <c:f>factor_L_cum_ret!$S$2:$S$79</c:f>
              <c:numCache>
                <c:formatCode>General</c:formatCode>
                <c:ptCount val="78"/>
                <c:pt idx="0">
                  <c:v>1.8185966428371891E-2</c:v>
                </c:pt>
                <c:pt idx="1">
                  <c:v>5.9087463925586734E-3</c:v>
                </c:pt>
                <c:pt idx="2">
                  <c:v>-1.9786099647785989E-2</c:v>
                </c:pt>
                <c:pt idx="3">
                  <c:v>-3.947254675170675E-2</c:v>
                </c:pt>
                <c:pt idx="4">
                  <c:v>-2.703428097321459E-2</c:v>
                </c:pt>
                <c:pt idx="5">
                  <c:v>-1.0368013699489359E-2</c:v>
                </c:pt>
                <c:pt idx="6">
                  <c:v>-1.8909266008435569E-2</c:v>
                </c:pt>
                <c:pt idx="7">
                  <c:v>-4.1477266230215297E-2</c:v>
                </c:pt>
                <c:pt idx="8">
                  <c:v>-5.0269873613719603E-2</c:v>
                </c:pt>
                <c:pt idx="9">
                  <c:v>-2.9042816166377269E-2</c:v>
                </c:pt>
                <c:pt idx="10">
                  <c:v>-1.5201879199517539E-2</c:v>
                </c:pt>
                <c:pt idx="11">
                  <c:v>-2.0650929300383152E-3</c:v>
                </c:pt>
                <c:pt idx="12">
                  <c:v>1.7102499584906731E-2</c:v>
                </c:pt>
                <c:pt idx="13">
                  <c:v>-7.7983405437581643E-3</c:v>
                </c:pt>
                <c:pt idx="14">
                  <c:v>-2.398047970685779E-2</c:v>
                </c:pt>
                <c:pt idx="15">
                  <c:v>-2.118736343392813E-2</c:v>
                </c:pt>
                <c:pt idx="16">
                  <c:v>-3.4029537645201891E-2</c:v>
                </c:pt>
                <c:pt idx="17">
                  <c:v>-5.8299310194714349E-2</c:v>
                </c:pt>
                <c:pt idx="18">
                  <c:v>-4.7780538868780982E-2</c:v>
                </c:pt>
                <c:pt idx="19">
                  <c:v>-5.1689293111022327E-2</c:v>
                </c:pt>
                <c:pt idx="20">
                  <c:v>-3.1970311717553379E-2</c:v>
                </c:pt>
                <c:pt idx="21">
                  <c:v>-9.2339682224512609E-3</c:v>
                </c:pt>
                <c:pt idx="22">
                  <c:v>2.902296715508124E-2</c:v>
                </c:pt>
                <c:pt idx="23">
                  <c:v>4.7281208684252667E-2</c:v>
                </c:pt>
                <c:pt idx="24">
                  <c:v>3.0645019221066772E-2</c:v>
                </c:pt>
                <c:pt idx="25">
                  <c:v>4.5288365893653371E-2</c:v>
                </c:pt>
                <c:pt idx="26">
                  <c:v>6.5892375028294037E-2</c:v>
                </c:pt>
                <c:pt idx="27">
                  <c:v>8.3945183207472907E-2</c:v>
                </c:pt>
                <c:pt idx="28">
                  <c:v>9.5246092315312891E-2</c:v>
                </c:pt>
                <c:pt idx="29">
                  <c:v>0.1169505215840652</c:v>
                </c:pt>
                <c:pt idx="30">
                  <c:v>6.5700618616353346E-2</c:v>
                </c:pt>
                <c:pt idx="31">
                  <c:v>7.8009085504683773E-2</c:v>
                </c:pt>
                <c:pt idx="32">
                  <c:v>0.10699471427734129</c:v>
                </c:pt>
                <c:pt idx="33">
                  <c:v>9.8601119834277329E-2</c:v>
                </c:pt>
                <c:pt idx="34">
                  <c:v>9.2756042133834038E-2</c:v>
                </c:pt>
                <c:pt idx="35">
                  <c:v>8.8799761448611347E-2</c:v>
                </c:pt>
                <c:pt idx="36">
                  <c:v>9.5363245161854904E-2</c:v>
                </c:pt>
                <c:pt idx="37">
                  <c:v>0.114120046421365</c:v>
                </c:pt>
                <c:pt idx="38">
                  <c:v>9.9845559075250057E-2</c:v>
                </c:pt>
                <c:pt idx="39">
                  <c:v>0.14456981562966201</c:v>
                </c:pt>
                <c:pt idx="40">
                  <c:v>0.15417651500586799</c:v>
                </c:pt>
                <c:pt idx="41">
                  <c:v>0.1629080890381189</c:v>
                </c:pt>
                <c:pt idx="42">
                  <c:v>0.1623540577437308</c:v>
                </c:pt>
                <c:pt idx="43">
                  <c:v>0.18616470205635061</c:v>
                </c:pt>
                <c:pt idx="44">
                  <c:v>0.15353636210603661</c:v>
                </c:pt>
                <c:pt idx="45">
                  <c:v>0.1825900673229488</c:v>
                </c:pt>
                <c:pt idx="46">
                  <c:v>0.20513679366130419</c:v>
                </c:pt>
                <c:pt idx="47">
                  <c:v>0.1593218756791539</c:v>
                </c:pt>
                <c:pt idx="48">
                  <c:v>0.12300167398062151</c:v>
                </c:pt>
                <c:pt idx="49">
                  <c:v>0.14088253876520679</c:v>
                </c:pt>
                <c:pt idx="50">
                  <c:v>0.1856994908118583</c:v>
                </c:pt>
                <c:pt idx="51">
                  <c:v>0.18936814698968149</c:v>
                </c:pt>
                <c:pt idx="52">
                  <c:v>0.20672053966950271</c:v>
                </c:pt>
                <c:pt idx="53">
                  <c:v>0.1431532925878454</c:v>
                </c:pt>
                <c:pt idx="54">
                  <c:v>0.1389347262630041</c:v>
                </c:pt>
                <c:pt idx="55">
                  <c:v>8.0233548435253432E-2</c:v>
                </c:pt>
                <c:pt idx="56">
                  <c:v>0.11924113233514259</c:v>
                </c:pt>
                <c:pt idx="57">
                  <c:v>0.1351040511096919</c:v>
                </c:pt>
                <c:pt idx="58">
                  <c:v>0.13350564036752449</c:v>
                </c:pt>
                <c:pt idx="59">
                  <c:v>0.14230895347702791</c:v>
                </c:pt>
                <c:pt idx="60">
                  <c:v>0.1347776344824361</c:v>
                </c:pt>
                <c:pt idx="61">
                  <c:v>0.16916071303449809</c:v>
                </c:pt>
                <c:pt idx="62">
                  <c:v>0.14755741043238199</c:v>
                </c:pt>
                <c:pt idx="63">
                  <c:v>0.121768431520791</c:v>
                </c:pt>
                <c:pt idx="64">
                  <c:v>0.15279031098050599</c:v>
                </c:pt>
                <c:pt idx="65">
                  <c:v>0.16147523899078159</c:v>
                </c:pt>
                <c:pt idx="66">
                  <c:v>0.14973666117416151</c:v>
                </c:pt>
                <c:pt idx="67">
                  <c:v>0.14354256801698259</c:v>
                </c:pt>
                <c:pt idx="68">
                  <c:v>0.14414700775235209</c:v>
                </c:pt>
                <c:pt idx="69">
                  <c:v>0.12513075611943059</c:v>
                </c:pt>
                <c:pt idx="70">
                  <c:v>0.13287982073427759</c:v>
                </c:pt>
                <c:pt idx="71">
                  <c:v>0.12996189133934169</c:v>
                </c:pt>
                <c:pt idx="72">
                  <c:v>0.14329349923301329</c:v>
                </c:pt>
                <c:pt idx="73">
                  <c:v>0.15215299983563721</c:v>
                </c:pt>
                <c:pt idx="74">
                  <c:v>0.17778444369268989</c:v>
                </c:pt>
                <c:pt idx="75">
                  <c:v>0.14827988800919889</c:v>
                </c:pt>
                <c:pt idx="76">
                  <c:v>0.13582564441497391</c:v>
                </c:pt>
                <c:pt idx="77">
                  <c:v>0.15616701579533629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1-34DC-498C-8F9F-CE713CBAF86A}"/>
            </c:ext>
          </c:extLst>
        </c:ser>
        <c:ser>
          <c:idx val="18"/>
          <c:order val="18"/>
          <c:tx>
            <c:strRef>
              <c:f>factor_L_cum_ret!$T$1</c:f>
              <c:strCache>
                <c:ptCount val="1"/>
                <c:pt idx="0">
                  <c:v>alpha019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factor_L_cum_ret!$A$2:$A$79</c:f>
              <c:strCache>
                <c:ptCount val="78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  <c:pt idx="75">
                  <c:v>2026-01-14</c:v>
                </c:pt>
                <c:pt idx="76">
                  <c:v>2026-01-29</c:v>
                </c:pt>
                <c:pt idx="77">
                  <c:v>2026-02-12</c:v>
                </c:pt>
              </c:strCache>
            </c:strRef>
          </c:cat>
          <c:val>
            <c:numRef>
              <c:f>factor_L_cum_ret!$T$2:$T$79</c:f>
              <c:numCache>
                <c:formatCode>General</c:formatCode>
                <c:ptCount val="78"/>
                <c:pt idx="25">
                  <c:v>1.141787494417779E-2</c:v>
                </c:pt>
                <c:pt idx="26">
                  <c:v>2.3136715856793891E-2</c:v>
                </c:pt>
                <c:pt idx="27">
                  <c:v>3.5654518002860458E-2</c:v>
                </c:pt>
                <c:pt idx="28">
                  <c:v>5.7273177511447233E-2</c:v>
                </c:pt>
                <c:pt idx="29">
                  <c:v>8.2923416036518205E-2</c:v>
                </c:pt>
                <c:pt idx="30">
                  <c:v>4.4456379351378139E-2</c:v>
                </c:pt>
                <c:pt idx="31">
                  <c:v>3.9223429198369963E-2</c:v>
                </c:pt>
                <c:pt idx="32">
                  <c:v>4.7134574778121767E-2</c:v>
                </c:pt>
                <c:pt idx="33">
                  <c:v>4.4789939659391598E-2</c:v>
                </c:pt>
                <c:pt idx="34">
                  <c:v>5.5555049462268753E-2</c:v>
                </c:pt>
                <c:pt idx="35">
                  <c:v>7.365375099523841E-2</c:v>
                </c:pt>
                <c:pt idx="36">
                  <c:v>0.11308021435137031</c:v>
                </c:pt>
                <c:pt idx="37">
                  <c:v>0.13403329057082281</c:v>
                </c:pt>
                <c:pt idx="38">
                  <c:v>5.6721895811616241E-2</c:v>
                </c:pt>
                <c:pt idx="39">
                  <c:v>0.15371389739027591</c:v>
                </c:pt>
                <c:pt idx="40">
                  <c:v>0.15874866962041989</c:v>
                </c:pt>
                <c:pt idx="41">
                  <c:v>0.22845597326467451</c:v>
                </c:pt>
                <c:pt idx="42">
                  <c:v>0.2130343922944429</c:v>
                </c:pt>
                <c:pt idx="43">
                  <c:v>0.25408298583889072</c:v>
                </c:pt>
                <c:pt idx="44">
                  <c:v>0.2158718362339587</c:v>
                </c:pt>
                <c:pt idx="45">
                  <c:v>0.25024125406014658</c:v>
                </c:pt>
                <c:pt idx="46">
                  <c:v>0.28384085513007767</c:v>
                </c:pt>
                <c:pt idx="47">
                  <c:v>0.29090932685546789</c:v>
                </c:pt>
                <c:pt idx="48">
                  <c:v>0.25813657148866498</c:v>
                </c:pt>
                <c:pt idx="49">
                  <c:v>0.26542414736233472</c:v>
                </c:pt>
                <c:pt idx="50">
                  <c:v>0.326840898495665</c:v>
                </c:pt>
                <c:pt idx="51">
                  <c:v>0.30269140378346249</c:v>
                </c:pt>
                <c:pt idx="52">
                  <c:v>0.2835666543644586</c:v>
                </c:pt>
                <c:pt idx="53">
                  <c:v>0.1721659082315867</c:v>
                </c:pt>
                <c:pt idx="54">
                  <c:v>0.17002810177929389</c:v>
                </c:pt>
                <c:pt idx="55">
                  <c:v>0.10614840796627401</c:v>
                </c:pt>
                <c:pt idx="56">
                  <c:v>0.14575443172098729</c:v>
                </c:pt>
                <c:pt idx="57">
                  <c:v>0.17970318342105521</c:v>
                </c:pt>
                <c:pt idx="58">
                  <c:v>0.17728902337961339</c:v>
                </c:pt>
                <c:pt idx="59">
                  <c:v>0.20030004481601879</c:v>
                </c:pt>
                <c:pt idx="60">
                  <c:v>0.1868070875090331</c:v>
                </c:pt>
                <c:pt idx="61">
                  <c:v>0.22615502192911821</c:v>
                </c:pt>
                <c:pt idx="62">
                  <c:v>0.22087879002587529</c:v>
                </c:pt>
                <c:pt idx="63">
                  <c:v>0.20528469377257941</c:v>
                </c:pt>
                <c:pt idx="64">
                  <c:v>0.23839471839471349</c:v>
                </c:pt>
                <c:pt idx="65">
                  <c:v>0.25084658764862477</c:v>
                </c:pt>
                <c:pt idx="66">
                  <c:v>0.27100854977467898</c:v>
                </c:pt>
                <c:pt idx="67">
                  <c:v>0.25867734349804961</c:v>
                </c:pt>
                <c:pt idx="68">
                  <c:v>0.25719419404467092</c:v>
                </c:pt>
                <c:pt idx="69">
                  <c:v>0.27879762151893289</c:v>
                </c:pt>
                <c:pt idx="70">
                  <c:v>0.27432737262122869</c:v>
                </c:pt>
                <c:pt idx="71">
                  <c:v>0.26604524851869621</c:v>
                </c:pt>
                <c:pt idx="72">
                  <c:v>0.28868171372315848</c:v>
                </c:pt>
                <c:pt idx="73">
                  <c:v>0.30532227945535317</c:v>
                </c:pt>
                <c:pt idx="74">
                  <c:v>0.33555268018706652</c:v>
                </c:pt>
                <c:pt idx="75">
                  <c:v>0.34568921975792272</c:v>
                </c:pt>
                <c:pt idx="76">
                  <c:v>0.31728671547519821</c:v>
                </c:pt>
                <c:pt idx="77">
                  <c:v>0.31116973874823062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2-34DC-498C-8F9F-CE713CBAF86A}"/>
            </c:ext>
          </c:extLst>
        </c:ser>
        <c:ser>
          <c:idx val="19"/>
          <c:order val="19"/>
          <c:tx>
            <c:strRef>
              <c:f>factor_L_cum_ret!$U$1</c:f>
              <c:strCache>
                <c:ptCount val="1"/>
                <c:pt idx="0">
                  <c:v>alpha020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factor_L_cum_ret!$A$2:$A$79</c:f>
              <c:strCache>
                <c:ptCount val="78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  <c:pt idx="75">
                  <c:v>2026-01-14</c:v>
                </c:pt>
                <c:pt idx="76">
                  <c:v>2026-01-29</c:v>
                </c:pt>
                <c:pt idx="77">
                  <c:v>2026-02-12</c:v>
                </c:pt>
              </c:strCache>
            </c:strRef>
          </c:cat>
          <c:val>
            <c:numRef>
              <c:f>factor_L_cum_ret!$U$2:$U$79</c:f>
              <c:numCache>
                <c:formatCode>General</c:formatCode>
                <c:ptCount val="78"/>
                <c:pt idx="0">
                  <c:v>5.7115308287034823E-2</c:v>
                </c:pt>
                <c:pt idx="1">
                  <c:v>6.0965579363814859E-2</c:v>
                </c:pt>
                <c:pt idx="2">
                  <c:v>3.2193400924207298E-2</c:v>
                </c:pt>
                <c:pt idx="3">
                  <c:v>4.3587794847417927E-2</c:v>
                </c:pt>
                <c:pt idx="4">
                  <c:v>7.8638832760852928E-2</c:v>
                </c:pt>
                <c:pt idx="5">
                  <c:v>0.1004455731737415</c:v>
                </c:pt>
                <c:pt idx="6">
                  <c:v>0.1029823669613958</c:v>
                </c:pt>
                <c:pt idx="7">
                  <c:v>9.3975157384647012E-2</c:v>
                </c:pt>
                <c:pt idx="8">
                  <c:v>0.15269506950296899</c:v>
                </c:pt>
                <c:pt idx="9">
                  <c:v>0.20212128821307379</c:v>
                </c:pt>
                <c:pt idx="10">
                  <c:v>0.22081530809398389</c:v>
                </c:pt>
                <c:pt idx="11">
                  <c:v>0.24215716963075559</c:v>
                </c:pt>
                <c:pt idx="12">
                  <c:v>0.26694085712552029</c:v>
                </c:pt>
                <c:pt idx="13">
                  <c:v>0.25917477013230639</c:v>
                </c:pt>
                <c:pt idx="14">
                  <c:v>0.23371694587861641</c:v>
                </c:pt>
                <c:pt idx="15">
                  <c:v>0.24399075630632189</c:v>
                </c:pt>
                <c:pt idx="16">
                  <c:v>0.21537127324345451</c:v>
                </c:pt>
                <c:pt idx="17">
                  <c:v>0.20365568483924609</c:v>
                </c:pt>
                <c:pt idx="18">
                  <c:v>0.22101491790106051</c:v>
                </c:pt>
                <c:pt idx="19">
                  <c:v>0.22447426900549841</c:v>
                </c:pt>
                <c:pt idx="20">
                  <c:v>0.26828552432411251</c:v>
                </c:pt>
                <c:pt idx="21">
                  <c:v>0.29602770269920781</c:v>
                </c:pt>
                <c:pt idx="22">
                  <c:v>0.35617931409320969</c:v>
                </c:pt>
                <c:pt idx="23">
                  <c:v>0.37244054039480751</c:v>
                </c:pt>
                <c:pt idx="24">
                  <c:v>0.37149821725948068</c:v>
                </c:pt>
                <c:pt idx="25">
                  <c:v>0.43023188842056431</c:v>
                </c:pt>
                <c:pt idx="26">
                  <c:v>0.44760392649441288</c:v>
                </c:pt>
                <c:pt idx="27">
                  <c:v>0.47499115091213701</c:v>
                </c:pt>
                <c:pt idx="28">
                  <c:v>0.46769926484520391</c:v>
                </c:pt>
                <c:pt idx="29">
                  <c:v>0.503537713131611</c:v>
                </c:pt>
                <c:pt idx="30">
                  <c:v>0.46475615068794779</c:v>
                </c:pt>
                <c:pt idx="31">
                  <c:v>0.45972495716809569</c:v>
                </c:pt>
                <c:pt idx="32">
                  <c:v>0.49972798414064751</c:v>
                </c:pt>
                <c:pt idx="33">
                  <c:v>0.53235999310307336</c:v>
                </c:pt>
                <c:pt idx="34">
                  <c:v>0.56221237792694589</c:v>
                </c:pt>
                <c:pt idx="35">
                  <c:v>0.57402933005960066</c:v>
                </c:pt>
                <c:pt idx="36">
                  <c:v>0.61858508989097882</c:v>
                </c:pt>
                <c:pt idx="37">
                  <c:v>0.59278830518407277</c:v>
                </c:pt>
                <c:pt idx="38">
                  <c:v>0.48415024269501222</c:v>
                </c:pt>
                <c:pt idx="39">
                  <c:v>0.5739786456964342</c:v>
                </c:pt>
                <c:pt idx="40">
                  <c:v>0.56541363740112938</c:v>
                </c:pt>
                <c:pt idx="41">
                  <c:v>0.65619633551663203</c:v>
                </c:pt>
                <c:pt idx="42">
                  <c:v>0.64104445693940759</c:v>
                </c:pt>
                <c:pt idx="43">
                  <c:v>0.67342497545641411</c:v>
                </c:pt>
                <c:pt idx="44">
                  <c:v>0.62574573786902388</c:v>
                </c:pt>
                <c:pt idx="45">
                  <c:v>0.67612766852077377</c:v>
                </c:pt>
                <c:pt idx="46">
                  <c:v>0.69239389074812441</c:v>
                </c:pt>
                <c:pt idx="47">
                  <c:v>0.69796391119963541</c:v>
                </c:pt>
                <c:pt idx="48">
                  <c:v>0.66518698129335019</c:v>
                </c:pt>
                <c:pt idx="49">
                  <c:v>0.68241735432226514</c:v>
                </c:pt>
                <c:pt idx="50">
                  <c:v>0.74840981065237022</c:v>
                </c:pt>
                <c:pt idx="51">
                  <c:v>0.76037232135961585</c:v>
                </c:pt>
                <c:pt idx="52">
                  <c:v>0.70073356232795692</c:v>
                </c:pt>
                <c:pt idx="53">
                  <c:v>0.63295626566588448</c:v>
                </c:pt>
                <c:pt idx="54">
                  <c:v>0.62167973448625324</c:v>
                </c:pt>
                <c:pt idx="55">
                  <c:v>0.5404505343742394</c:v>
                </c:pt>
                <c:pt idx="56">
                  <c:v>0.60713521900732403</c:v>
                </c:pt>
                <c:pt idx="57">
                  <c:v>0.6826544700169952</c:v>
                </c:pt>
                <c:pt idx="58">
                  <c:v>0.69900976505676127</c:v>
                </c:pt>
                <c:pt idx="59">
                  <c:v>0.75655295762398533</c:v>
                </c:pt>
                <c:pt idx="60">
                  <c:v>0.75250861006083958</c:v>
                </c:pt>
                <c:pt idx="61">
                  <c:v>0.7993131766024586</c:v>
                </c:pt>
                <c:pt idx="62">
                  <c:v>0.77867873564444912</c:v>
                </c:pt>
                <c:pt idx="63">
                  <c:v>0.77289986152309442</c:v>
                </c:pt>
                <c:pt idx="64">
                  <c:v>0.79866396999718559</c:v>
                </c:pt>
                <c:pt idx="65">
                  <c:v>0.81892920126442736</c:v>
                </c:pt>
                <c:pt idx="66">
                  <c:v>0.85176158652119494</c:v>
                </c:pt>
                <c:pt idx="67">
                  <c:v>0.86773830646275019</c:v>
                </c:pt>
                <c:pt idx="68">
                  <c:v>0.85021695697793787</c:v>
                </c:pt>
                <c:pt idx="69">
                  <c:v>0.82373903466603804</c:v>
                </c:pt>
                <c:pt idx="70">
                  <c:v>0.77723942606204321</c:v>
                </c:pt>
                <c:pt idx="71">
                  <c:v>0.80810586095446868</c:v>
                </c:pt>
                <c:pt idx="72">
                  <c:v>0.85015886537230378</c:v>
                </c:pt>
                <c:pt idx="73">
                  <c:v>0.86857770077878471</c:v>
                </c:pt>
                <c:pt idx="74">
                  <c:v>0.87969358291793176</c:v>
                </c:pt>
                <c:pt idx="75">
                  <c:v>0.844342982992351</c:v>
                </c:pt>
                <c:pt idx="76">
                  <c:v>0.86043143938147404</c:v>
                </c:pt>
                <c:pt idx="77">
                  <c:v>0.91106220482684108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3-34DC-498C-8F9F-CE713CBAF86A}"/>
            </c:ext>
          </c:extLst>
        </c:ser>
        <c:ser>
          <c:idx val="20"/>
          <c:order val="20"/>
          <c:tx>
            <c:strRef>
              <c:f>factor_L_cum_ret!$V$1</c:f>
              <c:strCache>
                <c:ptCount val="1"/>
                <c:pt idx="0">
                  <c:v>alpha021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factor_L_cum_ret!$A$2:$A$79</c:f>
              <c:strCache>
                <c:ptCount val="78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  <c:pt idx="75">
                  <c:v>2026-01-14</c:v>
                </c:pt>
                <c:pt idx="76">
                  <c:v>2026-01-29</c:v>
                </c:pt>
                <c:pt idx="77">
                  <c:v>2026-02-12</c:v>
                </c:pt>
              </c:strCache>
            </c:strRef>
          </c:cat>
          <c:val>
            <c:numRef>
              <c:f>factor_L_cum_ret!$V$2:$V$79</c:f>
              <c:numCache>
                <c:formatCode>General</c:formatCode>
                <c:ptCount val="78"/>
                <c:pt idx="0">
                  <c:v>3.7163583809576961E-2</c:v>
                </c:pt>
                <c:pt idx="1">
                  <c:v>2.68256066566861E-2</c:v>
                </c:pt>
                <c:pt idx="2">
                  <c:v>-3.468049608200019E-3</c:v>
                </c:pt>
                <c:pt idx="3">
                  <c:v>-2.7991101280457901E-2</c:v>
                </c:pt>
                <c:pt idx="4">
                  <c:v>-1.831655873140137E-2</c:v>
                </c:pt>
                <c:pt idx="5">
                  <c:v>-1.25901036165077E-3</c:v>
                </c:pt>
                <c:pt idx="6">
                  <c:v>-1.3861788907658661E-3</c:v>
                </c:pt>
                <c:pt idx="7">
                  <c:v>-3.1393817707104588E-2</c:v>
                </c:pt>
                <c:pt idx="8">
                  <c:v>-4.1694584914229622E-2</c:v>
                </c:pt>
                <c:pt idx="9">
                  <c:v>5.5906110503893816E-3</c:v>
                </c:pt>
                <c:pt idx="10">
                  <c:v>2.5141803470623E-2</c:v>
                </c:pt>
                <c:pt idx="11">
                  <c:v>4.4057935925153169E-2</c:v>
                </c:pt>
                <c:pt idx="12">
                  <c:v>6.5608928189347049E-2</c:v>
                </c:pt>
                <c:pt idx="13">
                  <c:v>4.8504951230945892E-2</c:v>
                </c:pt>
                <c:pt idx="14">
                  <c:v>2.8736364436492409E-2</c:v>
                </c:pt>
                <c:pt idx="15">
                  <c:v>2.535410655486792E-2</c:v>
                </c:pt>
                <c:pt idx="16">
                  <c:v>-6.1165176653071862E-3</c:v>
                </c:pt>
                <c:pt idx="17">
                  <c:v>-3.929998987228378E-2</c:v>
                </c:pt>
                <c:pt idx="18">
                  <c:v>-4.219475592210753E-2</c:v>
                </c:pt>
                <c:pt idx="19">
                  <c:v>-3.009100342689364E-2</c:v>
                </c:pt>
                <c:pt idx="20">
                  <c:v>1.1620046549688959E-2</c:v>
                </c:pt>
                <c:pt idx="21">
                  <c:v>4.7744452004377491E-2</c:v>
                </c:pt>
                <c:pt idx="22">
                  <c:v>7.6394212803995831E-2</c:v>
                </c:pt>
                <c:pt idx="23">
                  <c:v>9.1737407587826114E-2</c:v>
                </c:pt>
                <c:pt idx="24">
                  <c:v>5.1899623995902637E-2</c:v>
                </c:pt>
                <c:pt idx="25">
                  <c:v>7.34992869209532E-2</c:v>
                </c:pt>
                <c:pt idx="26">
                  <c:v>8.1384152177722324E-2</c:v>
                </c:pt>
                <c:pt idx="27">
                  <c:v>0.107168217362464</c:v>
                </c:pt>
                <c:pt idx="28">
                  <c:v>0.1167120030074098</c:v>
                </c:pt>
                <c:pt idx="29">
                  <c:v>0.14651141915274299</c:v>
                </c:pt>
                <c:pt idx="30">
                  <c:v>8.2561694307276667E-2</c:v>
                </c:pt>
                <c:pt idx="31">
                  <c:v>8.5320884365969185E-2</c:v>
                </c:pt>
                <c:pt idx="32">
                  <c:v>0.1234584059235018</c:v>
                </c:pt>
                <c:pt idx="33">
                  <c:v>0.13923418656337791</c:v>
                </c:pt>
                <c:pt idx="34">
                  <c:v>0.1473598136949579</c:v>
                </c:pt>
                <c:pt idx="35">
                  <c:v>0.15452647708969369</c:v>
                </c:pt>
                <c:pt idx="36">
                  <c:v>0.1750872620863837</c:v>
                </c:pt>
                <c:pt idx="37">
                  <c:v>0.18907098334826891</c:v>
                </c:pt>
                <c:pt idx="38">
                  <c:v>0.16191445130147869</c:v>
                </c:pt>
                <c:pt idx="39">
                  <c:v>0.22187406650436101</c:v>
                </c:pt>
                <c:pt idx="40">
                  <c:v>0.22705151812375821</c:v>
                </c:pt>
                <c:pt idx="41">
                  <c:v>0.27444219756105509</c:v>
                </c:pt>
                <c:pt idx="42">
                  <c:v>0.26106825772520642</c:v>
                </c:pt>
                <c:pt idx="43">
                  <c:v>0.30202729757387448</c:v>
                </c:pt>
                <c:pt idx="44">
                  <c:v>0.26822270266468878</c:v>
                </c:pt>
                <c:pt idx="45">
                  <c:v>0.32626289355551807</c:v>
                </c:pt>
                <c:pt idx="46">
                  <c:v>0.3648978679557493</c:v>
                </c:pt>
                <c:pt idx="47">
                  <c:v>0.34788817025599128</c:v>
                </c:pt>
                <c:pt idx="48">
                  <c:v>0.30403164756798939</c:v>
                </c:pt>
                <c:pt idx="49">
                  <c:v>0.32054864545852929</c:v>
                </c:pt>
                <c:pt idx="50">
                  <c:v>0.36536949131710478</c:v>
                </c:pt>
                <c:pt idx="51">
                  <c:v>0.36180836894980078</c:v>
                </c:pt>
                <c:pt idx="52">
                  <c:v>0.36716005583244482</c:v>
                </c:pt>
                <c:pt idx="53">
                  <c:v>0.31883160661012749</c:v>
                </c:pt>
                <c:pt idx="54">
                  <c:v>0.30765936151220052</c:v>
                </c:pt>
                <c:pt idx="55">
                  <c:v>0.24863572659807989</c:v>
                </c:pt>
                <c:pt idx="56">
                  <c:v>0.30046792553458662</c:v>
                </c:pt>
                <c:pt idx="57">
                  <c:v>0.31961617565978528</c:v>
                </c:pt>
                <c:pt idx="58">
                  <c:v>0.32814161182314328</c:v>
                </c:pt>
                <c:pt idx="59">
                  <c:v>0.33427039434265099</c:v>
                </c:pt>
                <c:pt idx="60">
                  <c:v>0.31234117806513972</c:v>
                </c:pt>
                <c:pt idx="61">
                  <c:v>0.35728800656846721</c:v>
                </c:pt>
                <c:pt idx="62">
                  <c:v>0.35068258310911249</c:v>
                </c:pt>
                <c:pt idx="63">
                  <c:v>0.33089397741195531</c:v>
                </c:pt>
                <c:pt idx="64">
                  <c:v>0.33254804014570188</c:v>
                </c:pt>
                <c:pt idx="65">
                  <c:v>0.32800987809196358</c:v>
                </c:pt>
                <c:pt idx="66">
                  <c:v>0.32782354412265358</c:v>
                </c:pt>
                <c:pt idx="67">
                  <c:v>0.35099537535138969</c:v>
                </c:pt>
                <c:pt idx="68">
                  <c:v>0.33965890431125029</c:v>
                </c:pt>
                <c:pt idx="69">
                  <c:v>0.35261184988640532</c:v>
                </c:pt>
                <c:pt idx="70">
                  <c:v>0.33734187447455638</c:v>
                </c:pt>
                <c:pt idx="71">
                  <c:v>0.33853560707869579</c:v>
                </c:pt>
                <c:pt idx="72">
                  <c:v>0.37431248542233853</c:v>
                </c:pt>
                <c:pt idx="73">
                  <c:v>0.38820342838717942</c:v>
                </c:pt>
                <c:pt idx="74">
                  <c:v>0.4102062610319086</c:v>
                </c:pt>
                <c:pt idx="75">
                  <c:v>0.42035938882879598</c:v>
                </c:pt>
                <c:pt idx="76">
                  <c:v>0.37586199833811818</c:v>
                </c:pt>
                <c:pt idx="77">
                  <c:v>0.39646537682570893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4-34DC-498C-8F9F-CE713CBAF86A}"/>
            </c:ext>
          </c:extLst>
        </c:ser>
        <c:ser>
          <c:idx val="21"/>
          <c:order val="21"/>
          <c:tx>
            <c:strRef>
              <c:f>factor_L_cum_ret!$W$1</c:f>
              <c:strCache>
                <c:ptCount val="1"/>
                <c:pt idx="0">
                  <c:v>alpha022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factor_L_cum_ret!$A$2:$A$79</c:f>
              <c:strCache>
                <c:ptCount val="78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  <c:pt idx="75">
                  <c:v>2026-01-14</c:v>
                </c:pt>
                <c:pt idx="76">
                  <c:v>2026-01-29</c:v>
                </c:pt>
                <c:pt idx="77">
                  <c:v>2026-02-12</c:v>
                </c:pt>
              </c:strCache>
            </c:strRef>
          </c:cat>
          <c:val>
            <c:numRef>
              <c:f>factor_L_cum_ret!$W$2:$W$79</c:f>
              <c:numCache>
                <c:formatCode>General</c:formatCode>
                <c:ptCount val="78"/>
                <c:pt idx="1">
                  <c:v>-1.1387410475433899E-2</c:v>
                </c:pt>
                <c:pt idx="2">
                  <c:v>-3.8846201657244513E-2</c:v>
                </c:pt>
                <c:pt idx="3">
                  <c:v>-3.1759313004504519E-2</c:v>
                </c:pt>
                <c:pt idx="4">
                  <c:v>-1.0592213708228271E-2</c:v>
                </c:pt>
                <c:pt idx="5">
                  <c:v>4.5178237891014827E-3</c:v>
                </c:pt>
                <c:pt idx="6">
                  <c:v>8.5566573183977201E-3</c:v>
                </c:pt>
                <c:pt idx="7">
                  <c:v>-2.0177351612031269E-2</c:v>
                </c:pt>
                <c:pt idx="8">
                  <c:v>-2.464052695869157E-2</c:v>
                </c:pt>
                <c:pt idx="9">
                  <c:v>3.384080904358977E-2</c:v>
                </c:pt>
                <c:pt idx="10">
                  <c:v>5.7105890190847219E-2</c:v>
                </c:pt>
                <c:pt idx="11">
                  <c:v>8.1627890333545228E-2</c:v>
                </c:pt>
                <c:pt idx="12">
                  <c:v>0.11524601151447331</c:v>
                </c:pt>
                <c:pt idx="13">
                  <c:v>0.1030586058445708</c:v>
                </c:pt>
                <c:pt idx="14">
                  <c:v>7.9437887415304109E-2</c:v>
                </c:pt>
                <c:pt idx="15">
                  <c:v>8.4008409368903969E-2</c:v>
                </c:pt>
                <c:pt idx="16">
                  <c:v>6.1033418035349563E-2</c:v>
                </c:pt>
                <c:pt idx="17">
                  <c:v>4.4269144519012871E-2</c:v>
                </c:pt>
                <c:pt idx="18">
                  <c:v>4.9224569078823333E-2</c:v>
                </c:pt>
                <c:pt idx="19">
                  <c:v>6.8546589389797408E-2</c:v>
                </c:pt>
                <c:pt idx="20">
                  <c:v>0.1038321479682465</c:v>
                </c:pt>
                <c:pt idx="21">
                  <c:v>0.1257246692116647</c:v>
                </c:pt>
                <c:pt idx="22">
                  <c:v>0.15251218658847041</c:v>
                </c:pt>
                <c:pt idx="23">
                  <c:v>0.16919329423522431</c:v>
                </c:pt>
                <c:pt idx="24">
                  <c:v>0.13123934495814391</c:v>
                </c:pt>
                <c:pt idx="25">
                  <c:v>0.13578784102261141</c:v>
                </c:pt>
                <c:pt idx="26">
                  <c:v>0.15124672218924859</c:v>
                </c:pt>
                <c:pt idx="27">
                  <c:v>0.16085708536323559</c:v>
                </c:pt>
                <c:pt idx="28">
                  <c:v>0.15972900242183341</c:v>
                </c:pt>
                <c:pt idx="29">
                  <c:v>0.18467930447201009</c:v>
                </c:pt>
                <c:pt idx="30">
                  <c:v>0.1366413243170885</c:v>
                </c:pt>
                <c:pt idx="31">
                  <c:v>0.14426435924178871</c:v>
                </c:pt>
                <c:pt idx="32">
                  <c:v>0.15917738515559859</c:v>
                </c:pt>
                <c:pt idx="33">
                  <c:v>0.15656039529874091</c:v>
                </c:pt>
                <c:pt idx="34">
                  <c:v>0.16933667962649501</c:v>
                </c:pt>
                <c:pt idx="35">
                  <c:v>0.1697210580846242</c:v>
                </c:pt>
                <c:pt idx="36">
                  <c:v>0.18361916190700711</c:v>
                </c:pt>
                <c:pt idx="37">
                  <c:v>0.17010440949961711</c:v>
                </c:pt>
                <c:pt idx="38">
                  <c:v>0.1251413824052183</c:v>
                </c:pt>
                <c:pt idx="39">
                  <c:v>0.21012250431321819</c:v>
                </c:pt>
                <c:pt idx="40">
                  <c:v>0.195708469370069</c:v>
                </c:pt>
                <c:pt idx="41">
                  <c:v>0.2384571919052223</c:v>
                </c:pt>
                <c:pt idx="42">
                  <c:v>0.25414576374761499</c:v>
                </c:pt>
                <c:pt idx="43">
                  <c:v>0.29431950619169139</c:v>
                </c:pt>
                <c:pt idx="44">
                  <c:v>0.24040576418535561</c:v>
                </c:pt>
                <c:pt idx="45">
                  <c:v>0.25521811633021851</c:v>
                </c:pt>
                <c:pt idx="46">
                  <c:v>0.27906603975105071</c:v>
                </c:pt>
                <c:pt idx="47">
                  <c:v>0.25772092984014078</c:v>
                </c:pt>
                <c:pt idx="48">
                  <c:v>0.22959524744897769</c:v>
                </c:pt>
                <c:pt idx="49">
                  <c:v>0.22911069330519071</c:v>
                </c:pt>
                <c:pt idx="50">
                  <c:v>0.28475309208189281</c:v>
                </c:pt>
                <c:pt idx="51">
                  <c:v>0.26581502469927959</c:v>
                </c:pt>
                <c:pt idx="52">
                  <c:v>0.24493742917593961</c:v>
                </c:pt>
                <c:pt idx="53">
                  <c:v>0.16381991756574441</c:v>
                </c:pt>
                <c:pt idx="54">
                  <c:v>0.16798459122745341</c:v>
                </c:pt>
                <c:pt idx="55">
                  <c:v>0.1157930373689062</c:v>
                </c:pt>
                <c:pt idx="56">
                  <c:v>0.1373658494508723</c:v>
                </c:pt>
                <c:pt idx="57">
                  <c:v>0.18126812035983919</c:v>
                </c:pt>
                <c:pt idx="58">
                  <c:v>0.20532415085309649</c:v>
                </c:pt>
                <c:pt idx="59">
                  <c:v>0.23155273051317951</c:v>
                </c:pt>
                <c:pt idx="60">
                  <c:v>0.22027102763103379</c:v>
                </c:pt>
                <c:pt idx="61">
                  <c:v>0.25493153233121763</c:v>
                </c:pt>
                <c:pt idx="62">
                  <c:v>0.25279145842629291</c:v>
                </c:pt>
                <c:pt idx="63">
                  <c:v>0.21056437728716609</c:v>
                </c:pt>
                <c:pt idx="64">
                  <c:v>0.23640552347405011</c:v>
                </c:pt>
                <c:pt idx="65">
                  <c:v>0.25820174847418681</c:v>
                </c:pt>
                <c:pt idx="66">
                  <c:v>0.27330913629316878</c:v>
                </c:pt>
                <c:pt idx="67">
                  <c:v>0.27569233697310991</c:v>
                </c:pt>
                <c:pt idx="68">
                  <c:v>0.25856366963823918</c:v>
                </c:pt>
                <c:pt idx="69">
                  <c:v>0.25058546462436793</c:v>
                </c:pt>
                <c:pt idx="70">
                  <c:v>0.26023673259112351</c:v>
                </c:pt>
                <c:pt idx="71">
                  <c:v>0.27678341595152772</c:v>
                </c:pt>
                <c:pt idx="72">
                  <c:v>0.29320600528380841</c:v>
                </c:pt>
                <c:pt idx="73">
                  <c:v>0.29973215868654141</c:v>
                </c:pt>
                <c:pt idx="74">
                  <c:v>0.28432890449621029</c:v>
                </c:pt>
                <c:pt idx="75">
                  <c:v>0.29515770689055398</c:v>
                </c:pt>
                <c:pt idx="76">
                  <c:v>0.31597541023711712</c:v>
                </c:pt>
                <c:pt idx="77">
                  <c:v>0.3352100316125135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5-34DC-498C-8F9F-CE713CBAF86A}"/>
            </c:ext>
          </c:extLst>
        </c:ser>
        <c:ser>
          <c:idx val="22"/>
          <c:order val="22"/>
          <c:tx>
            <c:strRef>
              <c:f>factor_L_cum_ret!$X$1</c:f>
              <c:strCache>
                <c:ptCount val="1"/>
                <c:pt idx="0">
                  <c:v>alpha023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factor_L_cum_ret!$A$2:$A$79</c:f>
              <c:strCache>
                <c:ptCount val="78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  <c:pt idx="75">
                  <c:v>2026-01-14</c:v>
                </c:pt>
                <c:pt idx="76">
                  <c:v>2026-01-29</c:v>
                </c:pt>
                <c:pt idx="77">
                  <c:v>2026-02-12</c:v>
                </c:pt>
              </c:strCache>
            </c:strRef>
          </c:cat>
          <c:val>
            <c:numRef>
              <c:f>factor_L_cum_ret!$X$2:$X$79</c:f>
              <c:numCache>
                <c:formatCode>General</c:formatCode>
                <c:ptCount val="78"/>
                <c:pt idx="0">
                  <c:v>4.0237688673985028E-2</c:v>
                </c:pt>
                <c:pt idx="1">
                  <c:v>5.0956384248741049E-2</c:v>
                </c:pt>
                <c:pt idx="2">
                  <c:v>1.889363299182456E-2</c:v>
                </c:pt>
                <c:pt idx="3">
                  <c:v>-2.4774840640081619E-3</c:v>
                </c:pt>
                <c:pt idx="4">
                  <c:v>1.038766821102066E-2</c:v>
                </c:pt>
                <c:pt idx="5">
                  <c:v>2.689462605728243E-2</c:v>
                </c:pt>
                <c:pt idx="6">
                  <c:v>3.5908731994903631E-2</c:v>
                </c:pt>
                <c:pt idx="7">
                  <c:v>2.3221075356302912E-2</c:v>
                </c:pt>
                <c:pt idx="8">
                  <c:v>-3.6772882256330691E-4</c:v>
                </c:pt>
                <c:pt idx="9">
                  <c:v>3.5655297687738903E-2</c:v>
                </c:pt>
                <c:pt idx="10">
                  <c:v>4.1464287522762211E-2</c:v>
                </c:pt>
                <c:pt idx="11">
                  <c:v>5.2121226044383302E-2</c:v>
                </c:pt>
                <c:pt idx="12">
                  <c:v>7.2225129174412706E-2</c:v>
                </c:pt>
                <c:pt idx="13">
                  <c:v>4.0716367168316392E-2</c:v>
                </c:pt>
                <c:pt idx="14">
                  <c:v>2.285454538001996E-2</c:v>
                </c:pt>
                <c:pt idx="15">
                  <c:v>2.4091789153714242E-2</c:v>
                </c:pt>
                <c:pt idx="16">
                  <c:v>-1.545044652875871E-2</c:v>
                </c:pt>
                <c:pt idx="17">
                  <c:v>-4.4043375494716368E-2</c:v>
                </c:pt>
                <c:pt idx="18">
                  <c:v>-4.2976164091713343E-2</c:v>
                </c:pt>
                <c:pt idx="19">
                  <c:v>-3.4036228816478831E-2</c:v>
                </c:pt>
                <c:pt idx="20">
                  <c:v>1.4187712517196079E-2</c:v>
                </c:pt>
                <c:pt idx="21">
                  <c:v>3.5652709017614408E-2</c:v>
                </c:pt>
                <c:pt idx="22">
                  <c:v>6.2678675134285378E-2</c:v>
                </c:pt>
                <c:pt idx="23">
                  <c:v>8.6474062134966667E-2</c:v>
                </c:pt>
                <c:pt idx="24">
                  <c:v>6.4959144972456695E-2</c:v>
                </c:pt>
                <c:pt idx="25">
                  <c:v>9.3337599505358027E-2</c:v>
                </c:pt>
                <c:pt idx="26">
                  <c:v>0.10219712390108079</c:v>
                </c:pt>
                <c:pt idx="27">
                  <c:v>0.12919277995392209</c:v>
                </c:pt>
                <c:pt idx="28">
                  <c:v>0.13963044890248111</c:v>
                </c:pt>
                <c:pt idx="29">
                  <c:v>0.15909518211880649</c:v>
                </c:pt>
                <c:pt idx="30">
                  <c:v>0.1034575680277736</c:v>
                </c:pt>
                <c:pt idx="31">
                  <c:v>9.8287520050646338E-2</c:v>
                </c:pt>
                <c:pt idx="32">
                  <c:v>0.1241276412220125</c:v>
                </c:pt>
                <c:pt idx="33">
                  <c:v>0.1254703193801576</c:v>
                </c:pt>
                <c:pt idx="34">
                  <c:v>0.12999508221901901</c:v>
                </c:pt>
                <c:pt idx="35">
                  <c:v>0.12971202373254459</c:v>
                </c:pt>
                <c:pt idx="36">
                  <c:v>0.14005966403065659</c:v>
                </c:pt>
                <c:pt idx="37">
                  <c:v>0.15091311103560659</c:v>
                </c:pt>
                <c:pt idx="38">
                  <c:v>0.13481133223859779</c:v>
                </c:pt>
                <c:pt idx="39">
                  <c:v>0.16407590403991021</c:v>
                </c:pt>
                <c:pt idx="40">
                  <c:v>0.1685891438641498</c:v>
                </c:pt>
                <c:pt idx="41">
                  <c:v>0.21262580219384411</c:v>
                </c:pt>
                <c:pt idx="42">
                  <c:v>0.2159934682084268</c:v>
                </c:pt>
                <c:pt idx="43">
                  <c:v>0.24382338900607281</c:v>
                </c:pt>
                <c:pt idx="44">
                  <c:v>0.21049290581409469</c:v>
                </c:pt>
                <c:pt idx="45">
                  <c:v>0.23706466004334351</c:v>
                </c:pt>
                <c:pt idx="46">
                  <c:v>0.26543978704143978</c:v>
                </c:pt>
                <c:pt idx="47">
                  <c:v>0.26076643948321171</c:v>
                </c:pt>
                <c:pt idx="48">
                  <c:v>0.21850970033724709</c:v>
                </c:pt>
                <c:pt idx="49">
                  <c:v>0.23046314217664851</c:v>
                </c:pt>
                <c:pt idx="50">
                  <c:v>0.2685687219213988</c:v>
                </c:pt>
                <c:pt idx="51">
                  <c:v>0.26923245603176982</c:v>
                </c:pt>
                <c:pt idx="52">
                  <c:v>0.2795528721006697</c:v>
                </c:pt>
                <c:pt idx="53">
                  <c:v>0.25099144328889689</c:v>
                </c:pt>
                <c:pt idx="54">
                  <c:v>0.24536445416167441</c:v>
                </c:pt>
                <c:pt idx="55">
                  <c:v>0.1726862729320415</c:v>
                </c:pt>
                <c:pt idx="56">
                  <c:v>0.21991459844172431</c:v>
                </c:pt>
                <c:pt idx="57">
                  <c:v>0.26148615959474308</c:v>
                </c:pt>
                <c:pt idx="58">
                  <c:v>0.28032751473123452</c:v>
                </c:pt>
                <c:pt idx="59">
                  <c:v>0.30677430060390232</c:v>
                </c:pt>
                <c:pt idx="60">
                  <c:v>0.30438186940844902</c:v>
                </c:pt>
                <c:pt idx="61">
                  <c:v>0.33509078254254437</c:v>
                </c:pt>
                <c:pt idx="62">
                  <c:v>0.33272762419092472</c:v>
                </c:pt>
                <c:pt idx="63">
                  <c:v>0.31643737541216121</c:v>
                </c:pt>
                <c:pt idx="64">
                  <c:v>0.33447136190266419</c:v>
                </c:pt>
                <c:pt idx="65">
                  <c:v>0.36047144901069589</c:v>
                </c:pt>
                <c:pt idx="66">
                  <c:v>0.35432076396549372</c:v>
                </c:pt>
                <c:pt idx="67">
                  <c:v>0.36030064386350641</c:v>
                </c:pt>
                <c:pt idx="68">
                  <c:v>0.34647852702544107</c:v>
                </c:pt>
                <c:pt idx="69">
                  <c:v>0.31051282407313269</c:v>
                </c:pt>
                <c:pt idx="70">
                  <c:v>0.2833900510427434</c:v>
                </c:pt>
                <c:pt idx="71">
                  <c:v>0.29903605904351238</c:v>
                </c:pt>
                <c:pt idx="72">
                  <c:v>0.32404086123080722</c:v>
                </c:pt>
                <c:pt idx="73">
                  <c:v>0.33887953652572178</c:v>
                </c:pt>
                <c:pt idx="74">
                  <c:v>0.34845305217186301</c:v>
                </c:pt>
                <c:pt idx="75">
                  <c:v>0.35238367026890921</c:v>
                </c:pt>
                <c:pt idx="76">
                  <c:v>0.38596490359796382</c:v>
                </c:pt>
                <c:pt idx="77">
                  <c:v>0.42628001994094872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6-34DC-498C-8F9F-CE713CBAF86A}"/>
            </c:ext>
          </c:extLst>
        </c:ser>
        <c:ser>
          <c:idx val="23"/>
          <c:order val="23"/>
          <c:tx>
            <c:strRef>
              <c:f>factor_L_cum_ret!$Y$1</c:f>
              <c:strCache>
                <c:ptCount val="1"/>
                <c:pt idx="0">
                  <c:v>alpha024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factor_L_cum_ret!$A$2:$A$79</c:f>
              <c:strCache>
                <c:ptCount val="78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  <c:pt idx="75">
                  <c:v>2026-01-14</c:v>
                </c:pt>
                <c:pt idx="76">
                  <c:v>2026-01-29</c:v>
                </c:pt>
                <c:pt idx="77">
                  <c:v>2026-02-12</c:v>
                </c:pt>
              </c:strCache>
            </c:strRef>
          </c:cat>
          <c:val>
            <c:numRef>
              <c:f>factor_L_cum_ret!$Y$2:$Y$79</c:f>
              <c:numCache>
                <c:formatCode>General</c:formatCode>
                <c:ptCount val="78"/>
                <c:pt idx="0">
                  <c:v>2.578364102927844E-2</c:v>
                </c:pt>
                <c:pt idx="1">
                  <c:v>1.3135030438673031E-2</c:v>
                </c:pt>
                <c:pt idx="2">
                  <c:v>-1.767667706015175E-2</c:v>
                </c:pt>
                <c:pt idx="3">
                  <c:v>-3.0404873762234112E-2</c:v>
                </c:pt>
                <c:pt idx="4">
                  <c:v>-1.26924810062623E-2</c:v>
                </c:pt>
                <c:pt idx="5">
                  <c:v>8.3622997848293856E-3</c:v>
                </c:pt>
                <c:pt idx="6">
                  <c:v>9.4692416202941665E-3</c:v>
                </c:pt>
                <c:pt idx="7">
                  <c:v>-2.227470948101307E-2</c:v>
                </c:pt>
                <c:pt idx="8">
                  <c:v>-1.2831543721756541E-2</c:v>
                </c:pt>
                <c:pt idx="9">
                  <c:v>6.8105490746346309E-3</c:v>
                </c:pt>
                <c:pt idx="10">
                  <c:v>2.9543660319481191E-2</c:v>
                </c:pt>
                <c:pt idx="11">
                  <c:v>6.0824861830131249E-2</c:v>
                </c:pt>
                <c:pt idx="12">
                  <c:v>8.9098003784498836E-2</c:v>
                </c:pt>
                <c:pt idx="13">
                  <c:v>7.1585936751287438E-2</c:v>
                </c:pt>
                <c:pt idx="14">
                  <c:v>6.3952460431139446E-2</c:v>
                </c:pt>
                <c:pt idx="15">
                  <c:v>7.3132308147076053E-2</c:v>
                </c:pt>
                <c:pt idx="16">
                  <c:v>4.564449789515046E-2</c:v>
                </c:pt>
                <c:pt idx="17">
                  <c:v>3.0482960863806859E-2</c:v>
                </c:pt>
                <c:pt idx="18">
                  <c:v>3.2115479548285857E-2</c:v>
                </c:pt>
                <c:pt idx="19">
                  <c:v>5.2769495875137677E-2</c:v>
                </c:pt>
                <c:pt idx="20">
                  <c:v>9.4105177759313818E-2</c:v>
                </c:pt>
                <c:pt idx="21">
                  <c:v>0.10339256597361431</c:v>
                </c:pt>
                <c:pt idx="22">
                  <c:v>0.12180177280863</c:v>
                </c:pt>
                <c:pt idx="23">
                  <c:v>0.13702521303906631</c:v>
                </c:pt>
                <c:pt idx="24">
                  <c:v>0.15310707915362709</c:v>
                </c:pt>
                <c:pt idx="25">
                  <c:v>0.19024151983111251</c:v>
                </c:pt>
                <c:pt idx="26">
                  <c:v>0.23808309258586169</c:v>
                </c:pt>
                <c:pt idx="27">
                  <c:v>0.25060559958239842</c:v>
                </c:pt>
                <c:pt idx="28">
                  <c:v>0.26373695587174789</c:v>
                </c:pt>
                <c:pt idx="29">
                  <c:v>0.29412556969816772</c:v>
                </c:pt>
                <c:pt idx="30">
                  <c:v>0.25132608789612898</c:v>
                </c:pt>
                <c:pt idx="31">
                  <c:v>0.25018811426396859</c:v>
                </c:pt>
                <c:pt idx="32">
                  <c:v>0.28227046273226591</c:v>
                </c:pt>
                <c:pt idx="33">
                  <c:v>0.2967187703758134</c:v>
                </c:pt>
                <c:pt idx="34">
                  <c:v>0.29628161744885723</c:v>
                </c:pt>
                <c:pt idx="35">
                  <c:v>0.29734967019610181</c:v>
                </c:pt>
                <c:pt idx="36">
                  <c:v>0.32323325604021202</c:v>
                </c:pt>
                <c:pt idx="37">
                  <c:v>0.34535736234876452</c:v>
                </c:pt>
                <c:pt idx="38">
                  <c:v>0.29602215682465188</c:v>
                </c:pt>
                <c:pt idx="39">
                  <c:v>0.38993909547386441</c:v>
                </c:pt>
                <c:pt idx="40">
                  <c:v>0.38775077463154889</c:v>
                </c:pt>
                <c:pt idx="41">
                  <c:v>0.4471221936433587</c:v>
                </c:pt>
                <c:pt idx="42">
                  <c:v>0.45217812595142282</c:v>
                </c:pt>
                <c:pt idx="43">
                  <c:v>0.49324003157624419</c:v>
                </c:pt>
                <c:pt idx="44">
                  <c:v>0.47085825912542978</c:v>
                </c:pt>
                <c:pt idx="45">
                  <c:v>0.49525267773613008</c:v>
                </c:pt>
                <c:pt idx="46">
                  <c:v>0.53178261531103321</c:v>
                </c:pt>
                <c:pt idx="47">
                  <c:v>0.52469386468944146</c:v>
                </c:pt>
                <c:pt idx="48">
                  <c:v>0.487717333064557</c:v>
                </c:pt>
                <c:pt idx="49">
                  <c:v>0.47926086703456788</c:v>
                </c:pt>
                <c:pt idx="50">
                  <c:v>0.55104090221946023</c:v>
                </c:pt>
                <c:pt idx="51">
                  <c:v>0.52922333487431006</c:v>
                </c:pt>
                <c:pt idx="52">
                  <c:v>0.51540688086265596</c:v>
                </c:pt>
                <c:pt idx="53">
                  <c:v>0.40627263127942781</c:v>
                </c:pt>
                <c:pt idx="54">
                  <c:v>0.4139508730602437</c:v>
                </c:pt>
                <c:pt idx="55">
                  <c:v>0.37102270899121481</c:v>
                </c:pt>
                <c:pt idx="56">
                  <c:v>0.41606772034117379</c:v>
                </c:pt>
                <c:pt idx="57">
                  <c:v>0.46386375013588038</c:v>
                </c:pt>
                <c:pt idx="58">
                  <c:v>0.47771744988487308</c:v>
                </c:pt>
                <c:pt idx="59">
                  <c:v>0.49108832470010061</c:v>
                </c:pt>
                <c:pt idx="60">
                  <c:v>0.50153515785309866</c:v>
                </c:pt>
                <c:pt idx="61">
                  <c:v>0.54164776536100523</c:v>
                </c:pt>
                <c:pt idx="62">
                  <c:v>0.53278972174503036</c:v>
                </c:pt>
                <c:pt idx="63">
                  <c:v>0.52293542324157305</c:v>
                </c:pt>
                <c:pt idx="64">
                  <c:v>0.5542761737481301</c:v>
                </c:pt>
                <c:pt idx="65">
                  <c:v>0.54388169967871591</c:v>
                </c:pt>
                <c:pt idx="66">
                  <c:v>0.56256353695861638</c:v>
                </c:pt>
                <c:pt idx="67">
                  <c:v>0.55877352422623017</c:v>
                </c:pt>
                <c:pt idx="68">
                  <c:v>0.56324060218769034</c:v>
                </c:pt>
                <c:pt idx="69">
                  <c:v>0.57120538426229039</c:v>
                </c:pt>
                <c:pt idx="70">
                  <c:v>0.54758439758768707</c:v>
                </c:pt>
                <c:pt idx="71">
                  <c:v>0.57505326257687939</c:v>
                </c:pt>
                <c:pt idx="72">
                  <c:v>0.55928517646307485</c:v>
                </c:pt>
                <c:pt idx="73">
                  <c:v>0.5843517429440428</c:v>
                </c:pt>
                <c:pt idx="74">
                  <c:v>0.5977368101672933</c:v>
                </c:pt>
                <c:pt idx="75">
                  <c:v>0.56224918891930353</c:v>
                </c:pt>
                <c:pt idx="76">
                  <c:v>0.57616737790113781</c:v>
                </c:pt>
                <c:pt idx="77">
                  <c:v>0.57699216538967768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7-34DC-498C-8F9F-CE713CBAF86A}"/>
            </c:ext>
          </c:extLst>
        </c:ser>
        <c:ser>
          <c:idx val="24"/>
          <c:order val="24"/>
          <c:tx>
            <c:strRef>
              <c:f>factor_L_cum_ret!$Z$1</c:f>
              <c:strCache>
                <c:ptCount val="1"/>
                <c:pt idx="0">
                  <c:v>alpha025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factor_L_cum_ret!$A$2:$A$79</c:f>
              <c:strCache>
                <c:ptCount val="78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  <c:pt idx="75">
                  <c:v>2026-01-14</c:v>
                </c:pt>
                <c:pt idx="76">
                  <c:v>2026-01-29</c:v>
                </c:pt>
                <c:pt idx="77">
                  <c:v>2026-02-12</c:v>
                </c:pt>
              </c:strCache>
            </c:strRef>
          </c:cat>
          <c:val>
            <c:numRef>
              <c:f>factor_L_cum_ret!$Z$2:$Z$79</c:f>
              <c:numCache>
                <c:formatCode>General</c:formatCode>
                <c:ptCount val="78"/>
                <c:pt idx="1">
                  <c:v>-9.5465067365352319E-4</c:v>
                </c:pt>
                <c:pt idx="2">
                  <c:v>-3.4533419438488977E-2</c:v>
                </c:pt>
                <c:pt idx="3">
                  <c:v>-2.967764190322841E-2</c:v>
                </c:pt>
                <c:pt idx="4">
                  <c:v>-2.5279234495699798E-3</c:v>
                </c:pt>
                <c:pt idx="5">
                  <c:v>2.4279389280130511E-2</c:v>
                </c:pt>
                <c:pt idx="6">
                  <c:v>2.8927969682123189E-2</c:v>
                </c:pt>
                <c:pt idx="7">
                  <c:v>2.8991382145089121E-2</c:v>
                </c:pt>
                <c:pt idx="8">
                  <c:v>3.1220600157179531E-2</c:v>
                </c:pt>
                <c:pt idx="9">
                  <c:v>5.5738013727252733E-2</c:v>
                </c:pt>
                <c:pt idx="10">
                  <c:v>7.7952808094836179E-2</c:v>
                </c:pt>
                <c:pt idx="11">
                  <c:v>0.1004872739336158</c:v>
                </c:pt>
                <c:pt idx="12">
                  <c:v>0.12609449655531771</c:v>
                </c:pt>
                <c:pt idx="13">
                  <c:v>0.110524818956139</c:v>
                </c:pt>
                <c:pt idx="14">
                  <c:v>9.8011703560420882E-2</c:v>
                </c:pt>
                <c:pt idx="15">
                  <c:v>9.9078120338504272E-2</c:v>
                </c:pt>
                <c:pt idx="16">
                  <c:v>7.281981814067473E-2</c:v>
                </c:pt>
                <c:pt idx="17">
                  <c:v>7.1233218236750773E-2</c:v>
                </c:pt>
                <c:pt idx="18">
                  <c:v>8.1293676709908169E-2</c:v>
                </c:pt>
                <c:pt idx="19">
                  <c:v>7.9206028146974861E-2</c:v>
                </c:pt>
                <c:pt idx="20">
                  <c:v>0.1267543452873483</c:v>
                </c:pt>
                <c:pt idx="21">
                  <c:v>0.15410734208156021</c:v>
                </c:pt>
                <c:pt idx="22">
                  <c:v>0.20155496327603159</c:v>
                </c:pt>
                <c:pt idx="23">
                  <c:v>0.2285237881735698</c:v>
                </c:pt>
                <c:pt idx="24">
                  <c:v>0.2075047625346538</c:v>
                </c:pt>
                <c:pt idx="25">
                  <c:v>0.22872995069365151</c:v>
                </c:pt>
                <c:pt idx="26">
                  <c:v>0.2561201903235264</c:v>
                </c:pt>
                <c:pt idx="27">
                  <c:v>0.27642253702894348</c:v>
                </c:pt>
                <c:pt idx="28">
                  <c:v>0.29578203803467412</c:v>
                </c:pt>
                <c:pt idx="29">
                  <c:v>0.29765052864128871</c:v>
                </c:pt>
                <c:pt idx="30">
                  <c:v>0.26795541340909929</c:v>
                </c:pt>
                <c:pt idx="31">
                  <c:v>0.29380398841734962</c:v>
                </c:pt>
                <c:pt idx="32">
                  <c:v>0.33641826750877479</c:v>
                </c:pt>
                <c:pt idx="33">
                  <c:v>0.36125149174479781</c:v>
                </c:pt>
                <c:pt idx="34">
                  <c:v>0.34489065805173552</c:v>
                </c:pt>
                <c:pt idx="35">
                  <c:v>0.35843690817506219</c:v>
                </c:pt>
                <c:pt idx="36">
                  <c:v>0.39857584515246658</c:v>
                </c:pt>
                <c:pt idx="37">
                  <c:v>0.37118018629348559</c:v>
                </c:pt>
                <c:pt idx="38">
                  <c:v>0.31804049311854521</c:v>
                </c:pt>
                <c:pt idx="39">
                  <c:v>0.38506904103807388</c:v>
                </c:pt>
                <c:pt idx="40">
                  <c:v>0.3695401921207131</c:v>
                </c:pt>
                <c:pt idx="41">
                  <c:v>0.42491117555503849</c:v>
                </c:pt>
                <c:pt idx="42">
                  <c:v>0.418530894956336</c:v>
                </c:pt>
                <c:pt idx="43">
                  <c:v>0.44990103276278898</c:v>
                </c:pt>
                <c:pt idx="44">
                  <c:v>0.39602668315911083</c:v>
                </c:pt>
                <c:pt idx="45">
                  <c:v>0.46204438007312332</c:v>
                </c:pt>
                <c:pt idx="46">
                  <c:v>0.480662718985152</c:v>
                </c:pt>
                <c:pt idx="47">
                  <c:v>0.49138435759218302</c:v>
                </c:pt>
                <c:pt idx="48">
                  <c:v>0.45241428416982749</c:v>
                </c:pt>
                <c:pt idx="49">
                  <c:v>0.45435025475087287</c:v>
                </c:pt>
                <c:pt idx="50">
                  <c:v>0.50276620401637317</c:v>
                </c:pt>
                <c:pt idx="51">
                  <c:v>0.48520119808933942</c:v>
                </c:pt>
                <c:pt idx="52">
                  <c:v>0.47334262164024032</c:v>
                </c:pt>
                <c:pt idx="53">
                  <c:v>0.35986765795952258</c:v>
                </c:pt>
                <c:pt idx="54">
                  <c:v>0.35337139037393989</c:v>
                </c:pt>
                <c:pt idx="55">
                  <c:v>0.29382236261877731</c:v>
                </c:pt>
                <c:pt idx="56">
                  <c:v>0.35665095216410042</c:v>
                </c:pt>
                <c:pt idx="57">
                  <c:v>0.39895969470789328</c:v>
                </c:pt>
                <c:pt idx="58">
                  <c:v>0.40279146077623201</c:v>
                </c:pt>
                <c:pt idx="59">
                  <c:v>0.44556115672775243</c:v>
                </c:pt>
                <c:pt idx="60">
                  <c:v>0.4303327703623292</c:v>
                </c:pt>
                <c:pt idx="61">
                  <c:v>0.46927001124911638</c:v>
                </c:pt>
                <c:pt idx="62">
                  <c:v>0.47251842864507759</c:v>
                </c:pt>
                <c:pt idx="63">
                  <c:v>0.47422254992576751</c:v>
                </c:pt>
                <c:pt idx="64">
                  <c:v>0.52378807510773528</c:v>
                </c:pt>
                <c:pt idx="65">
                  <c:v>0.54244279616035884</c:v>
                </c:pt>
                <c:pt idx="66">
                  <c:v>0.55273569145992685</c:v>
                </c:pt>
                <c:pt idx="67">
                  <c:v>0.54307582707678126</c:v>
                </c:pt>
                <c:pt idx="68">
                  <c:v>0.53559573335800259</c:v>
                </c:pt>
                <c:pt idx="69">
                  <c:v>0.56494430435065457</c:v>
                </c:pt>
                <c:pt idx="70">
                  <c:v>0.54377624898029797</c:v>
                </c:pt>
                <c:pt idx="71">
                  <c:v>0.5435651889620321</c:v>
                </c:pt>
                <c:pt idx="72">
                  <c:v>0.57559583358678545</c:v>
                </c:pt>
                <c:pt idx="73">
                  <c:v>0.59223752612969105</c:v>
                </c:pt>
                <c:pt idx="74">
                  <c:v>0.57609811889992768</c:v>
                </c:pt>
                <c:pt idx="75">
                  <c:v>0.51535149073687192</c:v>
                </c:pt>
                <c:pt idx="76">
                  <c:v>0.49170156420072808</c:v>
                </c:pt>
                <c:pt idx="77">
                  <c:v>0.51898721179149909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8-34DC-498C-8F9F-CE713CBAF86A}"/>
            </c:ext>
          </c:extLst>
        </c:ser>
        <c:ser>
          <c:idx val="25"/>
          <c:order val="25"/>
          <c:tx>
            <c:strRef>
              <c:f>factor_L_cum_ret!$AA$1</c:f>
              <c:strCache>
                <c:ptCount val="1"/>
                <c:pt idx="0">
                  <c:v>alpha026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factor_L_cum_ret!$A$2:$A$79</c:f>
              <c:strCache>
                <c:ptCount val="78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  <c:pt idx="75">
                  <c:v>2026-01-14</c:v>
                </c:pt>
                <c:pt idx="76">
                  <c:v>2026-01-29</c:v>
                </c:pt>
                <c:pt idx="77">
                  <c:v>2026-02-12</c:v>
                </c:pt>
              </c:strCache>
            </c:strRef>
          </c:cat>
          <c:val>
            <c:numRef>
              <c:f>factor_L_cum_ret!$AA$2:$AA$79</c:f>
              <c:numCache>
                <c:formatCode>General</c:formatCode>
                <c:ptCount val="78"/>
                <c:pt idx="0">
                  <c:v>1.8869578966550948E-2</c:v>
                </c:pt>
                <c:pt idx="1">
                  <c:v>1.97071717472268E-2</c:v>
                </c:pt>
                <c:pt idx="2">
                  <c:v>-1.481778699434122E-2</c:v>
                </c:pt>
                <c:pt idx="3">
                  <c:v>-4.5895481139114347E-3</c:v>
                </c:pt>
                <c:pt idx="4">
                  <c:v>2.0107254793672261E-2</c:v>
                </c:pt>
                <c:pt idx="5">
                  <c:v>4.8403632243688273E-2</c:v>
                </c:pt>
                <c:pt idx="6">
                  <c:v>4.7856953679239263E-2</c:v>
                </c:pt>
                <c:pt idx="7">
                  <c:v>2.978588603791632E-2</c:v>
                </c:pt>
                <c:pt idx="8">
                  <c:v>3.1199502315498728E-2</c:v>
                </c:pt>
                <c:pt idx="9">
                  <c:v>5.3776999657350499E-2</c:v>
                </c:pt>
                <c:pt idx="10">
                  <c:v>7.4209327813560266E-2</c:v>
                </c:pt>
                <c:pt idx="11">
                  <c:v>9.6509250227662768E-2</c:v>
                </c:pt>
                <c:pt idx="12">
                  <c:v>0.10844161651706299</c:v>
                </c:pt>
                <c:pt idx="13">
                  <c:v>8.0502750925986577E-2</c:v>
                </c:pt>
                <c:pt idx="14">
                  <c:v>7.4314132230382635E-2</c:v>
                </c:pt>
                <c:pt idx="15">
                  <c:v>8.6250544267394424E-2</c:v>
                </c:pt>
                <c:pt idx="16">
                  <c:v>8.5296243611048927E-2</c:v>
                </c:pt>
                <c:pt idx="17">
                  <c:v>7.1954814375715159E-2</c:v>
                </c:pt>
                <c:pt idx="18">
                  <c:v>8.133631754888504E-2</c:v>
                </c:pt>
                <c:pt idx="19">
                  <c:v>7.5581294935133103E-2</c:v>
                </c:pt>
                <c:pt idx="20">
                  <c:v>0.1228751795078926</c:v>
                </c:pt>
                <c:pt idx="21">
                  <c:v>0.14669985139918709</c:v>
                </c:pt>
                <c:pt idx="22">
                  <c:v>0.17894936623746679</c:v>
                </c:pt>
                <c:pt idx="23">
                  <c:v>0.19008210642966031</c:v>
                </c:pt>
                <c:pt idx="24">
                  <c:v>0.18239063863858071</c:v>
                </c:pt>
                <c:pt idx="25">
                  <c:v>0.18544807544337941</c:v>
                </c:pt>
                <c:pt idx="26">
                  <c:v>0.19996364164063671</c:v>
                </c:pt>
                <c:pt idx="27">
                  <c:v>0.21577997876232399</c:v>
                </c:pt>
                <c:pt idx="28">
                  <c:v>0.26008743234401138</c:v>
                </c:pt>
                <c:pt idx="29">
                  <c:v>0.2806461680873964</c:v>
                </c:pt>
                <c:pt idx="30">
                  <c:v>0.23549218536312869</c:v>
                </c:pt>
                <c:pt idx="31">
                  <c:v>0.24723535570325231</c:v>
                </c:pt>
                <c:pt idx="32">
                  <c:v>0.27615751387836851</c:v>
                </c:pt>
                <c:pt idx="33">
                  <c:v>0.2796107084392121</c:v>
                </c:pt>
                <c:pt idx="34">
                  <c:v>0.28150496317700208</c:v>
                </c:pt>
                <c:pt idx="35">
                  <c:v>0.30832723096388559</c:v>
                </c:pt>
                <c:pt idx="36">
                  <c:v>0.32901685902887851</c:v>
                </c:pt>
                <c:pt idx="37">
                  <c:v>0.31708588491534601</c:v>
                </c:pt>
                <c:pt idx="38">
                  <c:v>0.24849372623653279</c:v>
                </c:pt>
                <c:pt idx="39">
                  <c:v>0.33448537046762561</c:v>
                </c:pt>
                <c:pt idx="40">
                  <c:v>0.3281671067336962</c:v>
                </c:pt>
                <c:pt idx="41">
                  <c:v>0.37080181143929919</c:v>
                </c:pt>
                <c:pt idx="42">
                  <c:v>0.37782035615491211</c:v>
                </c:pt>
                <c:pt idx="43">
                  <c:v>0.40928164411666562</c:v>
                </c:pt>
                <c:pt idx="44">
                  <c:v>0.37352131629564678</c:v>
                </c:pt>
                <c:pt idx="45">
                  <c:v>0.39843688774801289</c:v>
                </c:pt>
                <c:pt idx="46">
                  <c:v>0.42217270101633142</c:v>
                </c:pt>
                <c:pt idx="47">
                  <c:v>0.38072925171941763</c:v>
                </c:pt>
                <c:pt idx="48">
                  <c:v>0.33792426705884138</c:v>
                </c:pt>
                <c:pt idx="49">
                  <c:v>0.34684562176773359</c:v>
                </c:pt>
                <c:pt idx="50">
                  <c:v>0.39632765672625192</c:v>
                </c:pt>
                <c:pt idx="51">
                  <c:v>0.4179878156678305</c:v>
                </c:pt>
                <c:pt idx="52">
                  <c:v>0.39664440572797882</c:v>
                </c:pt>
                <c:pt idx="53">
                  <c:v>0.29907585835734052</c:v>
                </c:pt>
                <c:pt idx="54">
                  <c:v>0.29137548225868981</c:v>
                </c:pt>
                <c:pt idx="55">
                  <c:v>0.20642137196984911</c:v>
                </c:pt>
                <c:pt idx="56">
                  <c:v>0.24626116138588339</c:v>
                </c:pt>
                <c:pt idx="57">
                  <c:v>0.29956603293888101</c:v>
                </c:pt>
                <c:pt idx="58">
                  <c:v>0.29797504157584181</c:v>
                </c:pt>
                <c:pt idx="59">
                  <c:v>0.32119014900057907</c:v>
                </c:pt>
                <c:pt idx="60">
                  <c:v>0.32924748191553582</c:v>
                </c:pt>
                <c:pt idx="61">
                  <c:v>0.36358235510537779</c:v>
                </c:pt>
                <c:pt idx="62">
                  <c:v>0.36946486919367261</c:v>
                </c:pt>
                <c:pt idx="63">
                  <c:v>0.34610783790489319</c:v>
                </c:pt>
                <c:pt idx="64">
                  <c:v>0.36490465854684362</c:v>
                </c:pt>
                <c:pt idx="65">
                  <c:v>0.36856115352273022</c:v>
                </c:pt>
                <c:pt idx="66">
                  <c:v>0.3972756309837695</c:v>
                </c:pt>
                <c:pt idx="67">
                  <c:v>0.43656945310466838</c:v>
                </c:pt>
                <c:pt idx="68">
                  <c:v>0.45814563549158921</c:v>
                </c:pt>
                <c:pt idx="69">
                  <c:v>0.49276152972569093</c:v>
                </c:pt>
                <c:pt idx="70">
                  <c:v>0.52034045317700794</c:v>
                </c:pt>
                <c:pt idx="71">
                  <c:v>0.52869807633207344</c:v>
                </c:pt>
                <c:pt idx="72">
                  <c:v>0.53039241872441156</c:v>
                </c:pt>
                <c:pt idx="73">
                  <c:v>0.54311709005789655</c:v>
                </c:pt>
                <c:pt idx="74">
                  <c:v>0.56592324048910658</c:v>
                </c:pt>
                <c:pt idx="75">
                  <c:v>0.56255092617021574</c:v>
                </c:pt>
                <c:pt idx="76">
                  <c:v>0.53354392104968595</c:v>
                </c:pt>
                <c:pt idx="77">
                  <c:v>0.5438961542936247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9-34DC-498C-8F9F-CE713CBAF86A}"/>
            </c:ext>
          </c:extLst>
        </c:ser>
        <c:ser>
          <c:idx val="26"/>
          <c:order val="26"/>
          <c:tx>
            <c:strRef>
              <c:f>factor_L_cum_ret!$AB$1</c:f>
              <c:strCache>
                <c:ptCount val="1"/>
                <c:pt idx="0">
                  <c:v>alpha027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factor_L_cum_ret!$A$2:$A$79</c:f>
              <c:strCache>
                <c:ptCount val="78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  <c:pt idx="75">
                  <c:v>2026-01-14</c:v>
                </c:pt>
                <c:pt idx="76">
                  <c:v>2026-01-29</c:v>
                </c:pt>
                <c:pt idx="77">
                  <c:v>2026-02-12</c:v>
                </c:pt>
              </c:strCache>
            </c:strRef>
          </c:cat>
          <c:val>
            <c:numRef>
              <c:f>factor_L_cum_ret!$AB$2:$AB$79</c:f>
              <c:numCache>
                <c:formatCode>General</c:formatCode>
                <c:ptCount val="78"/>
                <c:pt idx="0">
                  <c:v>3.9088465703410291E-2</c:v>
                </c:pt>
                <c:pt idx="1">
                  <c:v>3.4442185731495163E-2</c:v>
                </c:pt>
                <c:pt idx="2">
                  <c:v>6.4562352111416921E-3</c:v>
                </c:pt>
                <c:pt idx="3">
                  <c:v>-3.4464079312803153E-2</c:v>
                </c:pt>
                <c:pt idx="4">
                  <c:v>-2.388233768950165E-2</c:v>
                </c:pt>
                <c:pt idx="5">
                  <c:v>-1.6080981664472801E-2</c:v>
                </c:pt>
                <c:pt idx="6">
                  <c:v>-8.4647475347972012E-3</c:v>
                </c:pt>
                <c:pt idx="7">
                  <c:v>-3.1869574122100668E-2</c:v>
                </c:pt>
                <c:pt idx="8">
                  <c:v>-3.389839892352875E-2</c:v>
                </c:pt>
                <c:pt idx="9">
                  <c:v>-1.107241400717918E-2</c:v>
                </c:pt>
                <c:pt idx="10">
                  <c:v>3.0654960436948819E-3</c:v>
                </c:pt>
                <c:pt idx="11">
                  <c:v>3.4760834642997063E-2</c:v>
                </c:pt>
                <c:pt idx="12">
                  <c:v>7.172306445272647E-2</c:v>
                </c:pt>
                <c:pt idx="13">
                  <c:v>3.7964474238695978E-2</c:v>
                </c:pt>
                <c:pt idx="14">
                  <c:v>1.4505233913897801E-2</c:v>
                </c:pt>
                <c:pt idx="15">
                  <c:v>1.2728800896600889E-2</c:v>
                </c:pt>
                <c:pt idx="16">
                  <c:v>-7.4359652604649717E-3</c:v>
                </c:pt>
                <c:pt idx="17">
                  <c:v>-4.0362146119296123E-2</c:v>
                </c:pt>
                <c:pt idx="18">
                  <c:v>-3.4990365588954082E-2</c:v>
                </c:pt>
                <c:pt idx="19">
                  <c:v>-2.2490148263215711E-2</c:v>
                </c:pt>
                <c:pt idx="20">
                  <c:v>1.6461071855189191E-2</c:v>
                </c:pt>
                <c:pt idx="21">
                  <c:v>4.5764246649575117E-2</c:v>
                </c:pt>
                <c:pt idx="22">
                  <c:v>7.2239171404325786E-2</c:v>
                </c:pt>
                <c:pt idx="23">
                  <c:v>8.2122639702235434E-2</c:v>
                </c:pt>
                <c:pt idx="24">
                  <c:v>5.2592062428533433E-2</c:v>
                </c:pt>
                <c:pt idx="25">
                  <c:v>7.5715677835959339E-2</c:v>
                </c:pt>
                <c:pt idx="26">
                  <c:v>9.5918045490561266E-2</c:v>
                </c:pt>
                <c:pt idx="27">
                  <c:v>0.11139416250771331</c:v>
                </c:pt>
                <c:pt idx="28">
                  <c:v>0.11641635417778649</c:v>
                </c:pt>
                <c:pt idx="29">
                  <c:v>0.1467762265725874</c:v>
                </c:pt>
                <c:pt idx="30">
                  <c:v>9.513301543856878E-2</c:v>
                </c:pt>
                <c:pt idx="31">
                  <c:v>9.6133572493708241E-2</c:v>
                </c:pt>
                <c:pt idx="32">
                  <c:v>0.1263569006929057</c:v>
                </c:pt>
                <c:pt idx="33">
                  <c:v>0.1207705011623381</c:v>
                </c:pt>
                <c:pt idx="34">
                  <c:v>0.12754708604412829</c:v>
                </c:pt>
                <c:pt idx="35">
                  <c:v>0.1300166933160751</c:v>
                </c:pt>
                <c:pt idx="36">
                  <c:v>0.12812863761744769</c:v>
                </c:pt>
                <c:pt idx="37">
                  <c:v>0.13400819570036379</c:v>
                </c:pt>
                <c:pt idx="38">
                  <c:v>0.1036317808587455</c:v>
                </c:pt>
                <c:pt idx="39">
                  <c:v>0.1614486515970239</c:v>
                </c:pt>
                <c:pt idx="40">
                  <c:v>0.1626990969458213</c:v>
                </c:pt>
                <c:pt idx="41">
                  <c:v>0.18310392320047211</c:v>
                </c:pt>
                <c:pt idx="42">
                  <c:v>0.17883384645214459</c:v>
                </c:pt>
                <c:pt idx="43">
                  <c:v>0.216589083888306</c:v>
                </c:pt>
                <c:pt idx="44">
                  <c:v>0.18663795227663929</c:v>
                </c:pt>
                <c:pt idx="45">
                  <c:v>0.22120186865617589</c:v>
                </c:pt>
                <c:pt idx="46">
                  <c:v>0.26536925779319742</c:v>
                </c:pt>
                <c:pt idx="47">
                  <c:v>0.24616463354483509</c:v>
                </c:pt>
                <c:pt idx="48">
                  <c:v>0.20429185259989741</c:v>
                </c:pt>
                <c:pt idx="49">
                  <c:v>0.20885214795719559</c:v>
                </c:pt>
                <c:pt idx="50">
                  <c:v>0.25534947838855349</c:v>
                </c:pt>
                <c:pt idx="51">
                  <c:v>0.25335748006373082</c:v>
                </c:pt>
                <c:pt idx="52">
                  <c:v>0.26974654648422441</c:v>
                </c:pt>
                <c:pt idx="53">
                  <c:v>0.22616036029239359</c:v>
                </c:pt>
                <c:pt idx="54">
                  <c:v>0.21608064210166261</c:v>
                </c:pt>
                <c:pt idx="55">
                  <c:v>0.16222721404198631</c:v>
                </c:pt>
                <c:pt idx="56">
                  <c:v>0.22658940972666919</c:v>
                </c:pt>
                <c:pt idx="57">
                  <c:v>0.27770690347610327</c:v>
                </c:pt>
                <c:pt idx="58">
                  <c:v>0.29735948661226752</c:v>
                </c:pt>
                <c:pt idx="59">
                  <c:v>0.32228116965880238</c:v>
                </c:pt>
                <c:pt idx="60">
                  <c:v>0.30722331457095242</c:v>
                </c:pt>
                <c:pt idx="61">
                  <c:v>0.35984018111636668</c:v>
                </c:pt>
                <c:pt idx="62">
                  <c:v>0.35219866793765758</c:v>
                </c:pt>
                <c:pt idx="63">
                  <c:v>0.33402346050290532</c:v>
                </c:pt>
                <c:pt idx="64">
                  <c:v>0.35640844053972698</c:v>
                </c:pt>
                <c:pt idx="65">
                  <c:v>0.33981546333220658</c:v>
                </c:pt>
                <c:pt idx="66">
                  <c:v>0.33921576850731888</c:v>
                </c:pt>
                <c:pt idx="67">
                  <c:v>0.35608566938926689</c:v>
                </c:pt>
                <c:pt idx="68">
                  <c:v>0.33572048594221959</c:v>
                </c:pt>
                <c:pt idx="69">
                  <c:v>0.33616472706336742</c:v>
                </c:pt>
                <c:pt idx="70">
                  <c:v>0.34508354200554819</c:v>
                </c:pt>
                <c:pt idx="71">
                  <c:v>0.34263579842514619</c:v>
                </c:pt>
                <c:pt idx="72">
                  <c:v>0.36936614791343958</c:v>
                </c:pt>
                <c:pt idx="73">
                  <c:v>0.38004040662550792</c:v>
                </c:pt>
                <c:pt idx="74">
                  <c:v>0.40439749864210861</c:v>
                </c:pt>
                <c:pt idx="75">
                  <c:v>0.38410905597282768</c:v>
                </c:pt>
                <c:pt idx="76">
                  <c:v>0.40462246156889398</c:v>
                </c:pt>
                <c:pt idx="77">
                  <c:v>0.43988195957440568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A-34DC-498C-8F9F-CE713CBAF86A}"/>
            </c:ext>
          </c:extLst>
        </c:ser>
        <c:ser>
          <c:idx val="27"/>
          <c:order val="27"/>
          <c:tx>
            <c:strRef>
              <c:f>factor_L_cum_ret!$AC$1</c:f>
              <c:strCache>
                <c:ptCount val="1"/>
                <c:pt idx="0">
                  <c:v>alpha028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factor_L_cum_ret!$A$2:$A$79</c:f>
              <c:strCache>
                <c:ptCount val="78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  <c:pt idx="75">
                  <c:v>2026-01-14</c:v>
                </c:pt>
                <c:pt idx="76">
                  <c:v>2026-01-29</c:v>
                </c:pt>
                <c:pt idx="77">
                  <c:v>2026-02-12</c:v>
                </c:pt>
              </c:strCache>
            </c:strRef>
          </c:cat>
          <c:val>
            <c:numRef>
              <c:f>factor_L_cum_ret!$AC$2:$AC$79</c:f>
              <c:numCache>
                <c:formatCode>General</c:formatCode>
                <c:ptCount val="78"/>
                <c:pt idx="0">
                  <c:v>1.455627103270052E-2</c:v>
                </c:pt>
                <c:pt idx="1">
                  <c:v>1.820574795392327E-3</c:v>
                </c:pt>
                <c:pt idx="2">
                  <c:v>-2.1325232236312441E-2</c:v>
                </c:pt>
                <c:pt idx="3">
                  <c:v>-4.6741134766599142E-2</c:v>
                </c:pt>
                <c:pt idx="4">
                  <c:v>-3.3357114096986828E-2</c:v>
                </c:pt>
                <c:pt idx="5">
                  <c:v>-2.734550916280365E-2</c:v>
                </c:pt>
                <c:pt idx="6">
                  <c:v>-4.2314497872747769E-2</c:v>
                </c:pt>
                <c:pt idx="7">
                  <c:v>-6.1627927893945111E-2</c:v>
                </c:pt>
                <c:pt idx="8">
                  <c:v>-7.8481424565818969E-2</c:v>
                </c:pt>
                <c:pt idx="9">
                  <c:v>-5.7342422276906002E-2</c:v>
                </c:pt>
                <c:pt idx="10">
                  <c:v>-4.3998521859728523E-2</c:v>
                </c:pt>
                <c:pt idx="11">
                  <c:v>-3.5249009386951302E-2</c:v>
                </c:pt>
                <c:pt idx="12">
                  <c:v>-1.094865347433527E-2</c:v>
                </c:pt>
                <c:pt idx="13">
                  <c:v>-2.4119002072989559E-2</c:v>
                </c:pt>
                <c:pt idx="14">
                  <c:v>-4.8111297553805277E-2</c:v>
                </c:pt>
                <c:pt idx="15">
                  <c:v>-4.6675186757124343E-2</c:v>
                </c:pt>
                <c:pt idx="16">
                  <c:v>-6.2701898219846952E-2</c:v>
                </c:pt>
                <c:pt idx="17">
                  <c:v>-8.4339562098414311E-2</c:v>
                </c:pt>
                <c:pt idx="18">
                  <c:v>-7.5779740778835758E-2</c:v>
                </c:pt>
                <c:pt idx="19">
                  <c:v>-7.9553762865076094E-2</c:v>
                </c:pt>
                <c:pt idx="20">
                  <c:v>-5.2523839229230103E-2</c:v>
                </c:pt>
                <c:pt idx="21">
                  <c:v>-3.0194591365341639E-2</c:v>
                </c:pt>
                <c:pt idx="22">
                  <c:v>-3.0858452953462789E-3</c:v>
                </c:pt>
                <c:pt idx="23">
                  <c:v>1.8042818137081529E-2</c:v>
                </c:pt>
                <c:pt idx="24">
                  <c:v>6.807350627934472E-3</c:v>
                </c:pt>
                <c:pt idx="25">
                  <c:v>1.329591258830032E-2</c:v>
                </c:pt>
                <c:pt idx="26">
                  <c:v>2.9200297587633098E-2</c:v>
                </c:pt>
                <c:pt idx="27">
                  <c:v>4.4550682413876608E-2</c:v>
                </c:pt>
                <c:pt idx="28">
                  <c:v>5.9970845305625797E-2</c:v>
                </c:pt>
                <c:pt idx="29">
                  <c:v>7.1672119906840193E-2</c:v>
                </c:pt>
                <c:pt idx="30">
                  <c:v>1.503640557594799E-2</c:v>
                </c:pt>
                <c:pt idx="31">
                  <c:v>2.2642006937183101E-2</c:v>
                </c:pt>
                <c:pt idx="32">
                  <c:v>5.7467507344735713E-2</c:v>
                </c:pt>
                <c:pt idx="33">
                  <c:v>4.2399163024870568E-2</c:v>
                </c:pt>
                <c:pt idx="34">
                  <c:v>3.6910039775145398E-2</c:v>
                </c:pt>
                <c:pt idx="35">
                  <c:v>4.3544907420671082E-2</c:v>
                </c:pt>
                <c:pt idx="36">
                  <c:v>3.8684200173785932E-2</c:v>
                </c:pt>
                <c:pt idx="37">
                  <c:v>5.0768263834528149E-2</c:v>
                </c:pt>
                <c:pt idx="38">
                  <c:v>3.7069176177747742E-2</c:v>
                </c:pt>
                <c:pt idx="39">
                  <c:v>9.5235251558578815E-2</c:v>
                </c:pt>
                <c:pt idx="40">
                  <c:v>9.8680344236367956E-2</c:v>
                </c:pt>
                <c:pt idx="41">
                  <c:v>0.123377925480157</c:v>
                </c:pt>
                <c:pt idx="42">
                  <c:v>0.12650181479741679</c:v>
                </c:pt>
                <c:pt idx="43">
                  <c:v>0.1517736861256771</c:v>
                </c:pt>
                <c:pt idx="44">
                  <c:v>0.11385190726759339</c:v>
                </c:pt>
                <c:pt idx="45">
                  <c:v>0.15666009764556679</c:v>
                </c:pt>
                <c:pt idx="46">
                  <c:v>0.17906423635902469</c:v>
                </c:pt>
                <c:pt idx="47">
                  <c:v>0.1191133625970013</c:v>
                </c:pt>
                <c:pt idx="48">
                  <c:v>8.0835629496638362E-2</c:v>
                </c:pt>
                <c:pt idx="49">
                  <c:v>0.1000237191624989</c:v>
                </c:pt>
                <c:pt idx="50">
                  <c:v>0.14026862175912799</c:v>
                </c:pt>
                <c:pt idx="51">
                  <c:v>0.1404912950782535</c:v>
                </c:pt>
                <c:pt idx="52">
                  <c:v>0.1499784783842015</c:v>
                </c:pt>
                <c:pt idx="53">
                  <c:v>9.2725098361096769E-2</c:v>
                </c:pt>
                <c:pt idx="54">
                  <c:v>7.8693344046096847E-2</c:v>
                </c:pt>
                <c:pt idx="55">
                  <c:v>1.6260887361567059E-2</c:v>
                </c:pt>
                <c:pt idx="56">
                  <c:v>3.7687497123167768E-2</c:v>
                </c:pt>
                <c:pt idx="57">
                  <c:v>7.1986629594661178E-2</c:v>
                </c:pt>
                <c:pt idx="58">
                  <c:v>6.8712049252839469E-2</c:v>
                </c:pt>
                <c:pt idx="59">
                  <c:v>9.0539990299414397E-2</c:v>
                </c:pt>
                <c:pt idx="60">
                  <c:v>8.2469384342126917E-2</c:v>
                </c:pt>
                <c:pt idx="61">
                  <c:v>0.1132116253469915</c:v>
                </c:pt>
                <c:pt idx="62">
                  <c:v>8.9049653341098267E-2</c:v>
                </c:pt>
                <c:pt idx="63">
                  <c:v>7.5823089331249927E-2</c:v>
                </c:pt>
                <c:pt idx="64">
                  <c:v>9.7462325442567943E-2</c:v>
                </c:pt>
                <c:pt idx="65">
                  <c:v>0.1019010951569241</c:v>
                </c:pt>
                <c:pt idx="66">
                  <c:v>0.10175702863641491</c:v>
                </c:pt>
                <c:pt idx="67">
                  <c:v>0.1005938984581847</c:v>
                </c:pt>
                <c:pt idx="68">
                  <c:v>8.6993446101201855E-2</c:v>
                </c:pt>
                <c:pt idx="69">
                  <c:v>7.4848160488689697E-2</c:v>
                </c:pt>
                <c:pt idx="70">
                  <c:v>7.0013979214741839E-2</c:v>
                </c:pt>
                <c:pt idx="71">
                  <c:v>6.4952918189471465E-2</c:v>
                </c:pt>
                <c:pt idx="72">
                  <c:v>7.39322639842388E-2</c:v>
                </c:pt>
                <c:pt idx="73">
                  <c:v>8.0093755645412212E-2</c:v>
                </c:pt>
                <c:pt idx="74">
                  <c:v>8.6095023282225958E-2</c:v>
                </c:pt>
                <c:pt idx="75">
                  <c:v>7.4254779268660753E-2</c:v>
                </c:pt>
                <c:pt idx="76">
                  <c:v>5.1443491580550837E-2</c:v>
                </c:pt>
                <c:pt idx="77">
                  <c:v>7.1736665835501423E-2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B-34DC-498C-8F9F-CE713CBAF86A}"/>
            </c:ext>
          </c:extLst>
        </c:ser>
        <c:ser>
          <c:idx val="28"/>
          <c:order val="28"/>
          <c:tx>
            <c:strRef>
              <c:f>factor_L_cum_ret!$AD$1</c:f>
              <c:strCache>
                <c:ptCount val="1"/>
                <c:pt idx="0">
                  <c:v>alpha029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factor_L_cum_ret!$A$2:$A$79</c:f>
              <c:strCache>
                <c:ptCount val="78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  <c:pt idx="75">
                  <c:v>2026-01-14</c:v>
                </c:pt>
                <c:pt idx="76">
                  <c:v>2026-01-29</c:v>
                </c:pt>
                <c:pt idx="77">
                  <c:v>2026-02-12</c:v>
                </c:pt>
              </c:strCache>
            </c:strRef>
          </c:cat>
          <c:val>
            <c:numRef>
              <c:f>factor_L_cum_ret!$AD$2:$AD$79</c:f>
              <c:numCache>
                <c:formatCode>General</c:formatCode>
                <c:ptCount val="78"/>
                <c:pt idx="1">
                  <c:v>-8.2518047095417879E-3</c:v>
                </c:pt>
                <c:pt idx="2">
                  <c:v>-4.5881711545005532E-2</c:v>
                </c:pt>
                <c:pt idx="3">
                  <c:v>-4.6179822231851908E-2</c:v>
                </c:pt>
                <c:pt idx="4">
                  <c:v>-2.74774777437552E-2</c:v>
                </c:pt>
                <c:pt idx="5">
                  <c:v>-6.6354587563942644E-3</c:v>
                </c:pt>
                <c:pt idx="6">
                  <c:v>-1.0866781539434771E-3</c:v>
                </c:pt>
                <c:pt idx="7">
                  <c:v>-1.8197649774603249E-2</c:v>
                </c:pt>
                <c:pt idx="8">
                  <c:v>-3.451755413540003E-2</c:v>
                </c:pt>
                <c:pt idx="9">
                  <c:v>-1.473591054607482E-2</c:v>
                </c:pt>
                <c:pt idx="10">
                  <c:v>-6.8036364862322776E-3</c:v>
                </c:pt>
                <c:pt idx="11">
                  <c:v>1.7799469120385769E-2</c:v>
                </c:pt>
                <c:pt idx="12">
                  <c:v>4.7572824150226463E-2</c:v>
                </c:pt>
                <c:pt idx="13">
                  <c:v>9.9476507356082156E-3</c:v>
                </c:pt>
                <c:pt idx="14">
                  <c:v>-3.7075264274351039E-3</c:v>
                </c:pt>
                <c:pt idx="15">
                  <c:v>1.740269166299546E-3</c:v>
                </c:pt>
                <c:pt idx="16">
                  <c:v>-6.9305372702708201E-3</c:v>
                </c:pt>
                <c:pt idx="17">
                  <c:v>-2.556656589775819E-2</c:v>
                </c:pt>
                <c:pt idx="18">
                  <c:v>-1.9152917883616841E-2</c:v>
                </c:pt>
                <c:pt idx="19">
                  <c:v>-2.1434387439742571E-2</c:v>
                </c:pt>
                <c:pt idx="20">
                  <c:v>2.3625385830050138E-2</c:v>
                </c:pt>
                <c:pt idx="21">
                  <c:v>4.8841617348424071E-2</c:v>
                </c:pt>
                <c:pt idx="22">
                  <c:v>0.11936543904721671</c:v>
                </c:pt>
                <c:pt idx="23">
                  <c:v>0.1384790775643987</c:v>
                </c:pt>
                <c:pt idx="24">
                  <c:v>0.1173954092346037</c:v>
                </c:pt>
                <c:pt idx="25">
                  <c:v>0.1373275584674456</c:v>
                </c:pt>
                <c:pt idx="26">
                  <c:v>0.1788633580392571</c:v>
                </c:pt>
                <c:pt idx="27">
                  <c:v>0.203039093514644</c:v>
                </c:pt>
                <c:pt idx="28">
                  <c:v>0.22681239160487029</c:v>
                </c:pt>
                <c:pt idx="29">
                  <c:v>0.23693057688297009</c:v>
                </c:pt>
                <c:pt idx="30">
                  <c:v>0.19390251717830659</c:v>
                </c:pt>
                <c:pt idx="31">
                  <c:v>0.19620700782809999</c:v>
                </c:pt>
                <c:pt idx="32">
                  <c:v>0.22442084583786709</c:v>
                </c:pt>
                <c:pt idx="33">
                  <c:v>0.22621545941136681</c:v>
                </c:pt>
                <c:pt idx="34">
                  <c:v>0.21900357796357711</c:v>
                </c:pt>
                <c:pt idx="35">
                  <c:v>0.23409651738279669</c:v>
                </c:pt>
                <c:pt idx="36">
                  <c:v>0.25400075421525492</c:v>
                </c:pt>
                <c:pt idx="37">
                  <c:v>0.2371024958466961</c:v>
                </c:pt>
                <c:pt idx="38">
                  <c:v>0.24063068818340971</c:v>
                </c:pt>
                <c:pt idx="39">
                  <c:v>0.3185754124672433</c:v>
                </c:pt>
                <c:pt idx="40">
                  <c:v>0.3195318033908483</c:v>
                </c:pt>
                <c:pt idx="41">
                  <c:v>0.39016028216639992</c:v>
                </c:pt>
                <c:pt idx="42">
                  <c:v>0.38405604983838182</c:v>
                </c:pt>
                <c:pt idx="43">
                  <c:v>0.44135027290001999</c:v>
                </c:pt>
                <c:pt idx="44">
                  <c:v>0.37968869129040211</c:v>
                </c:pt>
                <c:pt idx="45">
                  <c:v>0.41684850500040832</c:v>
                </c:pt>
                <c:pt idx="46">
                  <c:v>0.47558878144738359</c:v>
                </c:pt>
                <c:pt idx="47">
                  <c:v>0.40429570875744841</c:v>
                </c:pt>
                <c:pt idx="48">
                  <c:v>0.35791999909134131</c:v>
                </c:pt>
                <c:pt idx="49">
                  <c:v>0.37903334266270727</c:v>
                </c:pt>
                <c:pt idx="50">
                  <c:v>0.42764383473524142</c:v>
                </c:pt>
                <c:pt idx="51">
                  <c:v>0.4240946679362716</c:v>
                </c:pt>
                <c:pt idx="52">
                  <c:v>0.47479332598212842</c:v>
                </c:pt>
                <c:pt idx="53">
                  <c:v>0.36807872389380331</c:v>
                </c:pt>
                <c:pt idx="54">
                  <c:v>0.38254998002568641</c:v>
                </c:pt>
                <c:pt idx="55">
                  <c:v>0.32282626986631618</c:v>
                </c:pt>
                <c:pt idx="56">
                  <c:v>0.34357187776126169</c:v>
                </c:pt>
                <c:pt idx="57">
                  <c:v>0.39735467164770227</c:v>
                </c:pt>
                <c:pt idx="58">
                  <c:v>0.38819410885776739</c:v>
                </c:pt>
                <c:pt idx="59">
                  <c:v>0.4384875800203285</c:v>
                </c:pt>
                <c:pt idx="60">
                  <c:v>0.45814012023326067</c:v>
                </c:pt>
                <c:pt idx="61">
                  <c:v>0.50091424161828235</c:v>
                </c:pt>
                <c:pt idx="62">
                  <c:v>0.50525229963474194</c:v>
                </c:pt>
                <c:pt idx="63">
                  <c:v>0.47993219303507662</c:v>
                </c:pt>
                <c:pt idx="64">
                  <c:v>0.51274428606794475</c:v>
                </c:pt>
                <c:pt idx="65">
                  <c:v>0.49952487205634571</c:v>
                </c:pt>
                <c:pt idx="66">
                  <c:v>0.51036592479978804</c:v>
                </c:pt>
                <c:pt idx="67">
                  <c:v>0.51464280893406755</c:v>
                </c:pt>
                <c:pt idx="68">
                  <c:v>0.52258575540297025</c:v>
                </c:pt>
                <c:pt idx="69">
                  <c:v>0.52721657570504354</c:v>
                </c:pt>
                <c:pt idx="70">
                  <c:v>0.52721026396250958</c:v>
                </c:pt>
                <c:pt idx="71">
                  <c:v>0.53741822527671301</c:v>
                </c:pt>
                <c:pt idx="72">
                  <c:v>0.54651274959509988</c:v>
                </c:pt>
                <c:pt idx="73">
                  <c:v>0.54368145033810888</c:v>
                </c:pt>
                <c:pt idx="74">
                  <c:v>0.55615866895562038</c:v>
                </c:pt>
                <c:pt idx="75">
                  <c:v>0.56991998665088572</c:v>
                </c:pt>
                <c:pt idx="76">
                  <c:v>0.58355620214808113</c:v>
                </c:pt>
                <c:pt idx="77">
                  <c:v>0.60085307662704102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C-34DC-498C-8F9F-CE713CBAF86A}"/>
            </c:ext>
          </c:extLst>
        </c:ser>
        <c:ser>
          <c:idx val="29"/>
          <c:order val="29"/>
          <c:tx>
            <c:strRef>
              <c:f>factor_L_cum_ret!$AE$1</c:f>
              <c:strCache>
                <c:ptCount val="1"/>
                <c:pt idx="0">
                  <c:v>alpha030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factor_L_cum_ret!$A$2:$A$79</c:f>
              <c:strCache>
                <c:ptCount val="78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  <c:pt idx="75">
                  <c:v>2026-01-14</c:v>
                </c:pt>
                <c:pt idx="76">
                  <c:v>2026-01-29</c:v>
                </c:pt>
                <c:pt idx="77">
                  <c:v>2026-02-12</c:v>
                </c:pt>
              </c:strCache>
            </c:strRef>
          </c:cat>
          <c:val>
            <c:numRef>
              <c:f>factor_L_cum_ret!$AE$2:$AE$79</c:f>
              <c:numCache>
                <c:formatCode>General</c:formatCode>
                <c:ptCount val="78"/>
                <c:pt idx="1">
                  <c:v>-1.5198016220537741E-2</c:v>
                </c:pt>
                <c:pt idx="2">
                  <c:v>-3.5694578857709318E-2</c:v>
                </c:pt>
                <c:pt idx="3">
                  <c:v>-3.9241039256511678E-2</c:v>
                </c:pt>
                <c:pt idx="4">
                  <c:v>-2.1140853391191431E-2</c:v>
                </c:pt>
                <c:pt idx="5">
                  <c:v>2.5803646287052562E-3</c:v>
                </c:pt>
                <c:pt idx="6">
                  <c:v>5.8742814609513694E-4</c:v>
                </c:pt>
                <c:pt idx="7">
                  <c:v>-1.0755185370900261E-2</c:v>
                </c:pt>
                <c:pt idx="8">
                  <c:v>-3.1339596910932022E-3</c:v>
                </c:pt>
                <c:pt idx="9">
                  <c:v>2.6196310662707001E-2</c:v>
                </c:pt>
                <c:pt idx="10">
                  <c:v>4.0647426350211013E-2</c:v>
                </c:pt>
                <c:pt idx="11">
                  <c:v>7.4514507878601366E-2</c:v>
                </c:pt>
                <c:pt idx="12">
                  <c:v>0.1008576533375747</c:v>
                </c:pt>
                <c:pt idx="13">
                  <c:v>8.265097538656363E-2</c:v>
                </c:pt>
                <c:pt idx="14">
                  <c:v>7.1363817879307456E-2</c:v>
                </c:pt>
                <c:pt idx="15">
                  <c:v>7.5552784618598157E-2</c:v>
                </c:pt>
                <c:pt idx="16">
                  <c:v>6.2178886316351711E-2</c:v>
                </c:pt>
                <c:pt idx="17">
                  <c:v>2.275231427783608E-2</c:v>
                </c:pt>
                <c:pt idx="18">
                  <c:v>2.4030485305202239E-2</c:v>
                </c:pt>
                <c:pt idx="19">
                  <c:v>3.2839048663982677E-2</c:v>
                </c:pt>
                <c:pt idx="20">
                  <c:v>6.6803363493110224E-2</c:v>
                </c:pt>
                <c:pt idx="21">
                  <c:v>9.4856537159812238E-2</c:v>
                </c:pt>
                <c:pt idx="22">
                  <c:v>0.12611757857477321</c:v>
                </c:pt>
                <c:pt idx="23">
                  <c:v>0.15162888751889381</c:v>
                </c:pt>
                <c:pt idx="24">
                  <c:v>0.1260027931203129</c:v>
                </c:pt>
                <c:pt idx="25">
                  <c:v>0.15660338080404351</c:v>
                </c:pt>
                <c:pt idx="26">
                  <c:v>0.17405538628576231</c:v>
                </c:pt>
                <c:pt idx="27">
                  <c:v>0.17300731137283609</c:v>
                </c:pt>
                <c:pt idx="28">
                  <c:v>0.1990766341824213</c:v>
                </c:pt>
                <c:pt idx="29">
                  <c:v>0.220969715429993</c:v>
                </c:pt>
                <c:pt idx="30">
                  <c:v>0.18079643952414209</c:v>
                </c:pt>
                <c:pt idx="31">
                  <c:v>0.17913267835199059</c:v>
                </c:pt>
                <c:pt idx="32">
                  <c:v>0.21209107108937039</c:v>
                </c:pt>
                <c:pt idx="33">
                  <c:v>0.22637518909690391</c:v>
                </c:pt>
                <c:pt idx="34">
                  <c:v>0.236650667522458</c:v>
                </c:pt>
                <c:pt idx="35">
                  <c:v>0.24465714442133041</c:v>
                </c:pt>
                <c:pt idx="36">
                  <c:v>0.31400080591298168</c:v>
                </c:pt>
                <c:pt idx="37">
                  <c:v>0.31585411354193949</c:v>
                </c:pt>
                <c:pt idx="38">
                  <c:v>0.25560678024210848</c:v>
                </c:pt>
                <c:pt idx="39">
                  <c:v>0.35065958341061337</c:v>
                </c:pt>
                <c:pt idx="40">
                  <c:v>0.33724901731238788</c:v>
                </c:pt>
                <c:pt idx="41">
                  <c:v>0.39788625826060442</c:v>
                </c:pt>
                <c:pt idx="42">
                  <c:v>0.40113294477119149</c:v>
                </c:pt>
                <c:pt idx="43">
                  <c:v>0.41229746319012262</c:v>
                </c:pt>
                <c:pt idx="44">
                  <c:v>0.38058533311729392</c:v>
                </c:pt>
                <c:pt idx="45">
                  <c:v>0.42062539068573529</c:v>
                </c:pt>
                <c:pt idx="46">
                  <c:v>0.45604002802595761</c:v>
                </c:pt>
                <c:pt idx="47">
                  <c:v>0.43997140787930439</c:v>
                </c:pt>
                <c:pt idx="48">
                  <c:v>0.40873497340975812</c:v>
                </c:pt>
                <c:pt idx="49">
                  <c:v>0.42697484668022589</c:v>
                </c:pt>
                <c:pt idx="50">
                  <c:v>0.48116725532953869</c:v>
                </c:pt>
                <c:pt idx="51">
                  <c:v>0.47009161953904832</c:v>
                </c:pt>
                <c:pt idx="52">
                  <c:v>0.47505185259930333</c:v>
                </c:pt>
                <c:pt idx="53">
                  <c:v>0.37429734583471719</c:v>
                </c:pt>
                <c:pt idx="54">
                  <c:v>0.37623622898802661</c:v>
                </c:pt>
                <c:pt idx="55">
                  <c:v>0.27785604660730878</c:v>
                </c:pt>
                <c:pt idx="56">
                  <c:v>0.32401335377562218</c:v>
                </c:pt>
                <c:pt idx="57">
                  <c:v>0.34798266341752521</c:v>
                </c:pt>
                <c:pt idx="58">
                  <c:v>0.3736288346432588</c:v>
                </c:pt>
                <c:pt idx="59">
                  <c:v>0.42195871431245191</c:v>
                </c:pt>
                <c:pt idx="60">
                  <c:v>0.40846444041839841</c:v>
                </c:pt>
                <c:pt idx="61">
                  <c:v>0.46494901885614998</c:v>
                </c:pt>
                <c:pt idx="62">
                  <c:v>0.4337842285284037</c:v>
                </c:pt>
                <c:pt idx="63">
                  <c:v>0.42045022608102939</c:v>
                </c:pt>
                <c:pt idx="64">
                  <c:v>0.45133791445460719</c:v>
                </c:pt>
                <c:pt idx="65">
                  <c:v>0.47091367461366329</c:v>
                </c:pt>
                <c:pt idx="66">
                  <c:v>0.48465329493999038</c:v>
                </c:pt>
                <c:pt idx="67">
                  <c:v>0.47738766984716863</c:v>
                </c:pt>
                <c:pt idx="68">
                  <c:v>0.48605806704269527</c:v>
                </c:pt>
                <c:pt idx="69">
                  <c:v>0.46948258585229108</c:v>
                </c:pt>
                <c:pt idx="70">
                  <c:v>0.47463076393298448</c:v>
                </c:pt>
                <c:pt idx="71">
                  <c:v>0.50345269503336576</c:v>
                </c:pt>
                <c:pt idx="72">
                  <c:v>0.52448434247518216</c:v>
                </c:pt>
                <c:pt idx="73">
                  <c:v>0.54352126025713066</c:v>
                </c:pt>
                <c:pt idx="74">
                  <c:v>0.57005533382990259</c:v>
                </c:pt>
                <c:pt idx="75">
                  <c:v>0.52830864347859197</c:v>
                </c:pt>
                <c:pt idx="76">
                  <c:v>0.51812005792512594</c:v>
                </c:pt>
                <c:pt idx="77">
                  <c:v>0.53737303302453787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D-34DC-498C-8F9F-CE713CBAF86A}"/>
            </c:ext>
          </c:extLst>
        </c:ser>
        <c:ser>
          <c:idx val="30"/>
          <c:order val="30"/>
          <c:tx>
            <c:strRef>
              <c:f>factor_L_cum_ret!$AF$1</c:f>
              <c:strCache>
                <c:ptCount val="1"/>
                <c:pt idx="0">
                  <c:v>alpha031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factor_L_cum_ret!$A$2:$A$79</c:f>
              <c:strCache>
                <c:ptCount val="78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  <c:pt idx="75">
                  <c:v>2026-01-14</c:v>
                </c:pt>
                <c:pt idx="76">
                  <c:v>2026-01-29</c:v>
                </c:pt>
                <c:pt idx="77">
                  <c:v>2026-02-12</c:v>
                </c:pt>
              </c:strCache>
            </c:strRef>
          </c:cat>
          <c:val>
            <c:numRef>
              <c:f>factor_L_cum_ret!$AF$2:$AF$79</c:f>
              <c:numCache>
                <c:formatCode>General</c:formatCode>
                <c:ptCount val="78"/>
                <c:pt idx="3">
                  <c:v>-1.257687673586738E-2</c:v>
                </c:pt>
                <c:pt idx="4">
                  <c:v>1.2537727376937809E-2</c:v>
                </c:pt>
                <c:pt idx="5">
                  <c:v>3.5086308075715777E-2</c:v>
                </c:pt>
                <c:pt idx="6">
                  <c:v>2.8128893404604009E-2</c:v>
                </c:pt>
                <c:pt idx="7">
                  <c:v>-4.6503643032370654E-3</c:v>
                </c:pt>
                <c:pt idx="8">
                  <c:v>-4.8749978191890966E-3</c:v>
                </c:pt>
                <c:pt idx="9">
                  <c:v>2.3709594471479582E-2</c:v>
                </c:pt>
                <c:pt idx="10">
                  <c:v>3.1411949574113203E-2</c:v>
                </c:pt>
                <c:pt idx="11">
                  <c:v>6.5322788433335832E-2</c:v>
                </c:pt>
                <c:pt idx="12">
                  <c:v>8.8309280738198659E-2</c:v>
                </c:pt>
                <c:pt idx="13">
                  <c:v>5.7455002796582777E-2</c:v>
                </c:pt>
                <c:pt idx="14">
                  <c:v>2.9289472758927019E-2</c:v>
                </c:pt>
                <c:pt idx="15">
                  <c:v>3.6016495635946548E-2</c:v>
                </c:pt>
                <c:pt idx="16">
                  <c:v>1.8100795344630601E-2</c:v>
                </c:pt>
                <c:pt idx="17">
                  <c:v>-3.237852702066446E-2</c:v>
                </c:pt>
                <c:pt idx="18">
                  <c:v>-2.787751504779212E-2</c:v>
                </c:pt>
                <c:pt idx="19">
                  <c:v>-1.114026410866609E-2</c:v>
                </c:pt>
                <c:pt idx="20">
                  <c:v>1.6264101288391949E-2</c:v>
                </c:pt>
                <c:pt idx="21">
                  <c:v>4.1826422258293139E-2</c:v>
                </c:pt>
                <c:pt idx="22">
                  <c:v>7.3198818649649722E-2</c:v>
                </c:pt>
                <c:pt idx="23">
                  <c:v>9.4306556471113856E-2</c:v>
                </c:pt>
                <c:pt idx="24">
                  <c:v>7.0152441288180434E-2</c:v>
                </c:pt>
                <c:pt idx="25">
                  <c:v>9.0036736608369194E-2</c:v>
                </c:pt>
                <c:pt idx="26">
                  <c:v>8.1726124392856869E-2</c:v>
                </c:pt>
                <c:pt idx="27">
                  <c:v>9.9860026467842866E-2</c:v>
                </c:pt>
                <c:pt idx="28">
                  <c:v>0.1063053354893377</c:v>
                </c:pt>
                <c:pt idx="29">
                  <c:v>0.13730413464906979</c:v>
                </c:pt>
                <c:pt idx="30">
                  <c:v>8.3458749098499485E-2</c:v>
                </c:pt>
                <c:pt idx="31">
                  <c:v>8.9598177245206578E-2</c:v>
                </c:pt>
                <c:pt idx="32">
                  <c:v>9.8241801183517774E-2</c:v>
                </c:pt>
                <c:pt idx="33">
                  <c:v>0.10873224689204709</c:v>
                </c:pt>
                <c:pt idx="34">
                  <c:v>0.11097336420354111</c:v>
                </c:pt>
                <c:pt idx="35">
                  <c:v>0.11674362893387991</c:v>
                </c:pt>
                <c:pt idx="36">
                  <c:v>0.157626516233488</c:v>
                </c:pt>
                <c:pt idx="37">
                  <c:v>0.18062578824272199</c:v>
                </c:pt>
                <c:pt idx="38">
                  <c:v>0.135592984051639</c:v>
                </c:pt>
                <c:pt idx="39">
                  <c:v>0.18926931873047731</c:v>
                </c:pt>
                <c:pt idx="40">
                  <c:v>0.18831617389597349</c:v>
                </c:pt>
                <c:pt idx="41">
                  <c:v>0.24731924288763099</c:v>
                </c:pt>
                <c:pt idx="42">
                  <c:v>0.24984571903303571</c:v>
                </c:pt>
                <c:pt idx="43">
                  <c:v>0.28027565434708551</c:v>
                </c:pt>
                <c:pt idx="44">
                  <c:v>0.2383741150287895</c:v>
                </c:pt>
                <c:pt idx="45">
                  <c:v>0.26563823291058219</c:v>
                </c:pt>
                <c:pt idx="46">
                  <c:v>0.29666176684855028</c:v>
                </c:pt>
                <c:pt idx="47">
                  <c:v>0.26135026990246768</c:v>
                </c:pt>
                <c:pt idx="48">
                  <c:v>0.22475089992844219</c:v>
                </c:pt>
                <c:pt idx="49">
                  <c:v>0.21901845694584579</c:v>
                </c:pt>
                <c:pt idx="50">
                  <c:v>0.25353977478824352</c:v>
                </c:pt>
                <c:pt idx="51">
                  <c:v>0.26852151412734848</c:v>
                </c:pt>
                <c:pt idx="52">
                  <c:v>0.2623947322518505</c:v>
                </c:pt>
                <c:pt idx="53">
                  <c:v>0.17449094603599249</c:v>
                </c:pt>
                <c:pt idx="54">
                  <c:v>0.16749351858026021</c:v>
                </c:pt>
                <c:pt idx="55">
                  <c:v>0.1076858429475729</c:v>
                </c:pt>
                <c:pt idx="56">
                  <c:v>0.1499634784340507</c:v>
                </c:pt>
                <c:pt idx="57">
                  <c:v>0.2055193756908156</c:v>
                </c:pt>
                <c:pt idx="58">
                  <c:v>0.1864743420371586</c:v>
                </c:pt>
                <c:pt idx="59">
                  <c:v>0.2087917053656505</c:v>
                </c:pt>
                <c:pt idx="60">
                  <c:v>0.19176329659159469</c:v>
                </c:pt>
                <c:pt idx="61">
                  <c:v>0.22814829119766331</c:v>
                </c:pt>
                <c:pt idx="62">
                  <c:v>0.220749213324513</c:v>
                </c:pt>
                <c:pt idx="63">
                  <c:v>0.19872559416435931</c:v>
                </c:pt>
                <c:pt idx="64">
                  <c:v>0.22778140755935999</c:v>
                </c:pt>
                <c:pt idx="65">
                  <c:v>0.23808133280538241</c:v>
                </c:pt>
                <c:pt idx="66">
                  <c:v>0.23945595159755559</c:v>
                </c:pt>
                <c:pt idx="67">
                  <c:v>0.24826775460600881</c:v>
                </c:pt>
                <c:pt idx="68">
                  <c:v>0.24935023300323109</c:v>
                </c:pt>
                <c:pt idx="69">
                  <c:v>0.27413773234342492</c:v>
                </c:pt>
                <c:pt idx="70">
                  <c:v>0.2874538720256079</c:v>
                </c:pt>
                <c:pt idx="71">
                  <c:v>0.313945515182394</c:v>
                </c:pt>
                <c:pt idx="72">
                  <c:v>0.32272732405759957</c:v>
                </c:pt>
                <c:pt idx="73">
                  <c:v>0.33570385618114029</c:v>
                </c:pt>
                <c:pt idx="74">
                  <c:v>0.36982189687688888</c:v>
                </c:pt>
                <c:pt idx="75">
                  <c:v>0.3619930848783619</c:v>
                </c:pt>
                <c:pt idx="76">
                  <c:v>0.35195772796796421</c:v>
                </c:pt>
                <c:pt idx="77">
                  <c:v>0.36888173231165949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E-34DC-498C-8F9F-CE713CBAF86A}"/>
            </c:ext>
          </c:extLst>
        </c:ser>
        <c:ser>
          <c:idx val="31"/>
          <c:order val="31"/>
          <c:tx>
            <c:strRef>
              <c:f>factor_L_cum_ret!$AG$1</c:f>
              <c:strCache>
                <c:ptCount val="1"/>
                <c:pt idx="0">
                  <c:v>alpha032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factor_L_cum_ret!$A$2:$A$79</c:f>
              <c:strCache>
                <c:ptCount val="78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  <c:pt idx="75">
                  <c:v>2026-01-14</c:v>
                </c:pt>
                <c:pt idx="76">
                  <c:v>2026-01-29</c:v>
                </c:pt>
                <c:pt idx="77">
                  <c:v>2026-02-12</c:v>
                </c:pt>
              </c:strCache>
            </c:strRef>
          </c:cat>
          <c:val>
            <c:numRef>
              <c:f>factor_L_cum_ret!$AG$2:$AG$79</c:f>
              <c:numCache>
                <c:formatCode>General</c:formatCode>
                <c:ptCount val="78"/>
                <c:pt idx="23">
                  <c:v>2.3924967338686538E-3</c:v>
                </c:pt>
                <c:pt idx="24">
                  <c:v>4.619978650600709E-3</c:v>
                </c:pt>
                <c:pt idx="25">
                  <c:v>3.4353083694418363E-2</c:v>
                </c:pt>
                <c:pt idx="26">
                  <c:v>8.1879019987821433E-2</c:v>
                </c:pt>
                <c:pt idx="27">
                  <c:v>0.1008104534374379</c:v>
                </c:pt>
                <c:pt idx="28">
                  <c:v>0.1178442406900708</c:v>
                </c:pt>
                <c:pt idx="29">
                  <c:v>0.14651833576756029</c:v>
                </c:pt>
                <c:pt idx="30">
                  <c:v>9.96957563521228E-2</c:v>
                </c:pt>
                <c:pt idx="31">
                  <c:v>9.4153679008963653E-2</c:v>
                </c:pt>
                <c:pt idx="32">
                  <c:v>0.1166440063411605</c:v>
                </c:pt>
                <c:pt idx="33">
                  <c:v>0.1324330322275693</c:v>
                </c:pt>
                <c:pt idx="34">
                  <c:v>0.1383387397509217</c:v>
                </c:pt>
                <c:pt idx="35">
                  <c:v>0.1466450891726081</c:v>
                </c:pt>
                <c:pt idx="36">
                  <c:v>0.1817185801685586</c:v>
                </c:pt>
                <c:pt idx="37">
                  <c:v>0.1168343862601542</c:v>
                </c:pt>
                <c:pt idx="38">
                  <c:v>5.4269821133372087E-2</c:v>
                </c:pt>
                <c:pt idx="39">
                  <c:v>0.1433091845643695</c:v>
                </c:pt>
                <c:pt idx="40">
                  <c:v>0.1365502705322543</c:v>
                </c:pt>
                <c:pt idx="41">
                  <c:v>0.1669217749935448</c:v>
                </c:pt>
                <c:pt idx="42">
                  <c:v>0.17100591723914721</c:v>
                </c:pt>
                <c:pt idx="43">
                  <c:v>0.19091682075169089</c:v>
                </c:pt>
                <c:pt idx="44">
                  <c:v>0.15395798080847481</c:v>
                </c:pt>
                <c:pt idx="45">
                  <c:v>0.1686355359264429</c:v>
                </c:pt>
                <c:pt idx="46">
                  <c:v>0.22172619688470729</c:v>
                </c:pt>
                <c:pt idx="47">
                  <c:v>0.19363263952905879</c:v>
                </c:pt>
                <c:pt idx="48">
                  <c:v>0.17139172739171291</c:v>
                </c:pt>
                <c:pt idx="49">
                  <c:v>0.17760750480073259</c:v>
                </c:pt>
                <c:pt idx="50">
                  <c:v>0.2129596388005901</c:v>
                </c:pt>
                <c:pt idx="51">
                  <c:v>0.233463627783846</c:v>
                </c:pt>
                <c:pt idx="52">
                  <c:v>0.2425321305027055</c:v>
                </c:pt>
                <c:pt idx="53">
                  <c:v>0.16168124079274551</c:v>
                </c:pt>
                <c:pt idx="54">
                  <c:v>0.16412038729758449</c:v>
                </c:pt>
                <c:pt idx="55">
                  <c:v>0.1224167320811267</c:v>
                </c:pt>
                <c:pt idx="56">
                  <c:v>0.1629642295199849</c:v>
                </c:pt>
                <c:pt idx="57">
                  <c:v>0.20622346206864409</c:v>
                </c:pt>
                <c:pt idx="58">
                  <c:v>0.23310229862992321</c:v>
                </c:pt>
                <c:pt idx="59">
                  <c:v>0.24595042348387611</c:v>
                </c:pt>
                <c:pt idx="60">
                  <c:v>0.26018929266835039</c:v>
                </c:pt>
                <c:pt idx="61">
                  <c:v>0.28478990898357859</c:v>
                </c:pt>
                <c:pt idx="62">
                  <c:v>0.28865006715808073</c:v>
                </c:pt>
                <c:pt idx="63">
                  <c:v>0.27856568090421119</c:v>
                </c:pt>
                <c:pt idx="64">
                  <c:v>0.28875613126226801</c:v>
                </c:pt>
                <c:pt idx="65">
                  <c:v>0.28313516226325097</c:v>
                </c:pt>
                <c:pt idx="66">
                  <c:v>0.30334776135235342</c:v>
                </c:pt>
                <c:pt idx="67">
                  <c:v>0.32165500237054018</c:v>
                </c:pt>
                <c:pt idx="68">
                  <c:v>0.34620006721517022</c:v>
                </c:pt>
                <c:pt idx="69">
                  <c:v>0.35392933545352018</c:v>
                </c:pt>
                <c:pt idx="70">
                  <c:v>0.31467903777586459</c:v>
                </c:pt>
                <c:pt idx="71">
                  <c:v>0.32935139749142001</c:v>
                </c:pt>
                <c:pt idx="72">
                  <c:v>0.34397232200431249</c:v>
                </c:pt>
                <c:pt idx="73">
                  <c:v>0.35169505973574222</c:v>
                </c:pt>
                <c:pt idx="74">
                  <c:v>0.3828409093394729</c:v>
                </c:pt>
                <c:pt idx="75">
                  <c:v>0.37146180565147818</c:v>
                </c:pt>
                <c:pt idx="76">
                  <c:v>0.36561877226077361</c:v>
                </c:pt>
                <c:pt idx="77">
                  <c:v>0.39439326724165791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F-34DC-498C-8F9F-CE713CBAF86A}"/>
            </c:ext>
          </c:extLst>
        </c:ser>
        <c:ser>
          <c:idx val="32"/>
          <c:order val="32"/>
          <c:tx>
            <c:strRef>
              <c:f>factor_L_cum_ret!$AH$1</c:f>
              <c:strCache>
                <c:ptCount val="1"/>
                <c:pt idx="0">
                  <c:v>alpha033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factor_L_cum_ret!$A$2:$A$79</c:f>
              <c:strCache>
                <c:ptCount val="78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  <c:pt idx="75">
                  <c:v>2026-01-14</c:v>
                </c:pt>
                <c:pt idx="76">
                  <c:v>2026-01-29</c:v>
                </c:pt>
                <c:pt idx="77">
                  <c:v>2026-02-12</c:v>
                </c:pt>
              </c:strCache>
            </c:strRef>
          </c:cat>
          <c:val>
            <c:numRef>
              <c:f>factor_L_cum_ret!$AH$2:$AH$79</c:f>
              <c:numCache>
                <c:formatCode>General</c:formatCode>
                <c:ptCount val="78"/>
                <c:pt idx="0">
                  <c:v>2.5274700255663699E-2</c:v>
                </c:pt>
                <c:pt idx="1">
                  <c:v>2.5896259460859831E-2</c:v>
                </c:pt>
                <c:pt idx="2">
                  <c:v>2.2160647082403169E-3</c:v>
                </c:pt>
                <c:pt idx="3">
                  <c:v>-1.395462925381874E-2</c:v>
                </c:pt>
                <c:pt idx="4">
                  <c:v>-2.7612962793143181E-3</c:v>
                </c:pt>
                <c:pt idx="5">
                  <c:v>2.2129572049838009E-2</c:v>
                </c:pt>
                <c:pt idx="6">
                  <c:v>2.6780130744908929E-2</c:v>
                </c:pt>
                <c:pt idx="7">
                  <c:v>-1.094417208740595E-3</c:v>
                </c:pt>
                <c:pt idx="8">
                  <c:v>-3.0322067015033819E-2</c:v>
                </c:pt>
                <c:pt idx="9">
                  <c:v>-2.245401018659832E-2</c:v>
                </c:pt>
                <c:pt idx="10">
                  <c:v>-1.3739271132238049E-2</c:v>
                </c:pt>
                <c:pt idx="11">
                  <c:v>-4.9598890879916091E-3</c:v>
                </c:pt>
                <c:pt idx="12">
                  <c:v>1.679400617562132E-2</c:v>
                </c:pt>
                <c:pt idx="13">
                  <c:v>1.7932450089019889E-3</c:v>
                </c:pt>
                <c:pt idx="14">
                  <c:v>-1.016435433904506E-2</c:v>
                </c:pt>
                <c:pt idx="15">
                  <c:v>-1.1388089440185659E-2</c:v>
                </c:pt>
                <c:pt idx="16">
                  <c:v>-1.1797829110957281E-2</c:v>
                </c:pt>
                <c:pt idx="17">
                  <c:v>-6.2284011149065448E-2</c:v>
                </c:pt>
                <c:pt idx="18">
                  <c:v>-5.345967266941376E-2</c:v>
                </c:pt>
                <c:pt idx="19">
                  <c:v>-3.7190234458385103E-2</c:v>
                </c:pt>
                <c:pt idx="20">
                  <c:v>-2.2892386927623191E-2</c:v>
                </c:pt>
                <c:pt idx="21">
                  <c:v>4.4054528255152992E-3</c:v>
                </c:pt>
                <c:pt idx="22">
                  <c:v>3.8844969653335282E-2</c:v>
                </c:pt>
                <c:pt idx="23">
                  <c:v>6.4526540735291515E-2</c:v>
                </c:pt>
                <c:pt idx="24">
                  <c:v>4.6216385563780049E-2</c:v>
                </c:pt>
                <c:pt idx="25">
                  <c:v>4.9618055215438613E-2</c:v>
                </c:pt>
                <c:pt idx="26">
                  <c:v>4.6421909180980547E-2</c:v>
                </c:pt>
                <c:pt idx="27">
                  <c:v>6.6297034380640163E-2</c:v>
                </c:pt>
                <c:pt idx="28">
                  <c:v>9.4542992830860317E-2</c:v>
                </c:pt>
                <c:pt idx="29">
                  <c:v>0.1151575507311331</c:v>
                </c:pt>
                <c:pt idx="30">
                  <c:v>6.8745055622765783E-2</c:v>
                </c:pt>
                <c:pt idx="31">
                  <c:v>7.946394250846267E-2</c:v>
                </c:pt>
                <c:pt idx="32">
                  <c:v>0.1109304907526107</c:v>
                </c:pt>
                <c:pt idx="33">
                  <c:v>8.4698795042635666E-2</c:v>
                </c:pt>
                <c:pt idx="34">
                  <c:v>9.2319791145262453E-2</c:v>
                </c:pt>
                <c:pt idx="35">
                  <c:v>9.0832738063215901E-2</c:v>
                </c:pt>
                <c:pt idx="36">
                  <c:v>9.4246075747238756E-2</c:v>
                </c:pt>
                <c:pt idx="37">
                  <c:v>0.1211768670338738</c:v>
                </c:pt>
                <c:pt idx="38">
                  <c:v>0.1242426748532104</c:v>
                </c:pt>
                <c:pt idx="39">
                  <c:v>0.16933697904553191</c:v>
                </c:pt>
                <c:pt idx="40">
                  <c:v>0.1812608150409982</c:v>
                </c:pt>
                <c:pt idx="41">
                  <c:v>0.199498898242261</c:v>
                </c:pt>
                <c:pt idx="42">
                  <c:v>0.19008784234775261</c:v>
                </c:pt>
                <c:pt idx="43">
                  <c:v>0.22087113179929491</c:v>
                </c:pt>
                <c:pt idx="44">
                  <c:v>0.20072043111818449</c:v>
                </c:pt>
                <c:pt idx="45">
                  <c:v>0.220931118639353</c:v>
                </c:pt>
                <c:pt idx="46">
                  <c:v>0.24116318062173361</c:v>
                </c:pt>
                <c:pt idx="47">
                  <c:v>0.20361093193551771</c:v>
                </c:pt>
                <c:pt idx="48">
                  <c:v>0.1611670213845833</c:v>
                </c:pt>
                <c:pt idx="49">
                  <c:v>0.17523485883662041</c:v>
                </c:pt>
                <c:pt idx="50">
                  <c:v>0.2016070363186715</c:v>
                </c:pt>
                <c:pt idx="51">
                  <c:v>0.20248858625991509</c:v>
                </c:pt>
                <c:pt idx="52">
                  <c:v>0.22911372821408471</c:v>
                </c:pt>
                <c:pt idx="53">
                  <c:v>0.17685757742997191</c:v>
                </c:pt>
                <c:pt idx="54">
                  <c:v>0.17307835639722799</c:v>
                </c:pt>
                <c:pt idx="55">
                  <c:v>0.1018199762362533</c:v>
                </c:pt>
                <c:pt idx="56">
                  <c:v>0.146851169874153</c:v>
                </c:pt>
                <c:pt idx="57">
                  <c:v>0.16511252866493331</c:v>
                </c:pt>
                <c:pt idx="58">
                  <c:v>0.162924262594321</c:v>
                </c:pt>
                <c:pt idx="59">
                  <c:v>0.18450168812737619</c:v>
                </c:pt>
                <c:pt idx="60">
                  <c:v>0.17211088466706001</c:v>
                </c:pt>
                <c:pt idx="61">
                  <c:v>0.2129046942560697</c:v>
                </c:pt>
                <c:pt idx="62">
                  <c:v>0.20665647054652811</c:v>
                </c:pt>
                <c:pt idx="63">
                  <c:v>0.19661718566210859</c:v>
                </c:pt>
                <c:pt idx="64">
                  <c:v>0.24225495275048231</c:v>
                </c:pt>
                <c:pt idx="65">
                  <c:v>0.26995365279770328</c:v>
                </c:pt>
                <c:pt idx="66">
                  <c:v>0.27538055398687339</c:v>
                </c:pt>
                <c:pt idx="67">
                  <c:v>0.28471573904852271</c:v>
                </c:pt>
                <c:pt idx="68">
                  <c:v>0.28168332790785278</c:v>
                </c:pt>
                <c:pt idx="69">
                  <c:v>0.26590418059631887</c:v>
                </c:pt>
                <c:pt idx="70">
                  <c:v>0.27007434050119961</c:v>
                </c:pt>
                <c:pt idx="71">
                  <c:v>0.28105836614370178</c:v>
                </c:pt>
                <c:pt idx="72">
                  <c:v>0.28689331595715939</c:v>
                </c:pt>
                <c:pt idx="73">
                  <c:v>0.30159254221029103</c:v>
                </c:pt>
                <c:pt idx="74">
                  <c:v>0.33396051783395131</c:v>
                </c:pt>
                <c:pt idx="75">
                  <c:v>0.31189144672933539</c:v>
                </c:pt>
                <c:pt idx="76">
                  <c:v>0.29574184738075687</c:v>
                </c:pt>
                <c:pt idx="77">
                  <c:v>0.31238655841147089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0-34DC-498C-8F9F-CE713CBAF86A}"/>
            </c:ext>
          </c:extLst>
        </c:ser>
        <c:ser>
          <c:idx val="33"/>
          <c:order val="33"/>
          <c:tx>
            <c:strRef>
              <c:f>factor_L_cum_ret!$AI$1</c:f>
              <c:strCache>
                <c:ptCount val="1"/>
                <c:pt idx="0">
                  <c:v>alpha034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factor_L_cum_ret!$A$2:$A$79</c:f>
              <c:strCache>
                <c:ptCount val="78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  <c:pt idx="75">
                  <c:v>2026-01-14</c:v>
                </c:pt>
                <c:pt idx="76">
                  <c:v>2026-01-29</c:v>
                </c:pt>
                <c:pt idx="77">
                  <c:v>2026-02-12</c:v>
                </c:pt>
              </c:strCache>
            </c:strRef>
          </c:cat>
          <c:val>
            <c:numRef>
              <c:f>factor_L_cum_ret!$AI$2:$AI$79</c:f>
              <c:numCache>
                <c:formatCode>General</c:formatCode>
                <c:ptCount val="78"/>
                <c:pt idx="0">
                  <c:v>3.1945143655636388E-2</c:v>
                </c:pt>
                <c:pt idx="1">
                  <c:v>3.1726910190693403E-2</c:v>
                </c:pt>
                <c:pt idx="2">
                  <c:v>7.3324185904468653E-3</c:v>
                </c:pt>
                <c:pt idx="3">
                  <c:v>2.9963244312824159E-2</c:v>
                </c:pt>
                <c:pt idx="4">
                  <c:v>3.8192595874607882E-2</c:v>
                </c:pt>
                <c:pt idx="5">
                  <c:v>6.6780735183737727E-2</c:v>
                </c:pt>
                <c:pt idx="6">
                  <c:v>8.066447201814797E-2</c:v>
                </c:pt>
                <c:pt idx="7">
                  <c:v>7.1622181945112384E-2</c:v>
                </c:pt>
                <c:pt idx="8">
                  <c:v>6.158028832691409E-2</c:v>
                </c:pt>
                <c:pt idx="9">
                  <c:v>8.2961059437794749E-2</c:v>
                </c:pt>
                <c:pt idx="10">
                  <c:v>0.101327085932754</c:v>
                </c:pt>
                <c:pt idx="11">
                  <c:v>0.12449240124466671</c:v>
                </c:pt>
                <c:pt idx="12">
                  <c:v>0.14809107460102491</c:v>
                </c:pt>
                <c:pt idx="13">
                  <c:v>0.1198137000001596</c:v>
                </c:pt>
                <c:pt idx="14">
                  <c:v>0.1048239142867928</c:v>
                </c:pt>
                <c:pt idx="15">
                  <c:v>0.11400204054797911</c:v>
                </c:pt>
                <c:pt idx="16">
                  <c:v>7.7449243650201671E-2</c:v>
                </c:pt>
                <c:pt idx="17">
                  <c:v>5.1373536055059787E-2</c:v>
                </c:pt>
                <c:pt idx="18">
                  <c:v>6.615733817252667E-2</c:v>
                </c:pt>
                <c:pt idx="19">
                  <c:v>7.8163153651856332E-2</c:v>
                </c:pt>
                <c:pt idx="20">
                  <c:v>0.1154417157817247</c:v>
                </c:pt>
                <c:pt idx="21">
                  <c:v>0.13589144620492141</c:v>
                </c:pt>
                <c:pt idx="22">
                  <c:v>0.18207642089996229</c:v>
                </c:pt>
                <c:pt idx="23">
                  <c:v>0.20180319194708371</c:v>
                </c:pt>
                <c:pt idx="24">
                  <c:v>0.19022215145860619</c:v>
                </c:pt>
                <c:pt idx="25">
                  <c:v>0.22944078576609611</c:v>
                </c:pt>
                <c:pt idx="26">
                  <c:v>0.2340002049388703</c:v>
                </c:pt>
                <c:pt idx="27">
                  <c:v>0.25074779295903382</c:v>
                </c:pt>
                <c:pt idx="28">
                  <c:v>0.27740538183400321</c:v>
                </c:pt>
                <c:pt idx="29">
                  <c:v>0.31192447795171391</c:v>
                </c:pt>
                <c:pt idx="30">
                  <c:v>0.26734430613299959</c:v>
                </c:pt>
                <c:pt idx="31">
                  <c:v>0.28977141976699361</c:v>
                </c:pt>
                <c:pt idx="32">
                  <c:v>0.32637613043312741</c:v>
                </c:pt>
                <c:pt idx="33">
                  <c:v>0.34908885297147368</c:v>
                </c:pt>
                <c:pt idx="34">
                  <c:v>0.34414398499926141</c:v>
                </c:pt>
                <c:pt idx="35">
                  <c:v>0.35091413529178528</c:v>
                </c:pt>
                <c:pt idx="36">
                  <c:v>0.37669748359558503</c:v>
                </c:pt>
                <c:pt idx="37">
                  <c:v>0.40606887984908319</c:v>
                </c:pt>
                <c:pt idx="38">
                  <c:v>0.37866443439449737</c:v>
                </c:pt>
                <c:pt idx="39">
                  <c:v>0.44956984203231998</c:v>
                </c:pt>
                <c:pt idx="40">
                  <c:v>0.43366895746045347</c:v>
                </c:pt>
                <c:pt idx="41">
                  <c:v>0.47980792534509059</c:v>
                </c:pt>
                <c:pt idx="42">
                  <c:v>0.48438142713255677</c:v>
                </c:pt>
                <c:pt idx="43">
                  <c:v>0.5159859318336546</c:v>
                </c:pt>
                <c:pt idx="44">
                  <c:v>0.50643266006679788</c:v>
                </c:pt>
                <c:pt idx="45">
                  <c:v>0.57427644881807249</c:v>
                </c:pt>
                <c:pt idx="46">
                  <c:v>0.60757717602398587</c:v>
                </c:pt>
                <c:pt idx="47">
                  <c:v>0.56935748971912381</c:v>
                </c:pt>
                <c:pt idx="48">
                  <c:v>0.51836338307935659</c:v>
                </c:pt>
                <c:pt idx="49">
                  <c:v>0.54630002136179834</c:v>
                </c:pt>
                <c:pt idx="50">
                  <c:v>0.59936070076449122</c:v>
                </c:pt>
                <c:pt idx="51">
                  <c:v>0.59900246998690698</c:v>
                </c:pt>
                <c:pt idx="52">
                  <c:v>0.5699723113190005</c:v>
                </c:pt>
                <c:pt idx="53">
                  <c:v>0.46389134264378518</c:v>
                </c:pt>
                <c:pt idx="54">
                  <c:v>0.45438176711221279</c:v>
                </c:pt>
                <c:pt idx="55">
                  <c:v>0.37148048837209391</c:v>
                </c:pt>
                <c:pt idx="56">
                  <c:v>0.42527518118822738</c:v>
                </c:pt>
                <c:pt idx="57">
                  <c:v>0.47522246725936318</c:v>
                </c:pt>
                <c:pt idx="58">
                  <c:v>0.50412489462797105</c:v>
                </c:pt>
                <c:pt idx="59">
                  <c:v>0.55348524391058906</c:v>
                </c:pt>
                <c:pt idx="60">
                  <c:v>0.53149931790341887</c:v>
                </c:pt>
                <c:pt idx="61">
                  <c:v>0.57369609268952959</c:v>
                </c:pt>
                <c:pt idx="62">
                  <c:v>0.56076807163805964</c:v>
                </c:pt>
                <c:pt idx="63">
                  <c:v>0.52984165422268936</c:v>
                </c:pt>
                <c:pt idx="64">
                  <c:v>0.56612779101538635</c:v>
                </c:pt>
                <c:pt idx="65">
                  <c:v>0.60735726862125206</c:v>
                </c:pt>
                <c:pt idx="66">
                  <c:v>0.6126421076941917</c:v>
                </c:pt>
                <c:pt idx="67">
                  <c:v>0.62930506870463132</c:v>
                </c:pt>
                <c:pt idx="68">
                  <c:v>0.62130162745327366</c:v>
                </c:pt>
                <c:pt idx="69">
                  <c:v>0.60387894320647839</c:v>
                </c:pt>
                <c:pt idx="70">
                  <c:v>0.60353346201416413</c:v>
                </c:pt>
                <c:pt idx="71">
                  <c:v>0.63174177414012345</c:v>
                </c:pt>
                <c:pt idx="72">
                  <c:v>0.62172389603381784</c:v>
                </c:pt>
                <c:pt idx="73">
                  <c:v>0.64585413282454107</c:v>
                </c:pt>
                <c:pt idx="74">
                  <c:v>0.65233415261000194</c:v>
                </c:pt>
                <c:pt idx="75">
                  <c:v>0.63249987070011615</c:v>
                </c:pt>
                <c:pt idx="76">
                  <c:v>0.58631849725414931</c:v>
                </c:pt>
                <c:pt idx="77">
                  <c:v>0.59708821215401953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1-34DC-498C-8F9F-CE713CBAF86A}"/>
            </c:ext>
          </c:extLst>
        </c:ser>
        <c:ser>
          <c:idx val="34"/>
          <c:order val="34"/>
          <c:tx>
            <c:strRef>
              <c:f>factor_L_cum_ret!$AJ$1</c:f>
              <c:strCache>
                <c:ptCount val="1"/>
                <c:pt idx="0">
                  <c:v>alpha035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factor_L_cum_ret!$A$2:$A$79</c:f>
              <c:strCache>
                <c:ptCount val="78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  <c:pt idx="75">
                  <c:v>2026-01-14</c:v>
                </c:pt>
                <c:pt idx="76">
                  <c:v>2026-01-29</c:v>
                </c:pt>
                <c:pt idx="77">
                  <c:v>2026-02-12</c:v>
                </c:pt>
              </c:strCache>
            </c:strRef>
          </c:cat>
          <c:val>
            <c:numRef>
              <c:f>factor_L_cum_ret!$AJ$2:$AJ$79</c:f>
              <c:numCache>
                <c:formatCode>General</c:formatCode>
                <c:ptCount val="78"/>
                <c:pt idx="3">
                  <c:v>-2.5371238584926851E-2</c:v>
                </c:pt>
                <c:pt idx="4">
                  <c:v>-3.6915813952811401E-3</c:v>
                </c:pt>
                <c:pt idx="5">
                  <c:v>9.450699450315625E-3</c:v>
                </c:pt>
                <c:pt idx="6">
                  <c:v>2.3936163528873951E-2</c:v>
                </c:pt>
                <c:pt idx="7">
                  <c:v>1.042790463859156E-2</c:v>
                </c:pt>
                <c:pt idx="8">
                  <c:v>6.1551382137573052E-2</c:v>
                </c:pt>
                <c:pt idx="9">
                  <c:v>9.7729719456133513E-2</c:v>
                </c:pt>
                <c:pt idx="10">
                  <c:v>9.5390768063316367E-2</c:v>
                </c:pt>
                <c:pt idx="11">
                  <c:v>9.6560965754376893E-2</c:v>
                </c:pt>
                <c:pt idx="12">
                  <c:v>0.12485885287512689</c:v>
                </c:pt>
                <c:pt idx="13">
                  <c:v>0.1048153126326892</c:v>
                </c:pt>
                <c:pt idx="14">
                  <c:v>8.4733172513859589E-2</c:v>
                </c:pt>
                <c:pt idx="15">
                  <c:v>8.3223717860919422E-2</c:v>
                </c:pt>
                <c:pt idx="16">
                  <c:v>5.1231118401342757E-2</c:v>
                </c:pt>
                <c:pt idx="17">
                  <c:v>1.3248507390935639E-2</c:v>
                </c:pt>
                <c:pt idx="18">
                  <c:v>1.6402879847150501E-2</c:v>
                </c:pt>
                <c:pt idx="19">
                  <c:v>2.564775778994233E-2</c:v>
                </c:pt>
                <c:pt idx="20">
                  <c:v>6.7680471584273372E-2</c:v>
                </c:pt>
                <c:pt idx="21">
                  <c:v>0.1053981482269235</c:v>
                </c:pt>
                <c:pt idx="22">
                  <c:v>0.1208187605465081</c:v>
                </c:pt>
                <c:pt idx="23">
                  <c:v>0.11623447883443409</c:v>
                </c:pt>
                <c:pt idx="24">
                  <c:v>0.13756451053416499</c:v>
                </c:pt>
                <c:pt idx="25">
                  <c:v>0.1771777555102618</c:v>
                </c:pt>
                <c:pt idx="26">
                  <c:v>0.18284040136289151</c:v>
                </c:pt>
                <c:pt idx="27">
                  <c:v>0.1981982461573539</c:v>
                </c:pt>
                <c:pt idx="28">
                  <c:v>0.19774763577872309</c:v>
                </c:pt>
                <c:pt idx="29">
                  <c:v>0.23202889293629969</c:v>
                </c:pt>
                <c:pt idx="30">
                  <c:v>0.17971067175125929</c:v>
                </c:pt>
                <c:pt idx="31">
                  <c:v>0.17745724841369431</c:v>
                </c:pt>
                <c:pt idx="32">
                  <c:v>0.2037132407009383</c:v>
                </c:pt>
                <c:pt idx="33">
                  <c:v>0.20194159468797371</c:v>
                </c:pt>
                <c:pt idx="34">
                  <c:v>0.2069197472162454</c:v>
                </c:pt>
                <c:pt idx="35">
                  <c:v>0.223246498259106</c:v>
                </c:pt>
                <c:pt idx="36">
                  <c:v>0.22986364562974851</c:v>
                </c:pt>
                <c:pt idx="37">
                  <c:v>0.2082964309782149</c:v>
                </c:pt>
                <c:pt idx="38">
                  <c:v>0.19496656628407519</c:v>
                </c:pt>
                <c:pt idx="39">
                  <c:v>0.2468927939682706</c:v>
                </c:pt>
                <c:pt idx="40">
                  <c:v>0.2338769092353046</c:v>
                </c:pt>
                <c:pt idx="41">
                  <c:v>0.2440315258049581</c:v>
                </c:pt>
                <c:pt idx="42">
                  <c:v>0.25191948307459661</c:v>
                </c:pt>
                <c:pt idx="43">
                  <c:v>0.28984752464399399</c:v>
                </c:pt>
                <c:pt idx="44">
                  <c:v>0.23872453650704359</c:v>
                </c:pt>
                <c:pt idx="45">
                  <c:v>0.25411761295368201</c:v>
                </c:pt>
                <c:pt idx="46">
                  <c:v>0.28675265279658507</c:v>
                </c:pt>
                <c:pt idx="47">
                  <c:v>0.24998433778507231</c:v>
                </c:pt>
                <c:pt idx="48">
                  <c:v>0.22164871640261349</c:v>
                </c:pt>
                <c:pt idx="49">
                  <c:v>0.221583723899234</c:v>
                </c:pt>
                <c:pt idx="50">
                  <c:v>0.27039142618227041</c:v>
                </c:pt>
                <c:pt idx="51">
                  <c:v>0.30505761917886343</c:v>
                </c:pt>
                <c:pt idx="52">
                  <c:v>0.30425974563866581</c:v>
                </c:pt>
                <c:pt idx="53">
                  <c:v>0.29979041025922532</c:v>
                </c:pt>
                <c:pt idx="54">
                  <c:v>0.29362361668821912</c:v>
                </c:pt>
                <c:pt idx="55">
                  <c:v>0.24551830706659089</c:v>
                </c:pt>
                <c:pt idx="56">
                  <c:v>0.25085659380750652</c:v>
                </c:pt>
                <c:pt idx="57">
                  <c:v>0.33386672711568122</c:v>
                </c:pt>
                <c:pt idx="58">
                  <c:v>0.34549632722870482</c:v>
                </c:pt>
                <c:pt idx="59">
                  <c:v>0.37195678408219401</c:v>
                </c:pt>
                <c:pt idx="60">
                  <c:v>0.38880025031758669</c:v>
                </c:pt>
                <c:pt idx="61">
                  <c:v>0.42278154815816382</c:v>
                </c:pt>
                <c:pt idx="62">
                  <c:v>0.42469425177452891</c:v>
                </c:pt>
                <c:pt idx="63">
                  <c:v>0.39595065265190099</c:v>
                </c:pt>
                <c:pt idx="64">
                  <c:v>0.41508444729775062</c:v>
                </c:pt>
                <c:pt idx="65">
                  <c:v>0.41139245423384208</c:v>
                </c:pt>
                <c:pt idx="66">
                  <c:v>0.4463811979551946</c:v>
                </c:pt>
                <c:pt idx="67">
                  <c:v>0.45010321039912271</c:v>
                </c:pt>
                <c:pt idx="68">
                  <c:v>0.44389070839452488</c:v>
                </c:pt>
                <c:pt idx="69">
                  <c:v>0.46549944255193743</c:v>
                </c:pt>
                <c:pt idx="70">
                  <c:v>0.47085251072397272</c:v>
                </c:pt>
                <c:pt idx="71">
                  <c:v>0.46916152651645499</c:v>
                </c:pt>
                <c:pt idx="72">
                  <c:v>0.50188147992591681</c:v>
                </c:pt>
                <c:pt idx="73">
                  <c:v>0.49202846216397028</c:v>
                </c:pt>
                <c:pt idx="74">
                  <c:v>0.52548272130483809</c:v>
                </c:pt>
                <c:pt idx="75">
                  <c:v>0.56036328581475692</c:v>
                </c:pt>
                <c:pt idx="76">
                  <c:v>0.5618823490593865</c:v>
                </c:pt>
                <c:pt idx="77">
                  <c:v>0.58307485810865467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2-34DC-498C-8F9F-CE713CBAF86A}"/>
            </c:ext>
          </c:extLst>
        </c:ser>
        <c:ser>
          <c:idx val="35"/>
          <c:order val="35"/>
          <c:tx>
            <c:strRef>
              <c:f>factor_L_cum_ret!$AK$1</c:f>
              <c:strCache>
                <c:ptCount val="1"/>
                <c:pt idx="0">
                  <c:v>alpha036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factor_L_cum_ret!$A$2:$A$79</c:f>
              <c:strCache>
                <c:ptCount val="78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  <c:pt idx="75">
                  <c:v>2026-01-14</c:v>
                </c:pt>
                <c:pt idx="76">
                  <c:v>2026-01-29</c:v>
                </c:pt>
                <c:pt idx="77">
                  <c:v>2026-02-12</c:v>
                </c:pt>
              </c:strCache>
            </c:strRef>
          </c:cat>
          <c:val>
            <c:numRef>
              <c:f>factor_L_cum_ret!$AK$2:$AK$79</c:f>
              <c:numCache>
                <c:formatCode>General</c:formatCode>
                <c:ptCount val="78"/>
                <c:pt idx="19">
                  <c:v>5.5265585569943543E-3</c:v>
                </c:pt>
                <c:pt idx="20">
                  <c:v>4.6173228710143073E-2</c:v>
                </c:pt>
                <c:pt idx="21">
                  <c:v>8.0528089974664541E-2</c:v>
                </c:pt>
                <c:pt idx="22">
                  <c:v>0.1195778561691019</c:v>
                </c:pt>
                <c:pt idx="23">
                  <c:v>0.13863366702752369</c:v>
                </c:pt>
                <c:pt idx="24">
                  <c:v>0.15090335706286309</c:v>
                </c:pt>
                <c:pt idx="25">
                  <c:v>0.17980913980193319</c:v>
                </c:pt>
                <c:pt idx="26">
                  <c:v>0.18988030447933471</c:v>
                </c:pt>
                <c:pt idx="27">
                  <c:v>0.21042075134110921</c:v>
                </c:pt>
                <c:pt idx="28">
                  <c:v>0.22011558588335661</c:v>
                </c:pt>
                <c:pt idx="29">
                  <c:v>0.2175625825183338</c:v>
                </c:pt>
                <c:pt idx="30">
                  <c:v>0.1819404429895424</c:v>
                </c:pt>
                <c:pt idx="31">
                  <c:v>0.1891614283188181</c:v>
                </c:pt>
                <c:pt idx="32">
                  <c:v>0.22267837896732101</c:v>
                </c:pt>
                <c:pt idx="33">
                  <c:v>0.2201712716958131</c:v>
                </c:pt>
                <c:pt idx="34">
                  <c:v>0.2259985228903689</c:v>
                </c:pt>
                <c:pt idx="35">
                  <c:v>0.242478059979508</c:v>
                </c:pt>
                <c:pt idx="36">
                  <c:v>0.2405386425227147</c:v>
                </c:pt>
                <c:pt idx="37">
                  <c:v>0.25182348027164242</c:v>
                </c:pt>
                <c:pt idx="38">
                  <c:v>0.21442056000539789</c:v>
                </c:pt>
                <c:pt idx="39">
                  <c:v>0.28203579587867172</c:v>
                </c:pt>
                <c:pt idx="40">
                  <c:v>0.28615505060105401</c:v>
                </c:pt>
                <c:pt idx="41">
                  <c:v>0.31156833376677939</c:v>
                </c:pt>
                <c:pt idx="42">
                  <c:v>0.31160193061124608</c:v>
                </c:pt>
                <c:pt idx="43">
                  <c:v>0.33614517864709148</c:v>
                </c:pt>
                <c:pt idx="44">
                  <c:v>0.30308183005399703</c:v>
                </c:pt>
                <c:pt idx="45">
                  <c:v>0.3443175002085801</c:v>
                </c:pt>
                <c:pt idx="46">
                  <c:v>0.38382059468473773</c:v>
                </c:pt>
                <c:pt idx="47">
                  <c:v>0.33683277833607539</c:v>
                </c:pt>
                <c:pt idx="48">
                  <c:v>0.29047569352152108</c:v>
                </c:pt>
                <c:pt idx="49">
                  <c:v>0.31784097796788519</c:v>
                </c:pt>
                <c:pt idx="50">
                  <c:v>0.37459629113071502</c:v>
                </c:pt>
                <c:pt idx="51">
                  <c:v>0.34957326966664509</c:v>
                </c:pt>
                <c:pt idx="52">
                  <c:v>0.33528389772123779</c:v>
                </c:pt>
                <c:pt idx="53">
                  <c:v>0.24514410069585149</c:v>
                </c:pt>
                <c:pt idx="54">
                  <c:v>0.21465620014340289</c:v>
                </c:pt>
                <c:pt idx="55">
                  <c:v>0.1538894964027839</c:v>
                </c:pt>
                <c:pt idx="56">
                  <c:v>0.17452684186953291</c:v>
                </c:pt>
                <c:pt idx="57">
                  <c:v>0.2113900176041219</c:v>
                </c:pt>
                <c:pt idx="58">
                  <c:v>0.2100431298689471</c:v>
                </c:pt>
                <c:pt idx="59">
                  <c:v>0.24553601134043501</c:v>
                </c:pt>
                <c:pt idx="60">
                  <c:v>0.2390666809760198</c:v>
                </c:pt>
                <c:pt idx="61">
                  <c:v>0.26115687931612358</c:v>
                </c:pt>
                <c:pt idx="62">
                  <c:v>0.23444191215343729</c:v>
                </c:pt>
                <c:pt idx="63">
                  <c:v>0.21268227794774619</c:v>
                </c:pt>
                <c:pt idx="64">
                  <c:v>0.23793965492968419</c:v>
                </c:pt>
                <c:pt idx="65">
                  <c:v>0.2354884746111621</c:v>
                </c:pt>
                <c:pt idx="66">
                  <c:v>0.25157629144836702</c:v>
                </c:pt>
                <c:pt idx="67">
                  <c:v>0.25862589260343299</c:v>
                </c:pt>
                <c:pt idx="68">
                  <c:v>0.24110986172604901</c:v>
                </c:pt>
                <c:pt idx="69">
                  <c:v>0.24710720785473009</c:v>
                </c:pt>
                <c:pt idx="70">
                  <c:v>0.25824835358442599</c:v>
                </c:pt>
                <c:pt idx="71">
                  <c:v>0.26507331614917701</c:v>
                </c:pt>
                <c:pt idx="72">
                  <c:v>0.28292922790739539</c:v>
                </c:pt>
                <c:pt idx="73">
                  <c:v>0.28927325057150988</c:v>
                </c:pt>
                <c:pt idx="74">
                  <c:v>0.28713178140755358</c:v>
                </c:pt>
                <c:pt idx="75">
                  <c:v>0.25024344338476712</c:v>
                </c:pt>
                <c:pt idx="76">
                  <c:v>0.2559533486335166</c:v>
                </c:pt>
                <c:pt idx="77">
                  <c:v>0.27848599471433882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3-34DC-498C-8F9F-CE713CBAF86A}"/>
            </c:ext>
          </c:extLst>
        </c:ser>
        <c:ser>
          <c:idx val="36"/>
          <c:order val="36"/>
          <c:tx>
            <c:strRef>
              <c:f>factor_L_cum_ret!$AL$1</c:f>
              <c:strCache>
                <c:ptCount val="1"/>
                <c:pt idx="0">
                  <c:v>alpha037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factor_L_cum_ret!$A$2:$A$79</c:f>
              <c:strCache>
                <c:ptCount val="78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  <c:pt idx="75">
                  <c:v>2026-01-14</c:v>
                </c:pt>
                <c:pt idx="76">
                  <c:v>2026-01-29</c:v>
                </c:pt>
                <c:pt idx="77">
                  <c:v>2026-02-12</c:v>
                </c:pt>
              </c:strCache>
            </c:strRef>
          </c:cat>
          <c:val>
            <c:numRef>
              <c:f>factor_L_cum_ret!$AL$2:$AL$79</c:f>
              <c:numCache>
                <c:formatCode>General</c:formatCode>
                <c:ptCount val="78"/>
                <c:pt idx="0">
                  <c:v>9.7278738485593319E-3</c:v>
                </c:pt>
                <c:pt idx="1">
                  <c:v>-2.2413875904839791E-3</c:v>
                </c:pt>
                <c:pt idx="2">
                  <c:v>-3.0170040874935359E-2</c:v>
                </c:pt>
                <c:pt idx="3">
                  <c:v>-5.7429417400032927E-2</c:v>
                </c:pt>
                <c:pt idx="4">
                  <c:v>-4.0248908055574351E-2</c:v>
                </c:pt>
                <c:pt idx="5">
                  <c:v>-2.923475508589746E-2</c:v>
                </c:pt>
                <c:pt idx="6">
                  <c:v>-4.1749915318400332E-2</c:v>
                </c:pt>
                <c:pt idx="7">
                  <c:v>-5.7716786169759622E-2</c:v>
                </c:pt>
                <c:pt idx="8">
                  <c:v>-7.747969930671883E-2</c:v>
                </c:pt>
                <c:pt idx="9">
                  <c:v>-5.1019455935163098E-2</c:v>
                </c:pt>
                <c:pt idx="10">
                  <c:v>-2.7753489973732611E-2</c:v>
                </c:pt>
                <c:pt idx="11">
                  <c:v>-1.36088464622498E-2</c:v>
                </c:pt>
                <c:pt idx="12">
                  <c:v>1.557037549832452E-2</c:v>
                </c:pt>
                <c:pt idx="13">
                  <c:v>3.7774625869264611E-3</c:v>
                </c:pt>
                <c:pt idx="14">
                  <c:v>-1.9676992777976191E-2</c:v>
                </c:pt>
                <c:pt idx="15">
                  <c:v>-1.8197983255866749E-2</c:v>
                </c:pt>
                <c:pt idx="16">
                  <c:v>-3.4088204392790027E-2</c:v>
                </c:pt>
                <c:pt idx="17">
                  <c:v>-6.2355065945099993E-2</c:v>
                </c:pt>
                <c:pt idx="18">
                  <c:v>-5.9869865188759357E-2</c:v>
                </c:pt>
                <c:pt idx="19">
                  <c:v>-6.799559734038918E-2</c:v>
                </c:pt>
                <c:pt idx="20">
                  <c:v>-4.4693261421508527E-2</c:v>
                </c:pt>
                <c:pt idx="21">
                  <c:v>-8.182626893682543E-3</c:v>
                </c:pt>
                <c:pt idx="22">
                  <c:v>3.0665558193812229E-2</c:v>
                </c:pt>
                <c:pt idx="23">
                  <c:v>5.728518259997406E-2</c:v>
                </c:pt>
                <c:pt idx="24">
                  <c:v>4.1893454409740898E-2</c:v>
                </c:pt>
                <c:pt idx="25">
                  <c:v>5.3078512573350167E-2</c:v>
                </c:pt>
                <c:pt idx="26">
                  <c:v>6.6899628277120149E-2</c:v>
                </c:pt>
                <c:pt idx="27">
                  <c:v>8.6558801258179274E-2</c:v>
                </c:pt>
                <c:pt idx="28">
                  <c:v>0.10145998611530491</c:v>
                </c:pt>
                <c:pt idx="29">
                  <c:v>0.1199864462349582</c:v>
                </c:pt>
                <c:pt idx="30">
                  <c:v>7.981607838517446E-2</c:v>
                </c:pt>
                <c:pt idx="31">
                  <c:v>8.7569771804757002E-2</c:v>
                </c:pt>
                <c:pt idx="32">
                  <c:v>0.1102211294753437</c:v>
                </c:pt>
                <c:pt idx="33">
                  <c:v>9.0565691059557807E-2</c:v>
                </c:pt>
                <c:pt idx="34">
                  <c:v>9.2203335342525561E-2</c:v>
                </c:pt>
                <c:pt idx="35">
                  <c:v>9.3712174634098977E-2</c:v>
                </c:pt>
                <c:pt idx="36">
                  <c:v>0.10107627474540989</c:v>
                </c:pt>
                <c:pt idx="37">
                  <c:v>0.1203740698150304</c:v>
                </c:pt>
                <c:pt idx="38">
                  <c:v>0.10023691368377401</c:v>
                </c:pt>
                <c:pt idx="39">
                  <c:v>0.17251803064131629</c:v>
                </c:pt>
                <c:pt idx="40">
                  <c:v>0.17920446168973611</c:v>
                </c:pt>
                <c:pt idx="41">
                  <c:v>0.21031028213511099</c:v>
                </c:pt>
                <c:pt idx="42">
                  <c:v>0.20779417254724741</c:v>
                </c:pt>
                <c:pt idx="43">
                  <c:v>0.2360077199933972</c:v>
                </c:pt>
                <c:pt idx="44">
                  <c:v>0.18468898845786841</c:v>
                </c:pt>
                <c:pt idx="45">
                  <c:v>0.19972262202904109</c:v>
                </c:pt>
                <c:pt idx="46">
                  <c:v>0.21855733329689289</c:v>
                </c:pt>
                <c:pt idx="47">
                  <c:v>0.19752070141400299</c:v>
                </c:pt>
                <c:pt idx="48">
                  <c:v>0.1574671144102</c:v>
                </c:pt>
                <c:pt idx="49">
                  <c:v>0.1726338335149169</c:v>
                </c:pt>
                <c:pt idx="50">
                  <c:v>0.1971358564016128</c:v>
                </c:pt>
                <c:pt idx="51">
                  <c:v>0.15844598517002989</c:v>
                </c:pt>
                <c:pt idx="52">
                  <c:v>0.1756568517831589</c:v>
                </c:pt>
                <c:pt idx="53">
                  <c:v>0.1049432847138236</c:v>
                </c:pt>
                <c:pt idx="54">
                  <c:v>0.1102616144970312</c:v>
                </c:pt>
                <c:pt idx="55">
                  <c:v>4.7379954327611218E-2</c:v>
                </c:pt>
                <c:pt idx="56">
                  <c:v>9.038775599192328E-2</c:v>
                </c:pt>
                <c:pt idx="57">
                  <c:v>0.13195802309224611</c:v>
                </c:pt>
                <c:pt idx="58">
                  <c:v>0.1175879641840083</c:v>
                </c:pt>
                <c:pt idx="59">
                  <c:v>0.14292091024078249</c:v>
                </c:pt>
                <c:pt idx="60">
                  <c:v>0.13185116998660359</c:v>
                </c:pt>
                <c:pt idx="61">
                  <c:v>0.17833579254710591</c:v>
                </c:pt>
                <c:pt idx="62">
                  <c:v>0.15870673264425311</c:v>
                </c:pt>
                <c:pt idx="63">
                  <c:v>0.12859606955265271</c:v>
                </c:pt>
                <c:pt idx="64">
                  <c:v>0.17632506689059579</c:v>
                </c:pt>
                <c:pt idx="65">
                  <c:v>0.19725382693201901</c:v>
                </c:pt>
                <c:pt idx="66">
                  <c:v>0.19526911549225831</c:v>
                </c:pt>
                <c:pt idx="67">
                  <c:v>0.204700855806321</c:v>
                </c:pt>
                <c:pt idx="68">
                  <c:v>0.19026030504131591</c:v>
                </c:pt>
                <c:pt idx="69">
                  <c:v>0.18764227027574121</c:v>
                </c:pt>
                <c:pt idx="70">
                  <c:v>0.1796124842172542</c:v>
                </c:pt>
                <c:pt idx="71">
                  <c:v>0.1764264767071371</c:v>
                </c:pt>
                <c:pt idx="72">
                  <c:v>0.20249601282627341</c:v>
                </c:pt>
                <c:pt idx="73">
                  <c:v>0.2185193899516418</c:v>
                </c:pt>
                <c:pt idx="74">
                  <c:v>0.25525763570576632</c:v>
                </c:pt>
                <c:pt idx="75">
                  <c:v>0.21950522574603501</c:v>
                </c:pt>
                <c:pt idx="76">
                  <c:v>0.18986538826139721</c:v>
                </c:pt>
                <c:pt idx="77">
                  <c:v>0.19998168333945279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4-34DC-498C-8F9F-CE713CBAF86A}"/>
            </c:ext>
          </c:extLst>
        </c:ser>
        <c:ser>
          <c:idx val="37"/>
          <c:order val="37"/>
          <c:tx>
            <c:strRef>
              <c:f>factor_L_cum_ret!$AM$1</c:f>
              <c:strCache>
                <c:ptCount val="1"/>
                <c:pt idx="0">
                  <c:v>alpha038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factor_L_cum_ret!$A$2:$A$79</c:f>
              <c:strCache>
                <c:ptCount val="78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  <c:pt idx="75">
                  <c:v>2026-01-14</c:v>
                </c:pt>
                <c:pt idx="76">
                  <c:v>2026-01-29</c:v>
                </c:pt>
                <c:pt idx="77">
                  <c:v>2026-02-12</c:v>
                </c:pt>
              </c:strCache>
            </c:strRef>
          </c:cat>
          <c:val>
            <c:numRef>
              <c:f>factor_L_cum_ret!$AM$2:$AM$79</c:f>
              <c:numCache>
                <c:formatCode>General</c:formatCode>
                <c:ptCount val="78"/>
                <c:pt idx="0">
                  <c:v>2.0260709834357241E-2</c:v>
                </c:pt>
                <c:pt idx="1">
                  <c:v>1.265248345184644E-2</c:v>
                </c:pt>
                <c:pt idx="2">
                  <c:v>-2.731651981692218E-2</c:v>
                </c:pt>
                <c:pt idx="3">
                  <c:v>-5.3770705748347303E-2</c:v>
                </c:pt>
                <c:pt idx="4">
                  <c:v>-4.3507218343771581E-2</c:v>
                </c:pt>
                <c:pt idx="5">
                  <c:v>-2.2751978488222521E-2</c:v>
                </c:pt>
                <c:pt idx="6">
                  <c:v>-2.443175103766693E-2</c:v>
                </c:pt>
                <c:pt idx="7">
                  <c:v>-5.3666487595958268E-2</c:v>
                </c:pt>
                <c:pt idx="8">
                  <c:v>-6.9848252435094293E-2</c:v>
                </c:pt>
                <c:pt idx="9">
                  <c:v>-5.5335362664933441E-2</c:v>
                </c:pt>
                <c:pt idx="10">
                  <c:v>-4.5674828439003723E-2</c:v>
                </c:pt>
                <c:pt idx="11">
                  <c:v>-1.8968873338228161E-2</c:v>
                </c:pt>
                <c:pt idx="12">
                  <c:v>1.347489650662359E-2</c:v>
                </c:pt>
                <c:pt idx="13">
                  <c:v>1.248669480318654E-3</c:v>
                </c:pt>
                <c:pt idx="14">
                  <c:v>-2.4404414047134889E-2</c:v>
                </c:pt>
                <c:pt idx="15">
                  <c:v>-1.9551502842025559E-2</c:v>
                </c:pt>
                <c:pt idx="16">
                  <c:v>-2.0741648081538892E-2</c:v>
                </c:pt>
                <c:pt idx="17">
                  <c:v>-4.0686925647058107E-2</c:v>
                </c:pt>
                <c:pt idx="18">
                  <c:v>-3.1947186868081623E-2</c:v>
                </c:pt>
                <c:pt idx="19">
                  <c:v>-2.3217268633911829E-2</c:v>
                </c:pt>
                <c:pt idx="20">
                  <c:v>1.9775336576697718E-2</c:v>
                </c:pt>
                <c:pt idx="21">
                  <c:v>4.6212145539342053E-2</c:v>
                </c:pt>
                <c:pt idx="22">
                  <c:v>7.8023714021652202E-2</c:v>
                </c:pt>
                <c:pt idx="23">
                  <c:v>9.9292249700217772E-2</c:v>
                </c:pt>
                <c:pt idx="24">
                  <c:v>9.3998073172114394E-2</c:v>
                </c:pt>
                <c:pt idx="25">
                  <c:v>0.10867845814886069</c:v>
                </c:pt>
                <c:pt idx="26">
                  <c:v>0.1156396561010469</c:v>
                </c:pt>
                <c:pt idx="27">
                  <c:v>0.1282371906373625</c:v>
                </c:pt>
                <c:pt idx="28">
                  <c:v>0.15320549908777381</c:v>
                </c:pt>
                <c:pt idx="29">
                  <c:v>0.17116846946804509</c:v>
                </c:pt>
                <c:pt idx="30">
                  <c:v>0.1169003434407572</c:v>
                </c:pt>
                <c:pt idx="31">
                  <c:v>0.1392235079454158</c:v>
                </c:pt>
                <c:pt idx="32">
                  <c:v>0.1572293875899331</c:v>
                </c:pt>
                <c:pt idx="33">
                  <c:v>0.1348609894825776</c:v>
                </c:pt>
                <c:pt idx="34">
                  <c:v>0.1497374091037669</c:v>
                </c:pt>
                <c:pt idx="35">
                  <c:v>0.14711953413710141</c:v>
                </c:pt>
                <c:pt idx="36">
                  <c:v>0.17583461631602779</c:v>
                </c:pt>
                <c:pt idx="37">
                  <c:v>0.2107106450688461</c:v>
                </c:pt>
                <c:pt idx="38">
                  <c:v>0.1644447981354982</c:v>
                </c:pt>
                <c:pt idx="39">
                  <c:v>0.2382690331588653</c:v>
                </c:pt>
                <c:pt idx="40">
                  <c:v>0.2525002259818081</c:v>
                </c:pt>
                <c:pt idx="41">
                  <c:v>0.29519349907098008</c:v>
                </c:pt>
                <c:pt idx="42">
                  <c:v>0.30209726133638859</c:v>
                </c:pt>
                <c:pt idx="43">
                  <c:v>0.33357334346713929</c:v>
                </c:pt>
                <c:pt idx="44">
                  <c:v>0.28660682035587831</c:v>
                </c:pt>
                <c:pt idx="45">
                  <c:v>0.28177840449446978</c:v>
                </c:pt>
                <c:pt idx="46">
                  <c:v>0.32227580883214929</c:v>
                </c:pt>
                <c:pt idx="47">
                  <c:v>0.29217617134557711</c:v>
                </c:pt>
                <c:pt idx="48">
                  <c:v>0.24553569313291779</c:v>
                </c:pt>
                <c:pt idx="49">
                  <c:v>0.25734192451571852</c:v>
                </c:pt>
                <c:pt idx="50">
                  <c:v>0.29769898119780058</c:v>
                </c:pt>
                <c:pt idx="51">
                  <c:v>0.28779911328255242</c:v>
                </c:pt>
                <c:pt idx="52">
                  <c:v>0.30400869224716498</c:v>
                </c:pt>
                <c:pt idx="53">
                  <c:v>0.21037415354990291</c:v>
                </c:pt>
                <c:pt idx="54">
                  <c:v>0.20887002247973971</c:v>
                </c:pt>
                <c:pt idx="55">
                  <c:v>0.1431317584565974</c:v>
                </c:pt>
                <c:pt idx="56">
                  <c:v>0.18315576233798339</c:v>
                </c:pt>
                <c:pt idx="57">
                  <c:v>0.19778359381946281</c:v>
                </c:pt>
                <c:pt idx="58">
                  <c:v>0.19334302904312881</c:v>
                </c:pt>
                <c:pt idx="59">
                  <c:v>0.2186734622859379</c:v>
                </c:pt>
                <c:pt idx="60">
                  <c:v>0.19875815105907771</c:v>
                </c:pt>
                <c:pt idx="61">
                  <c:v>0.24392306540900011</c:v>
                </c:pt>
                <c:pt idx="62">
                  <c:v>0.22141394059175951</c:v>
                </c:pt>
                <c:pt idx="63">
                  <c:v>0.20809256483217159</c:v>
                </c:pt>
                <c:pt idx="64">
                  <c:v>0.26099927006988782</c:v>
                </c:pt>
                <c:pt idx="65">
                  <c:v>0.27261952007158019</c:v>
                </c:pt>
                <c:pt idx="66">
                  <c:v>0.26136671302454922</c:v>
                </c:pt>
                <c:pt idx="67">
                  <c:v>0.28218811595175591</c:v>
                </c:pt>
                <c:pt idx="68">
                  <c:v>0.28297136684211788</c:v>
                </c:pt>
                <c:pt idx="69">
                  <c:v>0.26738570712198179</c:v>
                </c:pt>
                <c:pt idx="70">
                  <c:v>0.27553447587908719</c:v>
                </c:pt>
                <c:pt idx="71">
                  <c:v>0.29111219544876682</c:v>
                </c:pt>
                <c:pt idx="72">
                  <c:v>0.3059603445615473</c:v>
                </c:pt>
                <c:pt idx="73">
                  <c:v>0.31833543029430528</c:v>
                </c:pt>
                <c:pt idx="74">
                  <c:v>0.3750745756562559</c:v>
                </c:pt>
                <c:pt idx="75">
                  <c:v>0.34757797803854062</c:v>
                </c:pt>
                <c:pt idx="76">
                  <c:v>0.35797497873814049</c:v>
                </c:pt>
                <c:pt idx="77">
                  <c:v>0.36622318911507018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5-34DC-498C-8F9F-CE713CBAF86A}"/>
            </c:ext>
          </c:extLst>
        </c:ser>
        <c:ser>
          <c:idx val="38"/>
          <c:order val="38"/>
          <c:tx>
            <c:strRef>
              <c:f>factor_L_cum_ret!$AN$1</c:f>
              <c:strCache>
                <c:ptCount val="1"/>
                <c:pt idx="0">
                  <c:v>alpha039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factor_L_cum_ret!$A$2:$A$79</c:f>
              <c:strCache>
                <c:ptCount val="78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  <c:pt idx="75">
                  <c:v>2026-01-14</c:v>
                </c:pt>
                <c:pt idx="76">
                  <c:v>2026-01-29</c:v>
                </c:pt>
                <c:pt idx="77">
                  <c:v>2026-02-12</c:v>
                </c:pt>
              </c:strCache>
            </c:strRef>
          </c:cat>
          <c:val>
            <c:numRef>
              <c:f>factor_L_cum_ret!$AN$2:$AN$79</c:f>
              <c:numCache>
                <c:formatCode>General</c:formatCode>
                <c:ptCount val="78"/>
                <c:pt idx="25">
                  <c:v>1.025996126098438E-2</c:v>
                </c:pt>
                <c:pt idx="26">
                  <c:v>1.021363011228549E-2</c:v>
                </c:pt>
                <c:pt idx="27">
                  <c:v>2.702893183556454E-2</c:v>
                </c:pt>
                <c:pt idx="28">
                  <c:v>5.5438169267592929E-2</c:v>
                </c:pt>
                <c:pt idx="29">
                  <c:v>7.7120682407596064E-2</c:v>
                </c:pt>
                <c:pt idx="30">
                  <c:v>3.929121143955383E-2</c:v>
                </c:pt>
                <c:pt idx="31">
                  <c:v>3.6280077856020387E-2</c:v>
                </c:pt>
                <c:pt idx="32">
                  <c:v>4.7706193327728068E-2</c:v>
                </c:pt>
                <c:pt idx="33">
                  <c:v>4.5909837474131583E-2</c:v>
                </c:pt>
                <c:pt idx="34">
                  <c:v>5.9908620243974697E-2</c:v>
                </c:pt>
                <c:pt idx="35">
                  <c:v>7.9630631747424907E-2</c:v>
                </c:pt>
                <c:pt idx="36">
                  <c:v>0.1102752816768673</c:v>
                </c:pt>
                <c:pt idx="37">
                  <c:v>0.13993129296418891</c:v>
                </c:pt>
                <c:pt idx="38">
                  <c:v>6.0551405642065508E-2</c:v>
                </c:pt>
                <c:pt idx="39">
                  <c:v>0.14725332519481291</c:v>
                </c:pt>
                <c:pt idx="40">
                  <c:v>0.15206687953629541</c:v>
                </c:pt>
                <c:pt idx="41">
                  <c:v>0.20061474654159309</c:v>
                </c:pt>
                <c:pt idx="42">
                  <c:v>0.18962137279216759</c:v>
                </c:pt>
                <c:pt idx="43">
                  <c:v>0.22523868142229131</c:v>
                </c:pt>
                <c:pt idx="44">
                  <c:v>0.20090926889814639</c:v>
                </c:pt>
                <c:pt idx="45">
                  <c:v>0.22521271532997611</c:v>
                </c:pt>
                <c:pt idx="46">
                  <c:v>0.2625970714126864</c:v>
                </c:pt>
                <c:pt idx="47">
                  <c:v>0.26143730037464202</c:v>
                </c:pt>
                <c:pt idx="48">
                  <c:v>0.22263019248106611</c:v>
                </c:pt>
                <c:pt idx="49">
                  <c:v>0.2409465798010357</c:v>
                </c:pt>
                <c:pt idx="50">
                  <c:v>0.3081141917766721</c:v>
                </c:pt>
                <c:pt idx="51">
                  <c:v>0.29708447141077921</c:v>
                </c:pt>
                <c:pt idx="52">
                  <c:v>0.28141121579237433</c:v>
                </c:pt>
                <c:pt idx="53">
                  <c:v>0.2050321740636771</c:v>
                </c:pt>
                <c:pt idx="54">
                  <c:v>0.1993194240044136</c:v>
                </c:pt>
                <c:pt idx="55">
                  <c:v>0.1257136429851595</c:v>
                </c:pt>
                <c:pt idx="56">
                  <c:v>0.16665771934690449</c:v>
                </c:pt>
                <c:pt idx="57">
                  <c:v>0.19371265621045591</c:v>
                </c:pt>
                <c:pt idx="58">
                  <c:v>0.18472893745420341</c:v>
                </c:pt>
                <c:pt idx="59">
                  <c:v>0.2126739056938893</c:v>
                </c:pt>
                <c:pt idx="60">
                  <c:v>0.20090623876310421</c:v>
                </c:pt>
                <c:pt idx="61">
                  <c:v>0.23749417752080421</c:v>
                </c:pt>
                <c:pt idx="62">
                  <c:v>0.22205613637519811</c:v>
                </c:pt>
                <c:pt idx="63">
                  <c:v>0.2052834596504485</c:v>
                </c:pt>
                <c:pt idx="64">
                  <c:v>0.24210088477859279</c:v>
                </c:pt>
                <c:pt idx="65">
                  <c:v>0.25324572785271182</c:v>
                </c:pt>
                <c:pt idx="66">
                  <c:v>0.27609215051038238</c:v>
                </c:pt>
                <c:pt idx="67">
                  <c:v>0.27596320765604482</c:v>
                </c:pt>
                <c:pt idx="68">
                  <c:v>0.26954320882826538</c:v>
                </c:pt>
                <c:pt idx="69">
                  <c:v>0.28782401049093148</c:v>
                </c:pt>
                <c:pt idx="70">
                  <c:v>0.29550957778354497</c:v>
                </c:pt>
                <c:pt idx="71">
                  <c:v>0.29837580742659081</c:v>
                </c:pt>
                <c:pt idx="72">
                  <c:v>0.31626650642338522</c:v>
                </c:pt>
                <c:pt idx="73">
                  <c:v>0.33251386453005488</c:v>
                </c:pt>
                <c:pt idx="74">
                  <c:v>0.35946249304769351</c:v>
                </c:pt>
                <c:pt idx="75">
                  <c:v>0.33290745712450592</c:v>
                </c:pt>
                <c:pt idx="76">
                  <c:v>0.2867764797074519</c:v>
                </c:pt>
                <c:pt idx="77">
                  <c:v>0.32279293021535399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6-34DC-498C-8F9F-CE713CBAF86A}"/>
            </c:ext>
          </c:extLst>
        </c:ser>
        <c:ser>
          <c:idx val="39"/>
          <c:order val="39"/>
          <c:tx>
            <c:strRef>
              <c:f>factor_L_cum_ret!$AO$1</c:f>
              <c:strCache>
                <c:ptCount val="1"/>
                <c:pt idx="0">
                  <c:v>alpha040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factor_L_cum_ret!$A$2:$A$79</c:f>
              <c:strCache>
                <c:ptCount val="78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  <c:pt idx="75">
                  <c:v>2026-01-14</c:v>
                </c:pt>
                <c:pt idx="76">
                  <c:v>2026-01-29</c:v>
                </c:pt>
                <c:pt idx="77">
                  <c:v>2026-02-12</c:v>
                </c:pt>
              </c:strCache>
            </c:strRef>
          </c:cat>
          <c:val>
            <c:numRef>
              <c:f>factor_L_cum_ret!$AO$2:$AO$79</c:f>
              <c:numCache>
                <c:formatCode>General</c:formatCode>
                <c:ptCount val="78"/>
                <c:pt idx="0">
                  <c:v>4.3229606058118097E-2</c:v>
                </c:pt>
                <c:pt idx="1">
                  <c:v>4.2345351439073919E-2</c:v>
                </c:pt>
                <c:pt idx="2">
                  <c:v>1.461082056024776E-2</c:v>
                </c:pt>
                <c:pt idx="3">
                  <c:v>-3.709461765110778E-3</c:v>
                </c:pt>
                <c:pt idx="4">
                  <c:v>2.0768066938201098E-2</c:v>
                </c:pt>
                <c:pt idx="5">
                  <c:v>4.1939466377556522E-2</c:v>
                </c:pt>
                <c:pt idx="6">
                  <c:v>4.2958176584006358E-2</c:v>
                </c:pt>
                <c:pt idx="7">
                  <c:v>1.8930840081826661E-2</c:v>
                </c:pt>
                <c:pt idx="8">
                  <c:v>5.008410536893293E-2</c:v>
                </c:pt>
                <c:pt idx="9">
                  <c:v>7.1593003926639698E-2</c:v>
                </c:pt>
                <c:pt idx="10">
                  <c:v>8.5661620918031645E-2</c:v>
                </c:pt>
                <c:pt idx="11">
                  <c:v>0.1022649180844548</c:v>
                </c:pt>
                <c:pt idx="12">
                  <c:v>0.12634376250471371</c:v>
                </c:pt>
                <c:pt idx="13">
                  <c:v>0.1144437384829966</c:v>
                </c:pt>
                <c:pt idx="14">
                  <c:v>9.9012191620090784E-2</c:v>
                </c:pt>
                <c:pt idx="15">
                  <c:v>0.10866857945657921</c:v>
                </c:pt>
                <c:pt idx="16">
                  <c:v>0.1004935938930511</c:v>
                </c:pt>
                <c:pt idx="17">
                  <c:v>7.5444789763942532E-2</c:v>
                </c:pt>
                <c:pt idx="18">
                  <c:v>6.6868642999124983E-2</c:v>
                </c:pt>
                <c:pt idx="19">
                  <c:v>7.8910666242870464E-2</c:v>
                </c:pt>
                <c:pt idx="20">
                  <c:v>0.1272919741433356</c:v>
                </c:pt>
                <c:pt idx="21">
                  <c:v>0.15959363942613569</c:v>
                </c:pt>
                <c:pt idx="22">
                  <c:v>0.17489659757285031</c:v>
                </c:pt>
                <c:pt idx="23">
                  <c:v>0.1988312526702625</c:v>
                </c:pt>
                <c:pt idx="24">
                  <c:v>0.1989723410749844</c:v>
                </c:pt>
                <c:pt idx="25">
                  <c:v>0.2152750554160863</c:v>
                </c:pt>
                <c:pt idx="26">
                  <c:v>0.21551242068161369</c:v>
                </c:pt>
                <c:pt idx="27">
                  <c:v>0.22545836267311281</c:v>
                </c:pt>
                <c:pt idx="28">
                  <c:v>0.23705198941665431</c:v>
                </c:pt>
                <c:pt idx="29">
                  <c:v>0.26316955150170029</c:v>
                </c:pt>
                <c:pt idx="30">
                  <c:v>0.22510850262104379</c:v>
                </c:pt>
                <c:pt idx="31">
                  <c:v>0.22618490126702381</c:v>
                </c:pt>
                <c:pt idx="32">
                  <c:v>0.26479931243764382</c:v>
                </c:pt>
                <c:pt idx="33">
                  <c:v>0.27514286627184398</c:v>
                </c:pt>
                <c:pt idx="34">
                  <c:v>0.27242723944491432</c:v>
                </c:pt>
                <c:pt idx="35">
                  <c:v>0.30270483512868251</c:v>
                </c:pt>
                <c:pt idx="36">
                  <c:v>0.32427517383196158</c:v>
                </c:pt>
                <c:pt idx="37">
                  <c:v>0.30030003288424312</c:v>
                </c:pt>
                <c:pt idx="38">
                  <c:v>0.27379328145828202</c:v>
                </c:pt>
                <c:pt idx="39">
                  <c:v>0.38473692243306262</c:v>
                </c:pt>
                <c:pt idx="40">
                  <c:v>0.3648899809850219</c:v>
                </c:pt>
                <c:pt idx="41">
                  <c:v>0.40267670821999202</c:v>
                </c:pt>
                <c:pt idx="42">
                  <c:v>0.40045973428405118</c:v>
                </c:pt>
                <c:pt idx="43">
                  <c:v>0.4411581528721189</c:v>
                </c:pt>
                <c:pt idx="44">
                  <c:v>0.39617658812465623</c:v>
                </c:pt>
                <c:pt idx="45">
                  <c:v>0.40902317515222603</c:v>
                </c:pt>
                <c:pt idx="46">
                  <c:v>0.42538609358189577</c:v>
                </c:pt>
                <c:pt idx="47">
                  <c:v>0.42042748281489623</c:v>
                </c:pt>
                <c:pt idx="48">
                  <c:v>0.38556069531715242</c:v>
                </c:pt>
                <c:pt idx="49">
                  <c:v>0.42642805994564381</c:v>
                </c:pt>
                <c:pt idx="50">
                  <c:v>0.47479510338624592</c:v>
                </c:pt>
                <c:pt idx="51">
                  <c:v>0.48245869702616528</c:v>
                </c:pt>
                <c:pt idx="52">
                  <c:v>0.46312100849150761</c:v>
                </c:pt>
                <c:pt idx="53">
                  <c:v>0.3696735425051374</c:v>
                </c:pt>
                <c:pt idx="54">
                  <c:v>0.36605156623805057</c:v>
                </c:pt>
                <c:pt idx="55">
                  <c:v>0.31053001261946461</c:v>
                </c:pt>
                <c:pt idx="56">
                  <c:v>0.375370032140389</c:v>
                </c:pt>
                <c:pt idx="57">
                  <c:v>0.446280974757161</c:v>
                </c:pt>
                <c:pt idx="58">
                  <c:v>0.46759084773074072</c:v>
                </c:pt>
                <c:pt idx="59">
                  <c:v>0.48826156396879311</c:v>
                </c:pt>
                <c:pt idx="60">
                  <c:v>0.47970701331102222</c:v>
                </c:pt>
                <c:pt idx="61">
                  <c:v>0.50811724833022076</c:v>
                </c:pt>
                <c:pt idx="62">
                  <c:v>0.49586052613838733</c:v>
                </c:pt>
                <c:pt idx="63">
                  <c:v>0.47285915292644082</c:v>
                </c:pt>
                <c:pt idx="64">
                  <c:v>0.52183893785374269</c:v>
                </c:pt>
                <c:pt idx="65">
                  <c:v>0.51570812617987682</c:v>
                </c:pt>
                <c:pt idx="66">
                  <c:v>0.50515318153920896</c:v>
                </c:pt>
                <c:pt idx="67">
                  <c:v>0.5409243220436899</c:v>
                </c:pt>
                <c:pt idx="68">
                  <c:v>0.53650106450733137</c:v>
                </c:pt>
                <c:pt idx="69">
                  <c:v>0.50950926606949953</c:v>
                </c:pt>
                <c:pt idx="70">
                  <c:v>0.53749848413040935</c:v>
                </c:pt>
                <c:pt idx="71">
                  <c:v>0.54249556706295921</c:v>
                </c:pt>
                <c:pt idx="72">
                  <c:v>0.59675273658054695</c:v>
                </c:pt>
                <c:pt idx="73">
                  <c:v>0.59737675820453817</c:v>
                </c:pt>
                <c:pt idx="74">
                  <c:v>0.60923331452304219</c:v>
                </c:pt>
                <c:pt idx="75">
                  <c:v>0.60032697449776173</c:v>
                </c:pt>
                <c:pt idx="76">
                  <c:v>0.59663162495632571</c:v>
                </c:pt>
                <c:pt idx="77">
                  <c:v>0.62407154271805099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7-34DC-498C-8F9F-CE713CBAF86A}"/>
            </c:ext>
          </c:extLst>
        </c:ser>
        <c:ser>
          <c:idx val="40"/>
          <c:order val="40"/>
          <c:tx>
            <c:strRef>
              <c:f>factor_L_cum_ret!$AP$1</c:f>
              <c:strCache>
                <c:ptCount val="1"/>
                <c:pt idx="0">
                  <c:v>alpha041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factor_L_cum_ret!$A$2:$A$79</c:f>
              <c:strCache>
                <c:ptCount val="78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  <c:pt idx="75">
                  <c:v>2026-01-14</c:v>
                </c:pt>
                <c:pt idx="76">
                  <c:v>2026-01-29</c:v>
                </c:pt>
                <c:pt idx="77">
                  <c:v>2026-02-12</c:v>
                </c:pt>
              </c:strCache>
            </c:strRef>
          </c:cat>
          <c:val>
            <c:numRef>
              <c:f>factor_L_cum_ret!$AP$2:$AP$79</c:f>
              <c:numCache>
                <c:formatCode>General</c:formatCode>
                <c:ptCount val="78"/>
                <c:pt idx="0">
                  <c:v>1.455627103270052E-2</c:v>
                </c:pt>
                <c:pt idx="1">
                  <c:v>1.820574795392327E-3</c:v>
                </c:pt>
                <c:pt idx="2">
                  <c:v>-2.1229069617008101E-2</c:v>
                </c:pt>
                <c:pt idx="3">
                  <c:v>-4.6433015051116737E-2</c:v>
                </c:pt>
                <c:pt idx="4">
                  <c:v>-3.4174589555512003E-2</c:v>
                </c:pt>
                <c:pt idx="5">
                  <c:v>-1.999187769310606E-2</c:v>
                </c:pt>
                <c:pt idx="6">
                  <c:v>-3.507403755219296E-2</c:v>
                </c:pt>
                <c:pt idx="7">
                  <c:v>-6.3391821804580473E-2</c:v>
                </c:pt>
                <c:pt idx="8">
                  <c:v>-8.0213638313503921E-2</c:v>
                </c:pt>
                <c:pt idx="9">
                  <c:v>-5.9114371816525457E-2</c:v>
                </c:pt>
                <c:pt idx="10">
                  <c:v>-4.5608760759149103E-2</c:v>
                </c:pt>
                <c:pt idx="11">
                  <c:v>-3.6477943286602137E-2</c:v>
                </c:pt>
                <c:pt idx="12">
                  <c:v>-3.4761168685755179E-3</c:v>
                </c:pt>
                <c:pt idx="13">
                  <c:v>-1.6745970828968341E-2</c:v>
                </c:pt>
                <c:pt idx="14">
                  <c:v>-4.1392698428397989E-2</c:v>
                </c:pt>
                <c:pt idx="15">
                  <c:v>-3.9946451307252051E-2</c:v>
                </c:pt>
                <c:pt idx="16">
                  <c:v>-4.9753445507647147E-2</c:v>
                </c:pt>
                <c:pt idx="17">
                  <c:v>-7.1650226877908785E-2</c:v>
                </c:pt>
                <c:pt idx="18">
                  <c:v>-6.4240856282877679E-2</c:v>
                </c:pt>
                <c:pt idx="19">
                  <c:v>-6.4215032002123862E-2</c:v>
                </c:pt>
                <c:pt idx="20">
                  <c:v>-4.1491824438100948E-2</c:v>
                </c:pt>
                <c:pt idx="21">
                  <c:v>-1.397112100050724E-2</c:v>
                </c:pt>
                <c:pt idx="22">
                  <c:v>1.4920187295629271E-2</c:v>
                </c:pt>
                <c:pt idx="23">
                  <c:v>3.5760211932117647E-2</c:v>
                </c:pt>
                <c:pt idx="24">
                  <c:v>2.04718826859378E-2</c:v>
                </c:pt>
                <c:pt idx="25">
                  <c:v>3.121292111810647E-2</c:v>
                </c:pt>
                <c:pt idx="26">
                  <c:v>4.7829733938115737E-2</c:v>
                </c:pt>
                <c:pt idx="27">
                  <c:v>6.3943465893694373E-2</c:v>
                </c:pt>
                <c:pt idx="28">
                  <c:v>8.0919616916115711E-2</c:v>
                </c:pt>
                <c:pt idx="29">
                  <c:v>9.0279564370953302E-2</c:v>
                </c:pt>
                <c:pt idx="30">
                  <c:v>3.2086944299841713E-2</c:v>
                </c:pt>
                <c:pt idx="31">
                  <c:v>3.9820304231918069E-2</c:v>
                </c:pt>
                <c:pt idx="32">
                  <c:v>7.3643480848801568E-2</c:v>
                </c:pt>
                <c:pt idx="33">
                  <c:v>5.4028060794184762E-2</c:v>
                </c:pt>
                <c:pt idx="34">
                  <c:v>5.1266028809791482E-2</c:v>
                </c:pt>
                <c:pt idx="35">
                  <c:v>5.5490059546029702E-2</c:v>
                </c:pt>
                <c:pt idx="36">
                  <c:v>5.7338717654103373E-2</c:v>
                </c:pt>
                <c:pt idx="37">
                  <c:v>7.084821289985932E-2</c:v>
                </c:pt>
                <c:pt idx="38">
                  <c:v>6.3218765734439186E-2</c:v>
                </c:pt>
                <c:pt idx="39">
                  <c:v>0.1305287817368268</c:v>
                </c:pt>
                <c:pt idx="40">
                  <c:v>0.13767344386289279</c:v>
                </c:pt>
                <c:pt idx="41">
                  <c:v>0.171834109389432</c:v>
                </c:pt>
                <c:pt idx="42">
                  <c:v>0.1733748622085822</c:v>
                </c:pt>
                <c:pt idx="43">
                  <c:v>0.1985744439478534</c:v>
                </c:pt>
                <c:pt idx="44">
                  <c:v>0.16845555277636709</c:v>
                </c:pt>
                <c:pt idx="45">
                  <c:v>0.2139694501185008</c:v>
                </c:pt>
                <c:pt idx="46">
                  <c:v>0.2521840273204361</c:v>
                </c:pt>
                <c:pt idx="47">
                  <c:v>0.19464476755479551</c:v>
                </c:pt>
                <c:pt idx="48">
                  <c:v>0.15108320725756791</c:v>
                </c:pt>
                <c:pt idx="49">
                  <c:v>0.17256703899854339</c:v>
                </c:pt>
                <c:pt idx="50">
                  <c:v>0.22279175189217071</c:v>
                </c:pt>
                <c:pt idx="51">
                  <c:v>0.2109151066505808</c:v>
                </c:pt>
                <c:pt idx="52">
                  <c:v>0.2227622270561318</c:v>
                </c:pt>
                <c:pt idx="53">
                  <c:v>0.15648882146360751</c:v>
                </c:pt>
                <c:pt idx="54">
                  <c:v>0.15309084017897259</c:v>
                </c:pt>
                <c:pt idx="55">
                  <c:v>9.4766829748002435E-2</c:v>
                </c:pt>
                <c:pt idx="56">
                  <c:v>0.1046082088275153</c:v>
                </c:pt>
                <c:pt idx="57">
                  <c:v>0.13276735265282119</c:v>
                </c:pt>
                <c:pt idx="58">
                  <c:v>0.13040648827057469</c:v>
                </c:pt>
                <c:pt idx="59">
                  <c:v>0.14570495537781161</c:v>
                </c:pt>
                <c:pt idx="60">
                  <c:v>0.13281043615504881</c:v>
                </c:pt>
                <c:pt idx="61">
                  <c:v>0.16681497059737321</c:v>
                </c:pt>
                <c:pt idx="62">
                  <c:v>0.13560664524349431</c:v>
                </c:pt>
                <c:pt idx="63">
                  <c:v>0.12727011290350609</c:v>
                </c:pt>
                <c:pt idx="64">
                  <c:v>0.16252702457082441</c:v>
                </c:pt>
                <c:pt idx="65">
                  <c:v>0.15687774728277029</c:v>
                </c:pt>
                <c:pt idx="66">
                  <c:v>0.16173754538517221</c:v>
                </c:pt>
                <c:pt idx="67">
                  <c:v>0.17081949523760079</c:v>
                </c:pt>
                <c:pt idx="68">
                  <c:v>0.15472770471524891</c:v>
                </c:pt>
                <c:pt idx="69">
                  <c:v>0.13421190448190609</c:v>
                </c:pt>
                <c:pt idx="70">
                  <c:v>0.13785496965723379</c:v>
                </c:pt>
                <c:pt idx="71">
                  <c:v>0.13349233623154369</c:v>
                </c:pt>
                <c:pt idx="72">
                  <c:v>0.16297018051105311</c:v>
                </c:pt>
                <c:pt idx="73">
                  <c:v>0.1712903605095446</c:v>
                </c:pt>
                <c:pt idx="74">
                  <c:v>0.18695266218874179</c:v>
                </c:pt>
                <c:pt idx="75">
                  <c:v>0.17938515113780151</c:v>
                </c:pt>
                <c:pt idx="76">
                  <c:v>0.15803177489203321</c:v>
                </c:pt>
                <c:pt idx="77">
                  <c:v>0.18286472582627969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8-34DC-498C-8F9F-CE713CBAF86A}"/>
            </c:ext>
          </c:extLst>
        </c:ser>
        <c:ser>
          <c:idx val="41"/>
          <c:order val="41"/>
          <c:tx>
            <c:strRef>
              <c:f>factor_L_cum_ret!$AQ$1</c:f>
              <c:strCache>
                <c:ptCount val="1"/>
                <c:pt idx="0">
                  <c:v>alpha042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factor_L_cum_ret!$A$2:$A$79</c:f>
              <c:strCache>
                <c:ptCount val="78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  <c:pt idx="75">
                  <c:v>2026-01-14</c:v>
                </c:pt>
                <c:pt idx="76">
                  <c:v>2026-01-29</c:v>
                </c:pt>
                <c:pt idx="77">
                  <c:v>2026-02-12</c:v>
                </c:pt>
              </c:strCache>
            </c:strRef>
          </c:cat>
          <c:val>
            <c:numRef>
              <c:f>factor_L_cum_ret!$AQ$2:$AQ$79</c:f>
              <c:numCache>
                <c:formatCode>General</c:formatCode>
                <c:ptCount val="78"/>
                <c:pt idx="0">
                  <c:v>3.7774729601179668E-2</c:v>
                </c:pt>
                <c:pt idx="1">
                  <c:v>3.7774203554321151E-2</c:v>
                </c:pt>
                <c:pt idx="2">
                  <c:v>6.292826076955027E-3</c:v>
                </c:pt>
                <c:pt idx="3">
                  <c:v>-1.6419734158863108E-2</c:v>
                </c:pt>
                <c:pt idx="4">
                  <c:v>1.019850923511401E-2</c:v>
                </c:pt>
                <c:pt idx="5">
                  <c:v>2.9533182451597639E-2</c:v>
                </c:pt>
                <c:pt idx="6">
                  <c:v>3.0754006172542651E-2</c:v>
                </c:pt>
                <c:pt idx="7">
                  <c:v>-6.3323531335929273E-3</c:v>
                </c:pt>
                <c:pt idx="8">
                  <c:v>-1.6147192622297021E-2</c:v>
                </c:pt>
                <c:pt idx="9">
                  <c:v>-5.9542906596932177E-4</c:v>
                </c:pt>
                <c:pt idx="10">
                  <c:v>3.0392279823390211E-3</c:v>
                </c:pt>
                <c:pt idx="11">
                  <c:v>1.0254864192753789E-2</c:v>
                </c:pt>
                <c:pt idx="12">
                  <c:v>3.6562699504751883E-2</c:v>
                </c:pt>
                <c:pt idx="13">
                  <c:v>1.6560674779606769E-2</c:v>
                </c:pt>
                <c:pt idx="14">
                  <c:v>-2.2800643005405069E-4</c:v>
                </c:pt>
                <c:pt idx="15">
                  <c:v>8.8449522668070379E-3</c:v>
                </c:pt>
                <c:pt idx="16">
                  <c:v>-8.1011546105191901E-4</c:v>
                </c:pt>
                <c:pt idx="17">
                  <c:v>-4.7147496186509041E-2</c:v>
                </c:pt>
                <c:pt idx="18">
                  <c:v>-4.0559249495853773E-2</c:v>
                </c:pt>
                <c:pt idx="19">
                  <c:v>-2.7224658349610409E-2</c:v>
                </c:pt>
                <c:pt idx="20">
                  <c:v>-6.4967718287264331E-3</c:v>
                </c:pt>
                <c:pt idx="21">
                  <c:v>3.0779010250839841E-2</c:v>
                </c:pt>
                <c:pt idx="22">
                  <c:v>6.7998394508927085E-2</c:v>
                </c:pt>
                <c:pt idx="23">
                  <c:v>9.0813697557277751E-2</c:v>
                </c:pt>
                <c:pt idx="24">
                  <c:v>7.6149773911102114E-2</c:v>
                </c:pt>
                <c:pt idx="25">
                  <c:v>8.6351194178306168E-2</c:v>
                </c:pt>
                <c:pt idx="26">
                  <c:v>8.7963750992022804E-2</c:v>
                </c:pt>
                <c:pt idx="27">
                  <c:v>0.1045662779035854</c:v>
                </c:pt>
                <c:pt idx="28">
                  <c:v>0.13000924351328089</c:v>
                </c:pt>
                <c:pt idx="29">
                  <c:v>0.166478875934299</c:v>
                </c:pt>
                <c:pt idx="30">
                  <c:v>0.10708372226597571</c:v>
                </c:pt>
                <c:pt idx="31">
                  <c:v>0.1124613823573757</c:v>
                </c:pt>
                <c:pt idx="32">
                  <c:v>0.124068968283787</c:v>
                </c:pt>
                <c:pt idx="33">
                  <c:v>0.1038160202284302</c:v>
                </c:pt>
                <c:pt idx="34">
                  <c:v>0.10396508363100181</c:v>
                </c:pt>
                <c:pt idx="35">
                  <c:v>0.1053608811985032</c:v>
                </c:pt>
                <c:pt idx="36">
                  <c:v>0.11379117882242509</c:v>
                </c:pt>
                <c:pt idx="37">
                  <c:v>0.13719095130595971</c:v>
                </c:pt>
                <c:pt idx="38">
                  <c:v>0.1093336779341794</c:v>
                </c:pt>
                <c:pt idx="39">
                  <c:v>0.16555178888360639</c:v>
                </c:pt>
                <c:pt idx="40">
                  <c:v>0.1774670951645809</c:v>
                </c:pt>
                <c:pt idx="41">
                  <c:v>0.1898725810616011</c:v>
                </c:pt>
                <c:pt idx="42">
                  <c:v>0.18162757314395939</c:v>
                </c:pt>
                <c:pt idx="43">
                  <c:v>0.21609467140596109</c:v>
                </c:pt>
                <c:pt idx="44">
                  <c:v>0.19616459039125589</c:v>
                </c:pt>
                <c:pt idx="45">
                  <c:v>0.2215779782740521</c:v>
                </c:pt>
                <c:pt idx="46">
                  <c:v>0.24947351983238919</c:v>
                </c:pt>
                <c:pt idx="47">
                  <c:v>0.20054891322573121</c:v>
                </c:pt>
                <c:pt idx="48">
                  <c:v>0.16665812943082489</c:v>
                </c:pt>
                <c:pt idx="49">
                  <c:v>0.17993676524167829</c:v>
                </c:pt>
                <c:pt idx="50">
                  <c:v>0.2254686318426731</c:v>
                </c:pt>
                <c:pt idx="51">
                  <c:v>0.2420122475464406</c:v>
                </c:pt>
                <c:pt idx="52">
                  <c:v>0.27669870157814769</c:v>
                </c:pt>
                <c:pt idx="53">
                  <c:v>0.23167228925902861</c:v>
                </c:pt>
                <c:pt idx="54">
                  <c:v>0.22511454152890059</c:v>
                </c:pt>
                <c:pt idx="55">
                  <c:v>0.12673551547507089</c:v>
                </c:pt>
                <c:pt idx="56">
                  <c:v>0.15487900118805681</c:v>
                </c:pt>
                <c:pt idx="57">
                  <c:v>0.18482100879562011</c:v>
                </c:pt>
                <c:pt idx="58">
                  <c:v>0.18977243076383471</c:v>
                </c:pt>
                <c:pt idx="59">
                  <c:v>0.22042010992976599</c:v>
                </c:pt>
                <c:pt idx="60">
                  <c:v>0.20838350491117369</c:v>
                </c:pt>
                <c:pt idx="61">
                  <c:v>0.25838018522649581</c:v>
                </c:pt>
                <c:pt idx="62">
                  <c:v>0.26179719086075282</c:v>
                </c:pt>
                <c:pt idx="63">
                  <c:v>0.25403870527643208</c:v>
                </c:pt>
                <c:pt idx="64">
                  <c:v>0.28827637548924462</c:v>
                </c:pt>
                <c:pt idx="65">
                  <c:v>0.28047830274504992</c:v>
                </c:pt>
                <c:pt idx="66">
                  <c:v>0.28861810510412589</c:v>
                </c:pt>
                <c:pt idx="67">
                  <c:v>0.30956526419120589</c:v>
                </c:pt>
                <c:pt idx="68">
                  <c:v>0.30529946606909181</c:v>
                </c:pt>
                <c:pt idx="69">
                  <c:v>0.28460610375436352</c:v>
                </c:pt>
                <c:pt idx="70">
                  <c:v>0.2958835261542585</c:v>
                </c:pt>
                <c:pt idx="71">
                  <c:v>0.28595012897112593</c:v>
                </c:pt>
                <c:pt idx="72">
                  <c:v>0.28956759444944291</c:v>
                </c:pt>
                <c:pt idx="73">
                  <c:v>0.29756401553088718</c:v>
                </c:pt>
                <c:pt idx="74">
                  <c:v>0.33746861824417418</c:v>
                </c:pt>
                <c:pt idx="75">
                  <c:v>0.34655812482753129</c:v>
                </c:pt>
                <c:pt idx="76">
                  <c:v>0.37060267529843172</c:v>
                </c:pt>
                <c:pt idx="77">
                  <c:v>0.41269704010653241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9-34DC-498C-8F9F-CE713CBAF86A}"/>
            </c:ext>
          </c:extLst>
        </c:ser>
        <c:ser>
          <c:idx val="42"/>
          <c:order val="42"/>
          <c:tx>
            <c:strRef>
              <c:f>factor_L_cum_ret!$AR$1</c:f>
              <c:strCache>
                <c:ptCount val="1"/>
                <c:pt idx="0">
                  <c:v>alpha043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factor_L_cum_ret!$A$2:$A$79</c:f>
              <c:strCache>
                <c:ptCount val="78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  <c:pt idx="75">
                  <c:v>2026-01-14</c:v>
                </c:pt>
                <c:pt idx="76">
                  <c:v>2026-01-29</c:v>
                </c:pt>
                <c:pt idx="77">
                  <c:v>2026-02-12</c:v>
                </c:pt>
              </c:strCache>
            </c:strRef>
          </c:cat>
          <c:val>
            <c:numRef>
              <c:f>factor_L_cum_ret!$AR$2:$AR$79</c:f>
              <c:numCache>
                <c:formatCode>General</c:formatCode>
                <c:ptCount val="78"/>
                <c:pt idx="3">
                  <c:v>-2.7513441422424512E-2</c:v>
                </c:pt>
                <c:pt idx="4">
                  <c:v>-7.4403008752910171E-4</c:v>
                </c:pt>
                <c:pt idx="5">
                  <c:v>2.0946595435462841E-2</c:v>
                </c:pt>
                <c:pt idx="6">
                  <c:v>3.098270987117591E-2</c:v>
                </c:pt>
                <c:pt idx="7">
                  <c:v>1.9933017449817569E-2</c:v>
                </c:pt>
                <c:pt idx="8">
                  <c:v>1.8196744404830989E-2</c:v>
                </c:pt>
                <c:pt idx="9">
                  <c:v>4.025330599297039E-2</c:v>
                </c:pt>
                <c:pt idx="10">
                  <c:v>5.7504036299359067E-2</c:v>
                </c:pt>
                <c:pt idx="11">
                  <c:v>9.5047791414080596E-2</c:v>
                </c:pt>
                <c:pt idx="12">
                  <c:v>0.1029509842387548</c:v>
                </c:pt>
                <c:pt idx="13">
                  <c:v>6.7084666304610296E-2</c:v>
                </c:pt>
                <c:pt idx="14">
                  <c:v>3.9081357025152468E-2</c:v>
                </c:pt>
                <c:pt idx="15">
                  <c:v>4.6418222350625087E-2</c:v>
                </c:pt>
                <c:pt idx="16">
                  <c:v>3.2284835966693848E-2</c:v>
                </c:pt>
                <c:pt idx="17">
                  <c:v>1.6009230031001079E-2</c:v>
                </c:pt>
                <c:pt idx="18">
                  <c:v>3.0072164039465669E-2</c:v>
                </c:pt>
                <c:pt idx="19">
                  <c:v>4.2327656356579091E-2</c:v>
                </c:pt>
                <c:pt idx="20">
                  <c:v>7.5174854408864178E-2</c:v>
                </c:pt>
                <c:pt idx="21">
                  <c:v>9.5488824870227251E-2</c:v>
                </c:pt>
                <c:pt idx="22">
                  <c:v>0.120501231942614</c:v>
                </c:pt>
                <c:pt idx="23">
                  <c:v>0.14951020822518421</c:v>
                </c:pt>
                <c:pt idx="24">
                  <c:v>0.15308352420190291</c:v>
                </c:pt>
                <c:pt idx="25">
                  <c:v>0.19513238038887559</c:v>
                </c:pt>
                <c:pt idx="26">
                  <c:v>0.22262759944877669</c:v>
                </c:pt>
                <c:pt idx="27">
                  <c:v>0.24612319912344049</c:v>
                </c:pt>
                <c:pt idx="28">
                  <c:v>0.26338080593544633</c:v>
                </c:pt>
                <c:pt idx="29">
                  <c:v>0.28786246085505401</c:v>
                </c:pt>
                <c:pt idx="30">
                  <c:v>0.25991013206285379</c:v>
                </c:pt>
                <c:pt idx="31">
                  <c:v>0.2525379899410447</c:v>
                </c:pt>
                <c:pt idx="32">
                  <c:v>0.26777607018290911</c:v>
                </c:pt>
                <c:pt idx="33">
                  <c:v>0.26315732652793011</c:v>
                </c:pt>
                <c:pt idx="34">
                  <c:v>0.25983190501679571</c:v>
                </c:pt>
                <c:pt idx="35">
                  <c:v>0.2862052742289074</c:v>
                </c:pt>
                <c:pt idx="36">
                  <c:v>0.34746374274055092</c:v>
                </c:pt>
                <c:pt idx="37">
                  <c:v>0.37294766306596538</c:v>
                </c:pt>
                <c:pt idx="38">
                  <c:v>0.35752727758638048</c:v>
                </c:pt>
                <c:pt idx="39">
                  <c:v>0.42879409703611021</c:v>
                </c:pt>
                <c:pt idx="40">
                  <c:v>0.42558160473791129</c:v>
                </c:pt>
                <c:pt idx="41">
                  <c:v>0.47673368428492169</c:v>
                </c:pt>
                <c:pt idx="42">
                  <c:v>0.46949189605752922</c:v>
                </c:pt>
                <c:pt idx="43">
                  <c:v>0.50081341269218305</c:v>
                </c:pt>
                <c:pt idx="44">
                  <c:v>0.45143757577917071</c:v>
                </c:pt>
                <c:pt idx="45">
                  <c:v>0.46820068559167982</c:v>
                </c:pt>
                <c:pt idx="46">
                  <c:v>0.50266335889833891</c:v>
                </c:pt>
                <c:pt idx="47">
                  <c:v>0.50387928526956793</c:v>
                </c:pt>
                <c:pt idx="48">
                  <c:v>0.45271429363122467</c:v>
                </c:pt>
                <c:pt idx="49">
                  <c:v>0.44751008577891688</c:v>
                </c:pt>
                <c:pt idx="50">
                  <c:v>0.50926723410236141</c:v>
                </c:pt>
                <c:pt idx="51">
                  <c:v>0.48913456879905182</c:v>
                </c:pt>
                <c:pt idx="52">
                  <c:v>0.48525460631092349</c:v>
                </c:pt>
                <c:pt idx="53">
                  <c:v>0.38146715831927569</c:v>
                </c:pt>
                <c:pt idx="54">
                  <c:v>0.38205101863796492</c:v>
                </c:pt>
                <c:pt idx="55">
                  <c:v>0.30513640717366569</c:v>
                </c:pt>
                <c:pt idx="56">
                  <c:v>0.34609919068022021</c:v>
                </c:pt>
                <c:pt idx="57">
                  <c:v>0.37645059954613341</c:v>
                </c:pt>
                <c:pt idx="58">
                  <c:v>0.39569258466211132</c:v>
                </c:pt>
                <c:pt idx="59">
                  <c:v>0.43883161107924268</c:v>
                </c:pt>
                <c:pt idx="60">
                  <c:v>0.43395434654742182</c:v>
                </c:pt>
                <c:pt idx="61">
                  <c:v>0.49045138237881519</c:v>
                </c:pt>
                <c:pt idx="62">
                  <c:v>0.48705565260397998</c:v>
                </c:pt>
                <c:pt idx="63">
                  <c:v>0.49770383663521928</c:v>
                </c:pt>
                <c:pt idx="64">
                  <c:v>0.52876241552794245</c:v>
                </c:pt>
                <c:pt idx="65">
                  <c:v>0.55717347931465877</c:v>
                </c:pt>
                <c:pt idx="66">
                  <c:v>0.54742423467386114</c:v>
                </c:pt>
                <c:pt idx="67">
                  <c:v>0.55408124526518354</c:v>
                </c:pt>
                <c:pt idx="68">
                  <c:v>0.54594403089313226</c:v>
                </c:pt>
                <c:pt idx="69">
                  <c:v>0.51852092706876829</c:v>
                </c:pt>
                <c:pt idx="70">
                  <c:v>0.53268285744174526</c:v>
                </c:pt>
                <c:pt idx="71">
                  <c:v>0.54705476308762058</c:v>
                </c:pt>
                <c:pt idx="72">
                  <c:v>0.56044291402841107</c:v>
                </c:pt>
                <c:pt idx="73">
                  <c:v>0.57318186115208758</c:v>
                </c:pt>
                <c:pt idx="74">
                  <c:v>0.61048928143973669</c:v>
                </c:pt>
                <c:pt idx="75">
                  <c:v>0.5899155335418218</c:v>
                </c:pt>
                <c:pt idx="76">
                  <c:v>0.63282549802481092</c:v>
                </c:pt>
                <c:pt idx="77">
                  <c:v>0.65917554815830792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A-34DC-498C-8F9F-CE713CBAF86A}"/>
            </c:ext>
          </c:extLst>
        </c:ser>
        <c:ser>
          <c:idx val="43"/>
          <c:order val="43"/>
          <c:tx>
            <c:strRef>
              <c:f>factor_L_cum_ret!$AS$1</c:f>
              <c:strCache>
                <c:ptCount val="1"/>
                <c:pt idx="0">
                  <c:v>alpha044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factor_L_cum_ret!$A$2:$A$79</c:f>
              <c:strCache>
                <c:ptCount val="78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  <c:pt idx="75">
                  <c:v>2026-01-14</c:v>
                </c:pt>
                <c:pt idx="76">
                  <c:v>2026-01-29</c:v>
                </c:pt>
                <c:pt idx="77">
                  <c:v>2026-02-12</c:v>
                </c:pt>
              </c:strCache>
            </c:strRef>
          </c:cat>
          <c:val>
            <c:numRef>
              <c:f>factor_L_cum_ret!$AS$2:$AS$79</c:f>
              <c:numCache>
                <c:formatCode>General</c:formatCode>
                <c:ptCount val="78"/>
                <c:pt idx="0">
                  <c:v>4.4673768211828779E-2</c:v>
                </c:pt>
                <c:pt idx="1">
                  <c:v>4.6956493065620553E-2</c:v>
                </c:pt>
                <c:pt idx="2">
                  <c:v>1.5490311579167139E-2</c:v>
                </c:pt>
                <c:pt idx="3">
                  <c:v>-1.502818193988642E-2</c:v>
                </c:pt>
                <c:pt idx="4">
                  <c:v>2.8306301393887789E-3</c:v>
                </c:pt>
                <c:pt idx="5">
                  <c:v>3.1709923104253468E-2</c:v>
                </c:pt>
                <c:pt idx="6">
                  <c:v>3.6459839125565503E-2</c:v>
                </c:pt>
                <c:pt idx="7">
                  <c:v>1.157703581790037E-2</c:v>
                </c:pt>
                <c:pt idx="8">
                  <c:v>-1.117828404967214E-3</c:v>
                </c:pt>
                <c:pt idx="9">
                  <c:v>2.5238755409263899E-2</c:v>
                </c:pt>
                <c:pt idx="10">
                  <c:v>4.6494392820160657E-2</c:v>
                </c:pt>
                <c:pt idx="11">
                  <c:v>6.7173202426798362E-2</c:v>
                </c:pt>
                <c:pt idx="12">
                  <c:v>8.5980055749244721E-2</c:v>
                </c:pt>
                <c:pt idx="13">
                  <c:v>6.03175356608876E-2</c:v>
                </c:pt>
                <c:pt idx="14">
                  <c:v>5.0459846903720067E-2</c:v>
                </c:pt>
                <c:pt idx="15">
                  <c:v>6.0887955552691331E-2</c:v>
                </c:pt>
                <c:pt idx="16">
                  <c:v>3.8662310323895673E-2</c:v>
                </c:pt>
                <c:pt idx="17">
                  <c:v>1.751025337331891E-2</c:v>
                </c:pt>
                <c:pt idx="18">
                  <c:v>2.326673913932931E-2</c:v>
                </c:pt>
                <c:pt idx="19">
                  <c:v>2.5298684119433149E-2</c:v>
                </c:pt>
                <c:pt idx="20">
                  <c:v>6.2911931603024884E-2</c:v>
                </c:pt>
                <c:pt idx="21">
                  <c:v>7.430290347155144E-2</c:v>
                </c:pt>
                <c:pt idx="22">
                  <c:v>0.1225584046060153</c:v>
                </c:pt>
                <c:pt idx="23">
                  <c:v>0.1405382915872162</c:v>
                </c:pt>
                <c:pt idx="24">
                  <c:v>0.1322063962924063</c:v>
                </c:pt>
                <c:pt idx="25">
                  <c:v>0.14954074867607031</c:v>
                </c:pt>
                <c:pt idx="26">
                  <c:v>0.14460079708136339</c:v>
                </c:pt>
                <c:pt idx="27">
                  <c:v>0.15873385299930251</c:v>
                </c:pt>
                <c:pt idx="28">
                  <c:v>0.16620669085134529</c:v>
                </c:pt>
                <c:pt idx="29">
                  <c:v>0.20254765314531031</c:v>
                </c:pt>
                <c:pt idx="30">
                  <c:v>0.15347061236726819</c:v>
                </c:pt>
                <c:pt idx="31">
                  <c:v>0.18342797366199731</c:v>
                </c:pt>
                <c:pt idx="32">
                  <c:v>0.22268508789366079</c:v>
                </c:pt>
                <c:pt idx="33">
                  <c:v>0.20246888590648629</c:v>
                </c:pt>
                <c:pt idx="34">
                  <c:v>0.20376062816990981</c:v>
                </c:pt>
                <c:pt idx="35">
                  <c:v>0.20804442861974001</c:v>
                </c:pt>
                <c:pt idx="36">
                  <c:v>0.22994806555773861</c:v>
                </c:pt>
                <c:pt idx="37">
                  <c:v>0.23036345347814199</c:v>
                </c:pt>
                <c:pt idx="38">
                  <c:v>0.2254383419725243</c:v>
                </c:pt>
                <c:pt idx="39">
                  <c:v>0.28536398187805179</c:v>
                </c:pt>
                <c:pt idx="40">
                  <c:v>0.30903050647604902</c:v>
                </c:pt>
                <c:pt idx="41">
                  <c:v>0.35394363665918499</c:v>
                </c:pt>
                <c:pt idx="42">
                  <c:v>0.35363222819048978</c:v>
                </c:pt>
                <c:pt idx="43">
                  <c:v>0.38633752908117702</c:v>
                </c:pt>
                <c:pt idx="44">
                  <c:v>0.32316999701764981</c:v>
                </c:pt>
                <c:pt idx="45">
                  <c:v>0.34855919049216322</c:v>
                </c:pt>
                <c:pt idx="46">
                  <c:v>0.3778327445551013</c:v>
                </c:pt>
                <c:pt idx="47">
                  <c:v>0.3584530063787692</c:v>
                </c:pt>
                <c:pt idx="48">
                  <c:v>0.32042682745188072</c:v>
                </c:pt>
                <c:pt idx="49">
                  <c:v>0.33151613454377871</c:v>
                </c:pt>
                <c:pt idx="50">
                  <c:v>0.38231104526880122</c:v>
                </c:pt>
                <c:pt idx="51">
                  <c:v>0.40167965886254492</c:v>
                </c:pt>
                <c:pt idx="52">
                  <c:v>0.38134164302475337</c:v>
                </c:pt>
                <c:pt idx="53">
                  <c:v>0.31842116849249508</c:v>
                </c:pt>
                <c:pt idx="54">
                  <c:v>0.31121595922213952</c:v>
                </c:pt>
                <c:pt idx="55">
                  <c:v>0.2496575483826351</c:v>
                </c:pt>
                <c:pt idx="56">
                  <c:v>0.2952938631831763</c:v>
                </c:pt>
                <c:pt idx="57">
                  <c:v>0.35028977040758053</c:v>
                </c:pt>
                <c:pt idx="58">
                  <c:v>0.36051468248761093</c:v>
                </c:pt>
                <c:pt idx="59">
                  <c:v>0.38647908933275538</c:v>
                </c:pt>
                <c:pt idx="60">
                  <c:v>0.36489562402255138</c:v>
                </c:pt>
                <c:pt idx="61">
                  <c:v>0.39311367725107987</c:v>
                </c:pt>
                <c:pt idx="62">
                  <c:v>0.38964740065668102</c:v>
                </c:pt>
                <c:pt idx="63">
                  <c:v>0.36638712109635407</c:v>
                </c:pt>
                <c:pt idx="64">
                  <c:v>0.39720168711229592</c:v>
                </c:pt>
                <c:pt idx="65">
                  <c:v>0.40832432215167153</c:v>
                </c:pt>
                <c:pt idx="66">
                  <c:v>0.40217252603559372</c:v>
                </c:pt>
                <c:pt idx="67">
                  <c:v>0.42612194224150518</c:v>
                </c:pt>
                <c:pt idx="68">
                  <c:v>0.4247459859321272</c:v>
                </c:pt>
                <c:pt idx="69">
                  <c:v>0.40936411103721748</c:v>
                </c:pt>
                <c:pt idx="70">
                  <c:v>0.40741543673646552</c:v>
                </c:pt>
                <c:pt idx="71">
                  <c:v>0.42446125545972341</c:v>
                </c:pt>
                <c:pt idx="72">
                  <c:v>0.44927096434713532</c:v>
                </c:pt>
                <c:pt idx="73">
                  <c:v>0.45034573210405737</c:v>
                </c:pt>
                <c:pt idx="74">
                  <c:v>0.45830102899569408</c:v>
                </c:pt>
                <c:pt idx="75">
                  <c:v>0.46966868196219203</c:v>
                </c:pt>
                <c:pt idx="76">
                  <c:v>0.47004446750963602</c:v>
                </c:pt>
                <c:pt idx="77">
                  <c:v>0.49127930040344131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B-34DC-498C-8F9F-CE713CBAF86A}"/>
            </c:ext>
          </c:extLst>
        </c:ser>
        <c:ser>
          <c:idx val="44"/>
          <c:order val="44"/>
          <c:tx>
            <c:strRef>
              <c:f>factor_L_cum_ret!$AT$1</c:f>
              <c:strCache>
                <c:ptCount val="1"/>
                <c:pt idx="0">
                  <c:v>alpha045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factor_L_cum_ret!$A$2:$A$79</c:f>
              <c:strCache>
                <c:ptCount val="78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  <c:pt idx="75">
                  <c:v>2026-01-14</c:v>
                </c:pt>
                <c:pt idx="76">
                  <c:v>2026-01-29</c:v>
                </c:pt>
                <c:pt idx="77">
                  <c:v>2026-02-12</c:v>
                </c:pt>
              </c:strCache>
            </c:strRef>
          </c:cat>
          <c:val>
            <c:numRef>
              <c:f>factor_L_cum_ret!$AT$2:$AT$79</c:f>
              <c:numCache>
                <c:formatCode>General</c:formatCode>
                <c:ptCount val="78"/>
                <c:pt idx="2">
                  <c:v>-2.792476893351481E-2</c:v>
                </c:pt>
                <c:pt idx="3">
                  <c:v>-3.0478671401038441E-2</c:v>
                </c:pt>
                <c:pt idx="4">
                  <c:v>-9.3106542876888465E-3</c:v>
                </c:pt>
                <c:pt idx="5">
                  <c:v>1.9887732482157579E-2</c:v>
                </c:pt>
                <c:pt idx="6">
                  <c:v>1.499135675267471E-2</c:v>
                </c:pt>
                <c:pt idx="7">
                  <c:v>-9.0663956990614247E-3</c:v>
                </c:pt>
                <c:pt idx="8">
                  <c:v>6.7861243916220726E-3</c:v>
                </c:pt>
                <c:pt idx="9">
                  <c:v>4.3124220519486389E-2</c:v>
                </c:pt>
                <c:pt idx="10">
                  <c:v>5.7206049912688517E-2</c:v>
                </c:pt>
                <c:pt idx="11">
                  <c:v>8.011505458509105E-2</c:v>
                </c:pt>
                <c:pt idx="12">
                  <c:v>9.5201350667716733E-2</c:v>
                </c:pt>
                <c:pt idx="13">
                  <c:v>7.2134091629778796E-2</c:v>
                </c:pt>
                <c:pt idx="14">
                  <c:v>5.7948877572757677E-2</c:v>
                </c:pt>
                <c:pt idx="15">
                  <c:v>6.4159362460234126E-2</c:v>
                </c:pt>
                <c:pt idx="16">
                  <c:v>4.0868900219387827E-2</c:v>
                </c:pt>
                <c:pt idx="17">
                  <c:v>2.4327892974409519E-2</c:v>
                </c:pt>
                <c:pt idx="18">
                  <c:v>2.868519560479221E-2</c:v>
                </c:pt>
                <c:pt idx="19">
                  <c:v>3.0822399608093409E-2</c:v>
                </c:pt>
                <c:pt idx="20">
                  <c:v>5.9064334452374252E-2</c:v>
                </c:pt>
                <c:pt idx="21">
                  <c:v>8.7166924389243672E-2</c:v>
                </c:pt>
                <c:pt idx="22">
                  <c:v>0.1345228813531012</c:v>
                </c:pt>
                <c:pt idx="23">
                  <c:v>0.15369698699142459</c:v>
                </c:pt>
                <c:pt idx="24">
                  <c:v>0.13785718705650801</c:v>
                </c:pt>
                <c:pt idx="25">
                  <c:v>0.16124805513839391</c:v>
                </c:pt>
                <c:pt idx="26">
                  <c:v>0.1715320666257876</c:v>
                </c:pt>
                <c:pt idx="27">
                  <c:v>0.20149474606933079</c:v>
                </c:pt>
                <c:pt idx="28">
                  <c:v>0.19553243228658279</c:v>
                </c:pt>
                <c:pt idx="29">
                  <c:v>0.19745011093878559</c:v>
                </c:pt>
                <c:pt idx="30">
                  <c:v>0.14505147854662681</c:v>
                </c:pt>
                <c:pt idx="31">
                  <c:v>0.1506880494177196</c:v>
                </c:pt>
                <c:pt idx="32">
                  <c:v>0.17657311893530059</c:v>
                </c:pt>
                <c:pt idx="33">
                  <c:v>0.1709669386161152</c:v>
                </c:pt>
                <c:pt idx="34">
                  <c:v>0.1642025856305975</c:v>
                </c:pt>
                <c:pt idx="35">
                  <c:v>0.17846977369263309</c:v>
                </c:pt>
                <c:pt idx="36">
                  <c:v>0.19273394491680679</c:v>
                </c:pt>
                <c:pt idx="37">
                  <c:v>0.18333417033728219</c:v>
                </c:pt>
                <c:pt idx="38">
                  <c:v>0.15041389878445921</c:v>
                </c:pt>
                <c:pt idx="39">
                  <c:v>0.23609679411177131</c:v>
                </c:pt>
                <c:pt idx="40">
                  <c:v>0.23885738404463219</c:v>
                </c:pt>
                <c:pt idx="41">
                  <c:v>0.25792289159537801</c:v>
                </c:pt>
                <c:pt idx="42">
                  <c:v>0.25433895403102591</c:v>
                </c:pt>
                <c:pt idx="43">
                  <c:v>0.28635319711787771</c:v>
                </c:pt>
                <c:pt idx="44">
                  <c:v>0.2260600757634246</c:v>
                </c:pt>
                <c:pt idx="45">
                  <c:v>0.21734176455872589</c:v>
                </c:pt>
                <c:pt idx="46">
                  <c:v>0.24973625702041019</c:v>
                </c:pt>
                <c:pt idx="47">
                  <c:v>0.25783815801548893</c:v>
                </c:pt>
                <c:pt idx="48">
                  <c:v>0.2289589752521721</c:v>
                </c:pt>
                <c:pt idx="49">
                  <c:v>0.23557024172421309</c:v>
                </c:pt>
                <c:pt idx="50">
                  <c:v>0.28576498410749629</c:v>
                </c:pt>
                <c:pt idx="51">
                  <c:v>0.28321451207947512</c:v>
                </c:pt>
                <c:pt idx="52">
                  <c:v>0.24561683650413599</c:v>
                </c:pt>
                <c:pt idx="53">
                  <c:v>0.17719906979685079</c:v>
                </c:pt>
                <c:pt idx="54">
                  <c:v>0.17793608535356939</c:v>
                </c:pt>
                <c:pt idx="55">
                  <c:v>0.11660770020430999</c:v>
                </c:pt>
                <c:pt idx="56">
                  <c:v>0.14254068857066149</c:v>
                </c:pt>
                <c:pt idx="57">
                  <c:v>0.18677528935780069</c:v>
                </c:pt>
                <c:pt idx="58">
                  <c:v>0.2027129711108713</c:v>
                </c:pt>
                <c:pt idx="59">
                  <c:v>0.21899912207158551</c:v>
                </c:pt>
                <c:pt idx="60">
                  <c:v>0.1926286434443083</c:v>
                </c:pt>
                <c:pt idx="61">
                  <c:v>0.2172170317812494</c:v>
                </c:pt>
                <c:pt idx="62">
                  <c:v>0.2043677302124085</c:v>
                </c:pt>
                <c:pt idx="63">
                  <c:v>0.17398863401271061</c:v>
                </c:pt>
                <c:pt idx="64">
                  <c:v>0.19987468860971089</c:v>
                </c:pt>
                <c:pt idx="65">
                  <c:v>0.21564729522714071</c:v>
                </c:pt>
                <c:pt idx="66">
                  <c:v>0.2414937894652989</c:v>
                </c:pt>
                <c:pt idx="67">
                  <c:v>0.24132451812817729</c:v>
                </c:pt>
                <c:pt idx="68">
                  <c:v>0.23493613489900381</c:v>
                </c:pt>
                <c:pt idx="69">
                  <c:v>0.2222446223989247</c:v>
                </c:pt>
                <c:pt idx="70">
                  <c:v>0.22443948090663771</c:v>
                </c:pt>
                <c:pt idx="71">
                  <c:v>0.24294368118570001</c:v>
                </c:pt>
                <c:pt idx="72">
                  <c:v>0.26557214505656801</c:v>
                </c:pt>
                <c:pt idx="73">
                  <c:v>0.2642019514362397</c:v>
                </c:pt>
                <c:pt idx="74">
                  <c:v>0.29061815578676709</c:v>
                </c:pt>
                <c:pt idx="75">
                  <c:v>0.29353593533703409</c:v>
                </c:pt>
                <c:pt idx="76">
                  <c:v>0.25440158753985531</c:v>
                </c:pt>
                <c:pt idx="77">
                  <c:v>0.26796542235177617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C-34DC-498C-8F9F-CE713CBAF86A}"/>
            </c:ext>
          </c:extLst>
        </c:ser>
        <c:ser>
          <c:idx val="45"/>
          <c:order val="45"/>
          <c:tx>
            <c:strRef>
              <c:f>factor_L_cum_ret!$AU$1</c:f>
              <c:strCache>
                <c:ptCount val="1"/>
                <c:pt idx="0">
                  <c:v>alpha046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factor_L_cum_ret!$A$2:$A$79</c:f>
              <c:strCache>
                <c:ptCount val="78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  <c:pt idx="75">
                  <c:v>2026-01-14</c:v>
                </c:pt>
                <c:pt idx="76">
                  <c:v>2026-01-29</c:v>
                </c:pt>
                <c:pt idx="77">
                  <c:v>2026-02-12</c:v>
                </c:pt>
              </c:strCache>
            </c:strRef>
          </c:cat>
          <c:val>
            <c:numRef>
              <c:f>factor_L_cum_ret!$AU$2:$AU$79</c:f>
              <c:numCache>
                <c:formatCode>General</c:formatCode>
                <c:ptCount val="78"/>
                <c:pt idx="0">
                  <c:v>3.375366537649116E-2</c:v>
                </c:pt>
                <c:pt idx="1">
                  <c:v>3.3549613743947493E-2</c:v>
                </c:pt>
                <c:pt idx="2">
                  <c:v>6.0657269133623792E-3</c:v>
                </c:pt>
                <c:pt idx="3">
                  <c:v>-2.9668449394470331E-2</c:v>
                </c:pt>
                <c:pt idx="4">
                  <c:v>-2.5166056668485589E-2</c:v>
                </c:pt>
                <c:pt idx="5">
                  <c:v>1.5803657935529181E-3</c:v>
                </c:pt>
                <c:pt idx="6">
                  <c:v>1.1699629810553169E-3</c:v>
                </c:pt>
                <c:pt idx="7">
                  <c:v>-1.70556468146329E-2</c:v>
                </c:pt>
                <c:pt idx="8">
                  <c:v>-1.430790342266919E-2</c:v>
                </c:pt>
                <c:pt idx="9">
                  <c:v>1.5543433379278991E-2</c:v>
                </c:pt>
                <c:pt idx="10">
                  <c:v>1.550859155350137E-2</c:v>
                </c:pt>
                <c:pt idx="11">
                  <c:v>3.8670022492620193E-2</c:v>
                </c:pt>
                <c:pt idx="12">
                  <c:v>6.3258879553941716E-2</c:v>
                </c:pt>
                <c:pt idx="13">
                  <c:v>3.2534650044570013E-2</c:v>
                </c:pt>
                <c:pt idx="14">
                  <c:v>1.0442574458880969E-2</c:v>
                </c:pt>
                <c:pt idx="15">
                  <c:v>5.604343491637076E-3</c:v>
                </c:pt>
                <c:pt idx="16">
                  <c:v>-6.6712716042929276E-3</c:v>
                </c:pt>
                <c:pt idx="17">
                  <c:v>-3.7433835906414359E-2</c:v>
                </c:pt>
                <c:pt idx="18">
                  <c:v>-2.319997375481142E-2</c:v>
                </c:pt>
                <c:pt idx="19">
                  <c:v>-1.121394495539629E-2</c:v>
                </c:pt>
                <c:pt idx="20">
                  <c:v>2.011239080637961E-2</c:v>
                </c:pt>
                <c:pt idx="21">
                  <c:v>4.6882996661709919E-2</c:v>
                </c:pt>
                <c:pt idx="22">
                  <c:v>0.1072700521460888</c:v>
                </c:pt>
                <c:pt idx="23">
                  <c:v>0.1297466051435299</c:v>
                </c:pt>
                <c:pt idx="24">
                  <c:v>9.7464066599519228E-2</c:v>
                </c:pt>
                <c:pt idx="25">
                  <c:v>0.1172122017626536</c:v>
                </c:pt>
                <c:pt idx="26">
                  <c:v>0.1271475046784136</c:v>
                </c:pt>
                <c:pt idx="27">
                  <c:v>0.14593735008286909</c:v>
                </c:pt>
                <c:pt idx="28">
                  <c:v>0.15833767059705359</c:v>
                </c:pt>
                <c:pt idx="29">
                  <c:v>0.18497203645312801</c:v>
                </c:pt>
                <c:pt idx="30">
                  <c:v>0.13453740546520351</c:v>
                </c:pt>
                <c:pt idx="31">
                  <c:v>0.14394247801444271</c:v>
                </c:pt>
                <c:pt idx="32">
                  <c:v>0.1650407628529422</c:v>
                </c:pt>
                <c:pt idx="33">
                  <c:v>0.14724544688021449</c:v>
                </c:pt>
                <c:pt idx="34">
                  <c:v>0.1474044885871999</c:v>
                </c:pt>
                <c:pt idx="35">
                  <c:v>0.1589840443533137</c:v>
                </c:pt>
                <c:pt idx="36">
                  <c:v>0.15648960609177001</c:v>
                </c:pt>
                <c:pt idx="37">
                  <c:v>0.17419043016174759</c:v>
                </c:pt>
                <c:pt idx="38">
                  <c:v>6.4679479719123467E-2</c:v>
                </c:pt>
                <c:pt idx="39">
                  <c:v>0.12092937800745469</c:v>
                </c:pt>
                <c:pt idx="40">
                  <c:v>0.13806988025362291</c:v>
                </c:pt>
                <c:pt idx="41">
                  <c:v>0.18909457662809251</c:v>
                </c:pt>
                <c:pt idx="42">
                  <c:v>0.18440692722776381</c:v>
                </c:pt>
                <c:pt idx="43">
                  <c:v>0.21737938818550859</c:v>
                </c:pt>
                <c:pt idx="44">
                  <c:v>0.1761212528721732</c:v>
                </c:pt>
                <c:pt idx="45">
                  <c:v>0.19491349496908811</c:v>
                </c:pt>
                <c:pt idx="46">
                  <c:v>0.2219329755894057</c:v>
                </c:pt>
                <c:pt idx="47">
                  <c:v>0.18760655367194731</c:v>
                </c:pt>
                <c:pt idx="48">
                  <c:v>0.15175969282722021</c:v>
                </c:pt>
                <c:pt idx="49">
                  <c:v>0.16852112416415091</c:v>
                </c:pt>
                <c:pt idx="50">
                  <c:v>0.2026085207802224</c:v>
                </c:pt>
                <c:pt idx="51">
                  <c:v>0.2170115331923497</c:v>
                </c:pt>
                <c:pt idx="52">
                  <c:v>0.2252436315456712</c:v>
                </c:pt>
                <c:pt idx="53">
                  <c:v>0.16353882277885989</c:v>
                </c:pt>
                <c:pt idx="54">
                  <c:v>0.16028976608046719</c:v>
                </c:pt>
                <c:pt idx="55">
                  <c:v>0.1028401815293138</c:v>
                </c:pt>
                <c:pt idx="56">
                  <c:v>0.133968028307035</c:v>
                </c:pt>
                <c:pt idx="57">
                  <c:v>0.15349144276571039</c:v>
                </c:pt>
                <c:pt idx="58">
                  <c:v>0.16484394708103831</c:v>
                </c:pt>
                <c:pt idx="59">
                  <c:v>0.17907516404640991</c:v>
                </c:pt>
                <c:pt idx="60">
                  <c:v>0.1772322405959057</c:v>
                </c:pt>
                <c:pt idx="61">
                  <c:v>0.22751426752769671</c:v>
                </c:pt>
                <c:pt idx="62">
                  <c:v>0.2230973713190518</c:v>
                </c:pt>
                <c:pt idx="63">
                  <c:v>0.19987151797524061</c:v>
                </c:pt>
                <c:pt idx="64">
                  <c:v>0.21437932529694059</c:v>
                </c:pt>
                <c:pt idx="65">
                  <c:v>0.21181538057932331</c:v>
                </c:pt>
                <c:pt idx="66">
                  <c:v>0.19837301275634969</c:v>
                </c:pt>
                <c:pt idx="67">
                  <c:v>0.20258078365320281</c:v>
                </c:pt>
                <c:pt idx="68">
                  <c:v>0.20191782173659359</c:v>
                </c:pt>
                <c:pt idx="69">
                  <c:v>0.20396849144440729</c:v>
                </c:pt>
                <c:pt idx="70">
                  <c:v>0.21923139898803259</c:v>
                </c:pt>
                <c:pt idx="71">
                  <c:v>0.2118541052194802</c:v>
                </c:pt>
                <c:pt idx="72">
                  <c:v>0.234901043071468</c:v>
                </c:pt>
                <c:pt idx="73">
                  <c:v>0.23723488619069341</c:v>
                </c:pt>
                <c:pt idx="74">
                  <c:v>0.26670819566102733</c:v>
                </c:pt>
                <c:pt idx="75">
                  <c:v>0.25655167981231092</c:v>
                </c:pt>
                <c:pt idx="76">
                  <c:v>0.26072108800004878</c:v>
                </c:pt>
                <c:pt idx="77">
                  <c:v>0.28544310295121827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D-34DC-498C-8F9F-CE713CBAF86A}"/>
            </c:ext>
          </c:extLst>
        </c:ser>
        <c:ser>
          <c:idx val="46"/>
          <c:order val="46"/>
          <c:tx>
            <c:strRef>
              <c:f>factor_L_cum_ret!$AV$1</c:f>
              <c:strCache>
                <c:ptCount val="1"/>
                <c:pt idx="0">
                  <c:v>alpha047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factor_L_cum_ret!$A$2:$A$79</c:f>
              <c:strCache>
                <c:ptCount val="78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  <c:pt idx="75">
                  <c:v>2026-01-14</c:v>
                </c:pt>
                <c:pt idx="76">
                  <c:v>2026-01-29</c:v>
                </c:pt>
                <c:pt idx="77">
                  <c:v>2026-02-12</c:v>
                </c:pt>
              </c:strCache>
            </c:strRef>
          </c:cat>
          <c:val>
            <c:numRef>
              <c:f>factor_L_cum_ret!$AV$2:$AV$79</c:f>
              <c:numCache>
                <c:formatCode>General</c:formatCode>
                <c:ptCount val="78"/>
                <c:pt idx="1">
                  <c:v>3.8315005096325461E-3</c:v>
                </c:pt>
                <c:pt idx="2">
                  <c:v>-2.7446150911856652E-2</c:v>
                </c:pt>
                <c:pt idx="3">
                  <c:v>-4.0817647950328502E-2</c:v>
                </c:pt>
                <c:pt idx="4">
                  <c:v>-2.2953919789283631E-2</c:v>
                </c:pt>
                <c:pt idx="5">
                  <c:v>2.685974923447354E-3</c:v>
                </c:pt>
                <c:pt idx="6">
                  <c:v>4.8381271617385924E-3</c:v>
                </c:pt>
                <c:pt idx="7">
                  <c:v>-2.2446448713987269E-2</c:v>
                </c:pt>
                <c:pt idx="8">
                  <c:v>-3.9128913919398663E-2</c:v>
                </c:pt>
                <c:pt idx="9">
                  <c:v>-3.4749772900477982E-2</c:v>
                </c:pt>
                <c:pt idx="10">
                  <c:v>-2.2312724509388589E-2</c:v>
                </c:pt>
                <c:pt idx="11">
                  <c:v>-4.6674670769031312E-3</c:v>
                </c:pt>
                <c:pt idx="12">
                  <c:v>1.6070154012359339E-2</c:v>
                </c:pt>
                <c:pt idx="13">
                  <c:v>5.3377752892318497E-3</c:v>
                </c:pt>
                <c:pt idx="14">
                  <c:v>-6.3467986725616043E-3</c:v>
                </c:pt>
                <c:pt idx="15">
                  <c:v>3.7763920311295612E-4</c:v>
                </c:pt>
                <c:pt idx="16">
                  <c:v>8.4876671756939359E-4</c:v>
                </c:pt>
                <c:pt idx="17">
                  <c:v>-3.3231478328753949E-2</c:v>
                </c:pt>
                <c:pt idx="18">
                  <c:v>-2.5395706684246729E-2</c:v>
                </c:pt>
                <c:pt idx="19">
                  <c:v>-1.7860211465601569E-2</c:v>
                </c:pt>
                <c:pt idx="20">
                  <c:v>-7.2021699922013571E-3</c:v>
                </c:pt>
                <c:pt idx="21">
                  <c:v>1.589644254721323E-2</c:v>
                </c:pt>
                <c:pt idx="22">
                  <c:v>3.8400069655456497E-2</c:v>
                </c:pt>
                <c:pt idx="23">
                  <c:v>5.232107499744898E-2</c:v>
                </c:pt>
                <c:pt idx="24">
                  <c:v>2.863052694137647E-2</c:v>
                </c:pt>
                <c:pt idx="25">
                  <c:v>5.0945064501273903E-2</c:v>
                </c:pt>
                <c:pt idx="26">
                  <c:v>5.3854564483380767E-2</c:v>
                </c:pt>
                <c:pt idx="27">
                  <c:v>6.5866517234435706E-2</c:v>
                </c:pt>
                <c:pt idx="28">
                  <c:v>8.9136580948668831E-2</c:v>
                </c:pt>
                <c:pt idx="29">
                  <c:v>0.11686175470530499</c:v>
                </c:pt>
                <c:pt idx="30">
                  <c:v>6.4169597186533256E-2</c:v>
                </c:pt>
                <c:pt idx="31">
                  <c:v>7.8394985267669526E-2</c:v>
                </c:pt>
                <c:pt idx="32">
                  <c:v>9.9785791923364453E-2</c:v>
                </c:pt>
                <c:pt idx="33">
                  <c:v>8.8747866513097184E-2</c:v>
                </c:pt>
                <c:pt idx="34">
                  <c:v>8.941611827283702E-2</c:v>
                </c:pt>
                <c:pt idx="35">
                  <c:v>8.538892079869842E-2</c:v>
                </c:pt>
                <c:pt idx="36">
                  <c:v>9.3512653800182477E-2</c:v>
                </c:pt>
                <c:pt idx="37">
                  <c:v>0.10933812435972889</c:v>
                </c:pt>
                <c:pt idx="38">
                  <c:v>8.3873088379307292E-2</c:v>
                </c:pt>
                <c:pt idx="39">
                  <c:v>0.15230427568113011</c:v>
                </c:pt>
                <c:pt idx="40">
                  <c:v>0.14611667982471641</c:v>
                </c:pt>
                <c:pt idx="41">
                  <c:v>0.1651230716522889</c:v>
                </c:pt>
                <c:pt idx="42">
                  <c:v>0.1532113371655166</c:v>
                </c:pt>
                <c:pt idx="43">
                  <c:v>0.18315433919992841</c:v>
                </c:pt>
                <c:pt idx="44">
                  <c:v>0.1473295276073521</c:v>
                </c:pt>
                <c:pt idx="45">
                  <c:v>0.1612376524774761</c:v>
                </c:pt>
                <c:pt idx="46">
                  <c:v>0.19275047987412039</c:v>
                </c:pt>
                <c:pt idx="47">
                  <c:v>0.17743581103515699</c:v>
                </c:pt>
                <c:pt idx="48">
                  <c:v>0.13804540447078109</c:v>
                </c:pt>
                <c:pt idx="49">
                  <c:v>0.14831922687819829</c:v>
                </c:pt>
                <c:pt idx="50">
                  <c:v>0.1886983224338121</c:v>
                </c:pt>
                <c:pt idx="51">
                  <c:v>0.17148621741643419</c:v>
                </c:pt>
                <c:pt idx="52">
                  <c:v>0.19509421638819499</c:v>
                </c:pt>
                <c:pt idx="53">
                  <c:v>0.1244860221396793</c:v>
                </c:pt>
                <c:pt idx="54">
                  <c:v>0.1304019468268682</c:v>
                </c:pt>
                <c:pt idx="55">
                  <c:v>6.3853985322832596E-2</c:v>
                </c:pt>
                <c:pt idx="56">
                  <c:v>9.7558433133555944E-2</c:v>
                </c:pt>
                <c:pt idx="57">
                  <c:v>0.1113041955764502</c:v>
                </c:pt>
                <c:pt idx="58">
                  <c:v>9.3728718663255162E-2</c:v>
                </c:pt>
                <c:pt idx="59">
                  <c:v>0.1224850970196953</c:v>
                </c:pt>
                <c:pt idx="60">
                  <c:v>0.1097135431079368</c:v>
                </c:pt>
                <c:pt idx="61">
                  <c:v>0.16008528268602459</c:v>
                </c:pt>
                <c:pt idx="62">
                  <c:v>0.13567973217328791</c:v>
                </c:pt>
                <c:pt idx="63">
                  <c:v>0.1168341325345708</c:v>
                </c:pt>
                <c:pt idx="64">
                  <c:v>0.1548742019865943</c:v>
                </c:pt>
                <c:pt idx="65">
                  <c:v>0.15886849487400931</c:v>
                </c:pt>
                <c:pt idx="66">
                  <c:v>0.1559613719073889</c:v>
                </c:pt>
                <c:pt idx="67">
                  <c:v>0.16280114103697629</c:v>
                </c:pt>
                <c:pt idx="68">
                  <c:v>0.15080309341668491</c:v>
                </c:pt>
                <c:pt idx="69">
                  <c:v>0.155726562089989</c:v>
                </c:pt>
                <c:pt idx="70">
                  <c:v>0.15927270738673191</c:v>
                </c:pt>
                <c:pt idx="71">
                  <c:v>0.1695793800226828</c:v>
                </c:pt>
                <c:pt idx="72">
                  <c:v>0.18481792125309851</c:v>
                </c:pt>
                <c:pt idx="73">
                  <c:v>0.20479225914086241</c:v>
                </c:pt>
                <c:pt idx="74">
                  <c:v>0.22398469400032689</c:v>
                </c:pt>
                <c:pt idx="75">
                  <c:v>0.21466292450679439</c:v>
                </c:pt>
                <c:pt idx="76">
                  <c:v>0.2041968346323435</c:v>
                </c:pt>
                <c:pt idx="77">
                  <c:v>0.2298184242305463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E-34DC-498C-8F9F-CE713CBAF86A}"/>
            </c:ext>
          </c:extLst>
        </c:ser>
        <c:ser>
          <c:idx val="47"/>
          <c:order val="47"/>
          <c:tx>
            <c:strRef>
              <c:f>factor_L_cum_ret!$AW$1</c:f>
              <c:strCache>
                <c:ptCount val="1"/>
                <c:pt idx="0">
                  <c:v>alpha049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factor_L_cum_ret!$A$2:$A$79</c:f>
              <c:strCache>
                <c:ptCount val="78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  <c:pt idx="75">
                  <c:v>2026-01-14</c:v>
                </c:pt>
                <c:pt idx="76">
                  <c:v>2026-01-29</c:v>
                </c:pt>
                <c:pt idx="77">
                  <c:v>2026-02-12</c:v>
                </c:pt>
              </c:strCache>
            </c:strRef>
          </c:cat>
          <c:val>
            <c:numRef>
              <c:f>factor_L_cum_ret!$AW$2:$AW$79</c:f>
              <c:numCache>
                <c:formatCode>General</c:formatCode>
                <c:ptCount val="78"/>
                <c:pt idx="0">
                  <c:v>3.375366537649116E-2</c:v>
                </c:pt>
                <c:pt idx="1">
                  <c:v>3.3549613743947493E-2</c:v>
                </c:pt>
                <c:pt idx="2">
                  <c:v>7.2822817264548423E-3</c:v>
                </c:pt>
                <c:pt idx="3">
                  <c:v>-1.1338627576599199E-2</c:v>
                </c:pt>
                <c:pt idx="4">
                  <c:v>1.8826059627425899E-2</c:v>
                </c:pt>
                <c:pt idx="5">
                  <c:v>4.4081947004286137E-2</c:v>
                </c:pt>
                <c:pt idx="6">
                  <c:v>3.5338291617288187E-2</c:v>
                </c:pt>
                <c:pt idx="7">
                  <c:v>8.2114085897462274E-3</c:v>
                </c:pt>
                <c:pt idx="8">
                  <c:v>-8.2597033544223875E-3</c:v>
                </c:pt>
                <c:pt idx="9">
                  <c:v>1.43099466738188E-2</c:v>
                </c:pt>
                <c:pt idx="10">
                  <c:v>2.7033993263814841E-2</c:v>
                </c:pt>
                <c:pt idx="11">
                  <c:v>4.9257143341612242E-2</c:v>
                </c:pt>
                <c:pt idx="12">
                  <c:v>8.2408263968399176E-2</c:v>
                </c:pt>
                <c:pt idx="13">
                  <c:v>5.5006301954122261E-2</c:v>
                </c:pt>
                <c:pt idx="14">
                  <c:v>3.5645896664432852E-2</c:v>
                </c:pt>
                <c:pt idx="15">
                  <c:v>4.2704695724922408E-2</c:v>
                </c:pt>
                <c:pt idx="16">
                  <c:v>1.684020940112996E-3</c:v>
                </c:pt>
                <c:pt idx="17">
                  <c:v>-2.4849211724711662E-2</c:v>
                </c:pt>
                <c:pt idx="18">
                  <c:v>-1.1063925501956231E-2</c:v>
                </c:pt>
                <c:pt idx="19">
                  <c:v>-1.3581336727374381E-2</c:v>
                </c:pt>
                <c:pt idx="20">
                  <c:v>1.587717202926919E-2</c:v>
                </c:pt>
                <c:pt idx="21">
                  <c:v>3.6777415752978333E-2</c:v>
                </c:pt>
                <c:pt idx="22">
                  <c:v>9.6581553875069837E-2</c:v>
                </c:pt>
                <c:pt idx="23">
                  <c:v>0.12295346617883809</c:v>
                </c:pt>
                <c:pt idx="24">
                  <c:v>8.1589541994570025E-2</c:v>
                </c:pt>
                <c:pt idx="25">
                  <c:v>0.1029898503139941</c:v>
                </c:pt>
                <c:pt idx="26">
                  <c:v>0.1190676674571218</c:v>
                </c:pt>
                <c:pt idx="27">
                  <c:v>0.15468870159481621</c:v>
                </c:pt>
                <c:pt idx="28">
                  <c:v>0.16377587332696081</c:v>
                </c:pt>
                <c:pt idx="29">
                  <c:v>0.16578844351504099</c:v>
                </c:pt>
                <c:pt idx="30">
                  <c:v>0.1201700826582766</c:v>
                </c:pt>
                <c:pt idx="31">
                  <c:v>0.123419637566468</c:v>
                </c:pt>
                <c:pt idx="32">
                  <c:v>0.15549573304812439</c:v>
                </c:pt>
                <c:pt idx="33">
                  <c:v>0.15232933459793371</c:v>
                </c:pt>
                <c:pt idx="34">
                  <c:v>0.1416352300698287</c:v>
                </c:pt>
                <c:pt idx="35">
                  <c:v>0.13740552133407061</c:v>
                </c:pt>
                <c:pt idx="36">
                  <c:v>0.1507457046293561</c:v>
                </c:pt>
                <c:pt idx="37">
                  <c:v>0.16150312431340819</c:v>
                </c:pt>
                <c:pt idx="38">
                  <c:v>0.14854453222103081</c:v>
                </c:pt>
                <c:pt idx="39">
                  <c:v>0.2294697628966125</c:v>
                </c:pt>
                <c:pt idx="40">
                  <c:v>0.22203665030091241</c:v>
                </c:pt>
                <c:pt idx="41">
                  <c:v>0.28051285417171612</c:v>
                </c:pt>
                <c:pt idx="42">
                  <c:v>0.27306259105854158</c:v>
                </c:pt>
                <c:pt idx="43">
                  <c:v>0.30694919478735477</c:v>
                </c:pt>
                <c:pt idx="44">
                  <c:v>0.24913982927283571</c:v>
                </c:pt>
                <c:pt idx="45">
                  <c:v>0.27677118153130681</c:v>
                </c:pt>
                <c:pt idx="46">
                  <c:v>0.32469429050662102</c:v>
                </c:pt>
                <c:pt idx="47">
                  <c:v>0.28142310097553702</c:v>
                </c:pt>
                <c:pt idx="48">
                  <c:v>0.25001279955105221</c:v>
                </c:pt>
                <c:pt idx="49">
                  <c:v>0.2743424493135791</c:v>
                </c:pt>
                <c:pt idx="50">
                  <c:v>0.32396226595405969</c:v>
                </c:pt>
                <c:pt idx="51">
                  <c:v>0.32411927617105379</c:v>
                </c:pt>
                <c:pt idx="52">
                  <c:v>0.33343174562224309</c:v>
                </c:pt>
                <c:pt idx="53">
                  <c:v>0.27714645601523408</c:v>
                </c:pt>
                <c:pt idx="54">
                  <c:v>0.26144629079613119</c:v>
                </c:pt>
                <c:pt idx="55">
                  <c:v>0.18696012033467929</c:v>
                </c:pt>
                <c:pt idx="56">
                  <c:v>0.22228209333466989</c:v>
                </c:pt>
                <c:pt idx="57">
                  <c:v>0.26584318462254619</c:v>
                </c:pt>
                <c:pt idx="58">
                  <c:v>0.26754688525956388</c:v>
                </c:pt>
                <c:pt idx="59">
                  <c:v>0.28301168928143627</c:v>
                </c:pt>
                <c:pt idx="60">
                  <c:v>0.2698195717493832</c:v>
                </c:pt>
                <c:pt idx="61">
                  <c:v>0.32031135829521767</c:v>
                </c:pt>
                <c:pt idx="62">
                  <c:v>0.31947717891949612</c:v>
                </c:pt>
                <c:pt idx="63">
                  <c:v>0.29632496619353482</c:v>
                </c:pt>
                <c:pt idx="64">
                  <c:v>0.31322651343944558</c:v>
                </c:pt>
                <c:pt idx="65">
                  <c:v>0.31112937964315113</c:v>
                </c:pt>
                <c:pt idx="66">
                  <c:v>0.29453619798245317</c:v>
                </c:pt>
                <c:pt idx="67">
                  <c:v>0.30260549626471689</c:v>
                </c:pt>
                <c:pt idx="68">
                  <c:v>0.29279538995887672</c:v>
                </c:pt>
                <c:pt idx="69">
                  <c:v>0.29690925173634902</c:v>
                </c:pt>
                <c:pt idx="70">
                  <c:v>0.29264117261952038</c:v>
                </c:pt>
                <c:pt idx="71">
                  <c:v>0.30492228573857072</c:v>
                </c:pt>
                <c:pt idx="72">
                  <c:v>0.31047815681839269</c:v>
                </c:pt>
                <c:pt idx="73">
                  <c:v>0.31987088724469109</c:v>
                </c:pt>
                <c:pt idx="74">
                  <c:v>0.33058522497640941</c:v>
                </c:pt>
                <c:pt idx="75">
                  <c:v>0.32021751039230201</c:v>
                </c:pt>
                <c:pt idx="76">
                  <c:v>0.33488559067717771</c:v>
                </c:pt>
                <c:pt idx="77">
                  <c:v>0.34988328752252418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F-34DC-498C-8F9F-CE713CBAF86A}"/>
            </c:ext>
          </c:extLst>
        </c:ser>
        <c:ser>
          <c:idx val="48"/>
          <c:order val="48"/>
          <c:tx>
            <c:strRef>
              <c:f>factor_L_cum_ret!$AX$1</c:f>
              <c:strCache>
                <c:ptCount val="1"/>
                <c:pt idx="0">
                  <c:v>alpha050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factor_L_cum_ret!$A$2:$A$79</c:f>
              <c:strCache>
                <c:ptCount val="78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  <c:pt idx="75">
                  <c:v>2026-01-14</c:v>
                </c:pt>
                <c:pt idx="76">
                  <c:v>2026-01-29</c:v>
                </c:pt>
                <c:pt idx="77">
                  <c:v>2026-02-12</c:v>
                </c:pt>
              </c:strCache>
            </c:strRef>
          </c:cat>
          <c:val>
            <c:numRef>
              <c:f>factor_L_cum_ret!$AX$2:$AX$79</c:f>
              <c:numCache>
                <c:formatCode>General</c:formatCode>
                <c:ptCount val="78"/>
                <c:pt idx="0">
                  <c:v>4.8610407087700917E-2</c:v>
                </c:pt>
                <c:pt idx="1">
                  <c:v>4.7229069433214477E-2</c:v>
                </c:pt>
                <c:pt idx="2">
                  <c:v>1.208967962957774E-2</c:v>
                </c:pt>
                <c:pt idx="3">
                  <c:v>-6.3519547082088179E-3</c:v>
                </c:pt>
                <c:pt idx="4">
                  <c:v>1.555724306896966E-2</c:v>
                </c:pt>
                <c:pt idx="5">
                  <c:v>2.8877408141753769E-2</c:v>
                </c:pt>
                <c:pt idx="6">
                  <c:v>2.838231177834483E-2</c:v>
                </c:pt>
                <c:pt idx="7">
                  <c:v>4.9332754935522694E-3</c:v>
                </c:pt>
                <c:pt idx="8">
                  <c:v>1.5733058094415941E-2</c:v>
                </c:pt>
                <c:pt idx="9">
                  <c:v>4.6937319144884297E-2</c:v>
                </c:pt>
                <c:pt idx="10">
                  <c:v>6.9500556267565239E-2</c:v>
                </c:pt>
                <c:pt idx="11">
                  <c:v>9.2548525047353891E-2</c:v>
                </c:pt>
                <c:pt idx="12">
                  <c:v>0.12519120788660659</c:v>
                </c:pt>
                <c:pt idx="13">
                  <c:v>0.1113956722953364</c:v>
                </c:pt>
                <c:pt idx="14">
                  <c:v>8.9672100231282359E-2</c:v>
                </c:pt>
                <c:pt idx="15">
                  <c:v>8.8407817614592377E-2</c:v>
                </c:pt>
                <c:pt idx="16">
                  <c:v>5.5713160044531307E-2</c:v>
                </c:pt>
                <c:pt idx="17">
                  <c:v>1.4448811853194909E-2</c:v>
                </c:pt>
                <c:pt idx="18">
                  <c:v>1.837723806748803E-2</c:v>
                </c:pt>
                <c:pt idx="19">
                  <c:v>1.9075909666839589E-2</c:v>
                </c:pt>
                <c:pt idx="20">
                  <c:v>5.0303107578427493E-2</c:v>
                </c:pt>
                <c:pt idx="21">
                  <c:v>7.4962907677086577E-2</c:v>
                </c:pt>
                <c:pt idx="22">
                  <c:v>0.10355154449648429</c:v>
                </c:pt>
                <c:pt idx="23">
                  <c:v>0.1185220887639797</c:v>
                </c:pt>
                <c:pt idx="24">
                  <c:v>9.6421343503740431E-2</c:v>
                </c:pt>
                <c:pt idx="25">
                  <c:v>0.1023679686037684</c:v>
                </c:pt>
                <c:pt idx="26">
                  <c:v>0.1150753196723273</c:v>
                </c:pt>
                <c:pt idx="27">
                  <c:v>0.12689594966775039</c:v>
                </c:pt>
                <c:pt idx="28">
                  <c:v>0.15210494932651941</c:v>
                </c:pt>
                <c:pt idx="29">
                  <c:v>0.17994956070170881</c:v>
                </c:pt>
                <c:pt idx="30">
                  <c:v>0.1336893034370279</c:v>
                </c:pt>
                <c:pt idx="31">
                  <c:v>0.1239072423675132</c:v>
                </c:pt>
                <c:pt idx="32">
                  <c:v>0.1506484047208532</c:v>
                </c:pt>
                <c:pt idx="33">
                  <c:v>0.1553893624508054</c:v>
                </c:pt>
                <c:pt idx="34">
                  <c:v>0.15105139196016221</c:v>
                </c:pt>
                <c:pt idx="35">
                  <c:v>0.1685428385558885</c:v>
                </c:pt>
                <c:pt idx="36">
                  <c:v>0.1775815796185907</c:v>
                </c:pt>
                <c:pt idx="37">
                  <c:v>0.1772859879114568</c:v>
                </c:pt>
                <c:pt idx="38">
                  <c:v>0.128546257496611</c:v>
                </c:pt>
                <c:pt idx="39">
                  <c:v>0.19530132042809159</c:v>
                </c:pt>
                <c:pt idx="40">
                  <c:v>0.20593745788172549</c:v>
                </c:pt>
                <c:pt idx="41">
                  <c:v>0.23261735491038829</c:v>
                </c:pt>
                <c:pt idx="42">
                  <c:v>0.23079456222237771</c:v>
                </c:pt>
                <c:pt idx="43">
                  <c:v>0.27180407934423928</c:v>
                </c:pt>
                <c:pt idx="44">
                  <c:v>0.24115520625328671</c:v>
                </c:pt>
                <c:pt idx="45">
                  <c:v>0.29861127397259241</c:v>
                </c:pt>
                <c:pt idx="46">
                  <c:v>0.33096359782027812</c:v>
                </c:pt>
                <c:pt idx="47">
                  <c:v>0.27515929739243189</c:v>
                </c:pt>
                <c:pt idx="48">
                  <c:v>0.23502122842352069</c:v>
                </c:pt>
                <c:pt idx="49">
                  <c:v>0.24106517597758531</c:v>
                </c:pt>
                <c:pt idx="50">
                  <c:v>0.28484208268824229</c:v>
                </c:pt>
                <c:pt idx="51">
                  <c:v>0.29303126230875898</c:v>
                </c:pt>
                <c:pt idx="52">
                  <c:v>0.30033077883300702</c:v>
                </c:pt>
                <c:pt idx="53">
                  <c:v>0.24180532326827381</c:v>
                </c:pt>
                <c:pt idx="54">
                  <c:v>0.2485907328697459</c:v>
                </c:pt>
                <c:pt idx="55">
                  <c:v>0.19639178248513889</c:v>
                </c:pt>
                <c:pt idx="56">
                  <c:v>0.27008980601395027</c:v>
                </c:pt>
                <c:pt idx="57">
                  <c:v>0.34426632931145501</c:v>
                </c:pt>
                <c:pt idx="58">
                  <c:v>0.35644961458424679</c:v>
                </c:pt>
                <c:pt idx="59">
                  <c:v>0.3806804939336168</c:v>
                </c:pt>
                <c:pt idx="60">
                  <c:v>0.36706151606227538</c:v>
                </c:pt>
                <c:pt idx="61">
                  <c:v>0.40253716100663239</c:v>
                </c:pt>
                <c:pt idx="62">
                  <c:v>0.39095678259047872</c:v>
                </c:pt>
                <c:pt idx="63">
                  <c:v>0.37750458260893138</c:v>
                </c:pt>
                <c:pt idx="64">
                  <c:v>0.41124397632552578</c:v>
                </c:pt>
                <c:pt idx="65">
                  <c:v>0.40452532115853868</c:v>
                </c:pt>
                <c:pt idx="66">
                  <c:v>0.42084061310138859</c:v>
                </c:pt>
                <c:pt idx="67">
                  <c:v>0.45778306207452002</c:v>
                </c:pt>
                <c:pt idx="68">
                  <c:v>0.42953887638202182</c:v>
                </c:pt>
                <c:pt idx="69">
                  <c:v>0.45757379154610361</c:v>
                </c:pt>
                <c:pt idx="70">
                  <c:v>0.47532001880553643</c:v>
                </c:pt>
                <c:pt idx="71">
                  <c:v>0.48808383917487991</c:v>
                </c:pt>
                <c:pt idx="72">
                  <c:v>0.53182416246630559</c:v>
                </c:pt>
                <c:pt idx="73">
                  <c:v>0.52664834673341843</c:v>
                </c:pt>
                <c:pt idx="74">
                  <c:v>0.54737649873494498</c:v>
                </c:pt>
                <c:pt idx="75">
                  <c:v>0.55688722183921824</c:v>
                </c:pt>
                <c:pt idx="76">
                  <c:v>0.57758019659991633</c:v>
                </c:pt>
                <c:pt idx="77">
                  <c:v>0.60778174467003909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30-34DC-498C-8F9F-CE713CBAF86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zh-CN" altLang="en-US"/>
                  <a:t>日期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tickLblSkip val="6"/>
        <c:tickMarkSkip val="6"/>
        <c:noMultiLvlLbl val="1"/>
      </c:catAx>
      <c:valAx>
        <c:axId val="100"/>
        <c:scaling>
          <c:orientation val="minMax"/>
          <c:max val="0.96206601187375163"/>
          <c:min val="-0.16001774315828091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zh-CN" altLang="en-US"/>
                  <a:t>累计收益率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  <c:majorUnit val="0.11219999999999999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factor_L_cum_ret!$C$1</c:f>
              <c:strCache>
                <c:ptCount val="1"/>
                <c:pt idx="0">
                  <c:v>alpha002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factor_L_cum_ret!$A$2:$A$79</c:f>
              <c:strCache>
                <c:ptCount val="78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  <c:pt idx="75">
                  <c:v>2026-01-14</c:v>
                </c:pt>
                <c:pt idx="76">
                  <c:v>2026-01-29</c:v>
                </c:pt>
                <c:pt idx="77">
                  <c:v>2026-02-12</c:v>
                </c:pt>
              </c:strCache>
            </c:strRef>
          </c:cat>
          <c:val>
            <c:numRef>
              <c:f>factor_L_cum_ret!$C$2:$C$79</c:f>
              <c:numCache>
                <c:formatCode>General</c:formatCode>
                <c:ptCount val="78"/>
                <c:pt idx="0">
                  <c:v>2.7275832348677479E-2</c:v>
                </c:pt>
                <c:pt idx="1">
                  <c:v>2.174377527262461E-3</c:v>
                </c:pt>
                <c:pt idx="2">
                  <c:v>-2.837541525509879E-2</c:v>
                </c:pt>
                <c:pt idx="3">
                  <c:v>-3.2710096765191987E-2</c:v>
                </c:pt>
                <c:pt idx="4">
                  <c:v>-5.8601327678756698E-3</c:v>
                </c:pt>
                <c:pt idx="5">
                  <c:v>1.6359319659843271E-2</c:v>
                </c:pt>
                <c:pt idx="6">
                  <c:v>1.5358544435750019E-2</c:v>
                </c:pt>
                <c:pt idx="7">
                  <c:v>1.2461901660854259E-2</c:v>
                </c:pt>
                <c:pt idx="8">
                  <c:v>1.3306880242493159E-2</c:v>
                </c:pt>
                <c:pt idx="9">
                  <c:v>4.734709772368606E-2</c:v>
                </c:pt>
                <c:pt idx="10">
                  <c:v>6.014516290527494E-2</c:v>
                </c:pt>
                <c:pt idx="11">
                  <c:v>8.1075063068064335E-2</c:v>
                </c:pt>
                <c:pt idx="12">
                  <c:v>0.12024514258802579</c:v>
                </c:pt>
                <c:pt idx="13">
                  <c:v>9.3088283796104454E-2</c:v>
                </c:pt>
                <c:pt idx="14">
                  <c:v>8.3702725441622716E-2</c:v>
                </c:pt>
                <c:pt idx="15">
                  <c:v>0.10171353028659059</c:v>
                </c:pt>
                <c:pt idx="16">
                  <c:v>8.0199682644797043E-2</c:v>
                </c:pt>
                <c:pt idx="17">
                  <c:v>5.9202023952796827E-2</c:v>
                </c:pt>
                <c:pt idx="18">
                  <c:v>6.3734407615970712E-2</c:v>
                </c:pt>
                <c:pt idx="19">
                  <c:v>6.4142738341426586E-2</c:v>
                </c:pt>
                <c:pt idx="20">
                  <c:v>9.3246856079944873E-2</c:v>
                </c:pt>
                <c:pt idx="21">
                  <c:v>0.13031424710686881</c:v>
                </c:pt>
                <c:pt idx="22">
                  <c:v>0.15889100123075409</c:v>
                </c:pt>
                <c:pt idx="23">
                  <c:v>0.1744592473551452</c:v>
                </c:pt>
                <c:pt idx="24">
                  <c:v>0.1639184717370081</c:v>
                </c:pt>
                <c:pt idx="25">
                  <c:v>0.1862319390737619</c:v>
                </c:pt>
                <c:pt idx="26">
                  <c:v>0.22585418901022969</c:v>
                </c:pt>
                <c:pt idx="27">
                  <c:v>0.24282737316947661</c:v>
                </c:pt>
                <c:pt idx="28">
                  <c:v>0.26480871325217809</c:v>
                </c:pt>
                <c:pt idx="29">
                  <c:v>0.28124423916688368</c:v>
                </c:pt>
                <c:pt idx="30">
                  <c:v>0.22352699551687441</c:v>
                </c:pt>
                <c:pt idx="31">
                  <c:v>0.2467379304055641</c:v>
                </c:pt>
                <c:pt idx="32">
                  <c:v>0.27679326379456382</c:v>
                </c:pt>
                <c:pt idx="33">
                  <c:v>0.26905381757234997</c:v>
                </c:pt>
                <c:pt idx="34">
                  <c:v>0.2722318082296542</c:v>
                </c:pt>
                <c:pt idx="35">
                  <c:v>0.28569876257292348</c:v>
                </c:pt>
                <c:pt idx="36">
                  <c:v>0.33793523658301622</c:v>
                </c:pt>
                <c:pt idx="37">
                  <c:v>0.36948002532481999</c:v>
                </c:pt>
                <c:pt idx="38">
                  <c:v>0.33740860882080859</c:v>
                </c:pt>
                <c:pt idx="39">
                  <c:v>0.42720223825424908</c:v>
                </c:pt>
                <c:pt idx="40">
                  <c:v>0.42501976566957111</c:v>
                </c:pt>
                <c:pt idx="41">
                  <c:v>0.46639461414079258</c:v>
                </c:pt>
                <c:pt idx="42">
                  <c:v>0.457452728761373</c:v>
                </c:pt>
                <c:pt idx="43">
                  <c:v>0.48668627543793569</c:v>
                </c:pt>
                <c:pt idx="44">
                  <c:v>0.45467308610925272</c:v>
                </c:pt>
                <c:pt idx="45">
                  <c:v>0.52327915581337714</c:v>
                </c:pt>
                <c:pt idx="46">
                  <c:v>0.54269751224480589</c:v>
                </c:pt>
                <c:pt idx="47">
                  <c:v>0.53747736235835353</c:v>
                </c:pt>
                <c:pt idx="48">
                  <c:v>0.49868993506504472</c:v>
                </c:pt>
                <c:pt idx="49">
                  <c:v>0.51993338892291319</c:v>
                </c:pt>
                <c:pt idx="50">
                  <c:v>0.57804182682909522</c:v>
                </c:pt>
                <c:pt idx="51">
                  <c:v>0.58870819525376206</c:v>
                </c:pt>
                <c:pt idx="52">
                  <c:v>0.58913655784454777</c:v>
                </c:pt>
                <c:pt idx="53">
                  <c:v>0.49295063803099431</c:v>
                </c:pt>
                <c:pt idx="54">
                  <c:v>0.49259148304190942</c:v>
                </c:pt>
                <c:pt idx="55">
                  <c:v>0.45155052280458258</c:v>
                </c:pt>
                <c:pt idx="56">
                  <c:v>0.48160843186092528</c:v>
                </c:pt>
                <c:pt idx="57">
                  <c:v>0.5456294437513507</c:v>
                </c:pt>
                <c:pt idx="58">
                  <c:v>0.54476285513906508</c:v>
                </c:pt>
                <c:pt idx="59">
                  <c:v>0.57677271231802973</c:v>
                </c:pt>
                <c:pt idx="60">
                  <c:v>0.55405081180026428</c:v>
                </c:pt>
                <c:pt idx="61">
                  <c:v>0.60894100966332165</c:v>
                </c:pt>
                <c:pt idx="62">
                  <c:v>0.61595778926450606</c:v>
                </c:pt>
                <c:pt idx="63">
                  <c:v>0.61776087731798945</c:v>
                </c:pt>
                <c:pt idx="64">
                  <c:v>0.66009068527865056</c:v>
                </c:pt>
                <c:pt idx="65">
                  <c:v>0.67924687847666854</c:v>
                </c:pt>
                <c:pt idx="66">
                  <c:v>0.70680848456953238</c:v>
                </c:pt>
                <c:pt idx="67">
                  <c:v>0.71266039569587325</c:v>
                </c:pt>
                <c:pt idx="68">
                  <c:v>0.72487751155005897</c:v>
                </c:pt>
                <c:pt idx="69">
                  <c:v>0.72303963604439314</c:v>
                </c:pt>
                <c:pt idx="70">
                  <c:v>0.73620479313725018</c:v>
                </c:pt>
                <c:pt idx="71">
                  <c:v>0.75140982708907811</c:v>
                </c:pt>
                <c:pt idx="72">
                  <c:v>0.78268025522727092</c:v>
                </c:pt>
                <c:pt idx="73">
                  <c:v>0.79517856804226317</c:v>
                </c:pt>
                <c:pt idx="74">
                  <c:v>0.8348424431019974</c:v>
                </c:pt>
                <c:pt idx="75">
                  <c:v>0.79668309091060752</c:v>
                </c:pt>
                <c:pt idx="76">
                  <c:v>0.77595061198111792</c:v>
                </c:pt>
                <c:pt idx="77">
                  <c:v>0.78307116553822032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ADE-48E7-B431-6B8A171FCE2E}"/>
            </c:ext>
          </c:extLst>
        </c:ser>
        <c:ser>
          <c:idx val="1"/>
          <c:order val="1"/>
          <c:tx>
            <c:strRef>
              <c:f>factor_L_cum_ret!$R$1</c:f>
              <c:strCache>
                <c:ptCount val="1"/>
                <c:pt idx="0">
                  <c:v>alpha017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factor_L_cum_ret!$A$2:$A$79</c:f>
              <c:strCache>
                <c:ptCount val="78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  <c:pt idx="75">
                  <c:v>2026-01-14</c:v>
                </c:pt>
                <c:pt idx="76">
                  <c:v>2026-01-29</c:v>
                </c:pt>
                <c:pt idx="77">
                  <c:v>2026-02-12</c:v>
                </c:pt>
              </c:strCache>
            </c:strRef>
          </c:cat>
          <c:val>
            <c:numRef>
              <c:f>factor_L_cum_ret!$R$2:$R$79</c:f>
              <c:numCache>
                <c:formatCode>General</c:formatCode>
                <c:ptCount val="78"/>
                <c:pt idx="2">
                  <c:v>-2.4458436320500269E-2</c:v>
                </c:pt>
                <c:pt idx="3">
                  <c:v>-1.18176070740843E-2</c:v>
                </c:pt>
                <c:pt idx="4">
                  <c:v>-4.688708661212293E-3</c:v>
                </c:pt>
                <c:pt idx="5">
                  <c:v>2.512173082883962E-2</c:v>
                </c:pt>
                <c:pt idx="6">
                  <c:v>1.165775973356631E-2</c:v>
                </c:pt>
                <c:pt idx="7">
                  <c:v>-3.5010384712230719E-4</c:v>
                </c:pt>
                <c:pt idx="8">
                  <c:v>2.5997757235949551E-2</c:v>
                </c:pt>
                <c:pt idx="9">
                  <c:v>5.6548438105363592E-2</c:v>
                </c:pt>
                <c:pt idx="10">
                  <c:v>7.5657328059784978E-2</c:v>
                </c:pt>
                <c:pt idx="11">
                  <c:v>0.1048902613972975</c:v>
                </c:pt>
                <c:pt idx="12">
                  <c:v>0.13076852879392439</c:v>
                </c:pt>
                <c:pt idx="13">
                  <c:v>0.1075993229499428</c:v>
                </c:pt>
                <c:pt idx="14">
                  <c:v>9.6496703390335004E-2</c:v>
                </c:pt>
                <c:pt idx="15">
                  <c:v>0.1084633608084042</c:v>
                </c:pt>
                <c:pt idx="16">
                  <c:v>7.4796973016838519E-2</c:v>
                </c:pt>
                <c:pt idx="17">
                  <c:v>5.3352362378675577E-2</c:v>
                </c:pt>
                <c:pt idx="18">
                  <c:v>6.8983977520025608E-2</c:v>
                </c:pt>
                <c:pt idx="19">
                  <c:v>6.7745191770044455E-2</c:v>
                </c:pt>
                <c:pt idx="20">
                  <c:v>0.11499253266851769</c:v>
                </c:pt>
                <c:pt idx="21">
                  <c:v>0.14676450047522091</c:v>
                </c:pt>
                <c:pt idx="22">
                  <c:v>0.2101124910089425</c:v>
                </c:pt>
                <c:pt idx="23">
                  <c:v>0.2415214638126191</c:v>
                </c:pt>
                <c:pt idx="24">
                  <c:v>0.2199890194441658</c:v>
                </c:pt>
                <c:pt idx="25">
                  <c:v>0.24209098717131261</c:v>
                </c:pt>
                <c:pt idx="26">
                  <c:v>0.29315346216628441</c:v>
                </c:pt>
                <c:pt idx="27">
                  <c:v>0.31579921994741511</c:v>
                </c:pt>
                <c:pt idx="28">
                  <c:v>0.33869597966720782</c:v>
                </c:pt>
                <c:pt idx="29">
                  <c:v>0.34843240439132578</c:v>
                </c:pt>
                <c:pt idx="30">
                  <c:v>0.28892257215094519</c:v>
                </c:pt>
                <c:pt idx="31">
                  <c:v>0.30110159768620098</c:v>
                </c:pt>
                <c:pt idx="32">
                  <c:v>0.32782813816118272</c:v>
                </c:pt>
                <c:pt idx="33">
                  <c:v>0.35607409961265168</c:v>
                </c:pt>
                <c:pt idx="34">
                  <c:v>0.35591738329766281</c:v>
                </c:pt>
                <c:pt idx="35">
                  <c:v>0.36975051471011738</c:v>
                </c:pt>
                <c:pt idx="36">
                  <c:v>0.39657913336801148</c:v>
                </c:pt>
                <c:pt idx="37">
                  <c:v>0.38820289235064531</c:v>
                </c:pt>
                <c:pt idx="38">
                  <c:v>0.32353693176161458</c:v>
                </c:pt>
                <c:pt idx="39">
                  <c:v>0.42154912024083191</c:v>
                </c:pt>
                <c:pt idx="40">
                  <c:v>0.39552026428417819</c:v>
                </c:pt>
                <c:pt idx="41">
                  <c:v>0.4483086688964153</c:v>
                </c:pt>
                <c:pt idx="42">
                  <c:v>0.43527590963300461</c:v>
                </c:pt>
                <c:pt idx="43">
                  <c:v>0.47439442606210708</c:v>
                </c:pt>
                <c:pt idx="44">
                  <c:v>0.43905560841207159</c:v>
                </c:pt>
                <c:pt idx="45">
                  <c:v>0.49481004155114999</c:v>
                </c:pt>
                <c:pt idx="46">
                  <c:v>0.52020137921561127</c:v>
                </c:pt>
                <c:pt idx="47">
                  <c:v>0.53747105135919004</c:v>
                </c:pt>
                <c:pt idx="48">
                  <c:v>0.49153066515076321</c:v>
                </c:pt>
                <c:pt idx="49">
                  <c:v>0.49031836750416907</c:v>
                </c:pt>
                <c:pt idx="50">
                  <c:v>0.52277880989294578</c:v>
                </c:pt>
                <c:pt idx="51">
                  <c:v>0.50557223043325328</c:v>
                </c:pt>
                <c:pt idx="52">
                  <c:v>0.48864791498034488</c:v>
                </c:pt>
                <c:pt idx="53">
                  <c:v>0.3840659512327067</c:v>
                </c:pt>
                <c:pt idx="54">
                  <c:v>0.38379891376780201</c:v>
                </c:pt>
                <c:pt idx="55">
                  <c:v>0.31928335469592928</c:v>
                </c:pt>
                <c:pt idx="56">
                  <c:v>0.38422156047662259</c:v>
                </c:pt>
                <c:pt idx="57">
                  <c:v>0.44250848442888291</c:v>
                </c:pt>
                <c:pt idx="58">
                  <c:v>0.45679824791461288</c:v>
                </c:pt>
                <c:pt idx="59">
                  <c:v>0.50053847130893403</c:v>
                </c:pt>
                <c:pt idx="60">
                  <c:v>0.50215878317417673</c:v>
                </c:pt>
                <c:pt idx="61">
                  <c:v>0.52413969277500638</c:v>
                </c:pt>
                <c:pt idx="62">
                  <c:v>0.52111601980807265</c:v>
                </c:pt>
                <c:pt idx="63">
                  <c:v>0.49314412206815739</c:v>
                </c:pt>
                <c:pt idx="64">
                  <c:v>0.54388783960188136</c:v>
                </c:pt>
                <c:pt idx="65">
                  <c:v>0.53813070449691836</c:v>
                </c:pt>
                <c:pt idx="66">
                  <c:v>0.57622617609138072</c:v>
                </c:pt>
                <c:pt idx="67">
                  <c:v>0.57133410949816721</c:v>
                </c:pt>
                <c:pt idx="68">
                  <c:v>0.57035968127364245</c:v>
                </c:pt>
                <c:pt idx="69">
                  <c:v>0.60399969871962567</c:v>
                </c:pt>
                <c:pt idx="70">
                  <c:v>0.57319796795438505</c:v>
                </c:pt>
                <c:pt idx="71">
                  <c:v>0.55267713447129929</c:v>
                </c:pt>
                <c:pt idx="72">
                  <c:v>0.55783020055306265</c:v>
                </c:pt>
                <c:pt idx="73">
                  <c:v>0.56972363488105149</c:v>
                </c:pt>
                <c:pt idx="74">
                  <c:v>0.63396924065666505</c:v>
                </c:pt>
                <c:pt idx="75">
                  <c:v>0.60542032183353678</c:v>
                </c:pt>
                <c:pt idx="76">
                  <c:v>0.64965018941379427</c:v>
                </c:pt>
                <c:pt idx="77">
                  <c:v>0.67844640598022354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ADE-48E7-B431-6B8A171FCE2E}"/>
            </c:ext>
          </c:extLst>
        </c:ser>
        <c:ser>
          <c:idx val="2"/>
          <c:order val="2"/>
          <c:tx>
            <c:strRef>
              <c:f>factor_L_cum_ret!$U$1</c:f>
              <c:strCache>
                <c:ptCount val="1"/>
                <c:pt idx="0">
                  <c:v>alpha020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factor_L_cum_ret!$A$2:$A$79</c:f>
              <c:strCache>
                <c:ptCount val="78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  <c:pt idx="75">
                  <c:v>2026-01-14</c:v>
                </c:pt>
                <c:pt idx="76">
                  <c:v>2026-01-29</c:v>
                </c:pt>
                <c:pt idx="77">
                  <c:v>2026-02-12</c:v>
                </c:pt>
              </c:strCache>
            </c:strRef>
          </c:cat>
          <c:val>
            <c:numRef>
              <c:f>factor_L_cum_ret!$U$2:$U$79</c:f>
              <c:numCache>
                <c:formatCode>General</c:formatCode>
                <c:ptCount val="78"/>
                <c:pt idx="0">
                  <c:v>5.7115308287034823E-2</c:v>
                </c:pt>
                <c:pt idx="1">
                  <c:v>6.0965579363814859E-2</c:v>
                </c:pt>
                <c:pt idx="2">
                  <c:v>3.2193400924207298E-2</c:v>
                </c:pt>
                <c:pt idx="3">
                  <c:v>4.3587794847417927E-2</c:v>
                </c:pt>
                <c:pt idx="4">
                  <c:v>7.8638832760852928E-2</c:v>
                </c:pt>
                <c:pt idx="5">
                  <c:v>0.1004455731737415</c:v>
                </c:pt>
                <c:pt idx="6">
                  <c:v>0.1029823669613958</c:v>
                </c:pt>
                <c:pt idx="7">
                  <c:v>9.3975157384647012E-2</c:v>
                </c:pt>
                <c:pt idx="8">
                  <c:v>0.15269506950296899</c:v>
                </c:pt>
                <c:pt idx="9">
                  <c:v>0.20212128821307379</c:v>
                </c:pt>
                <c:pt idx="10">
                  <c:v>0.22081530809398389</c:v>
                </c:pt>
                <c:pt idx="11">
                  <c:v>0.24215716963075559</c:v>
                </c:pt>
                <c:pt idx="12">
                  <c:v>0.26694085712552029</c:v>
                </c:pt>
                <c:pt idx="13">
                  <c:v>0.25917477013230639</c:v>
                </c:pt>
                <c:pt idx="14">
                  <c:v>0.23371694587861641</c:v>
                </c:pt>
                <c:pt idx="15">
                  <c:v>0.24399075630632189</c:v>
                </c:pt>
                <c:pt idx="16">
                  <c:v>0.21537127324345451</c:v>
                </c:pt>
                <c:pt idx="17">
                  <c:v>0.20365568483924609</c:v>
                </c:pt>
                <c:pt idx="18">
                  <c:v>0.22101491790106051</c:v>
                </c:pt>
                <c:pt idx="19">
                  <c:v>0.22447426900549841</c:v>
                </c:pt>
                <c:pt idx="20">
                  <c:v>0.26828552432411251</c:v>
                </c:pt>
                <c:pt idx="21">
                  <c:v>0.29602770269920781</c:v>
                </c:pt>
                <c:pt idx="22">
                  <c:v>0.35617931409320969</c:v>
                </c:pt>
                <c:pt idx="23">
                  <c:v>0.37244054039480751</c:v>
                </c:pt>
                <c:pt idx="24">
                  <c:v>0.37149821725948068</c:v>
                </c:pt>
                <c:pt idx="25">
                  <c:v>0.43023188842056431</c:v>
                </c:pt>
                <c:pt idx="26">
                  <c:v>0.44760392649441288</c:v>
                </c:pt>
                <c:pt idx="27">
                  <c:v>0.47499115091213701</c:v>
                </c:pt>
                <c:pt idx="28">
                  <c:v>0.46769926484520391</c:v>
                </c:pt>
                <c:pt idx="29">
                  <c:v>0.503537713131611</c:v>
                </c:pt>
                <c:pt idx="30">
                  <c:v>0.46475615068794779</c:v>
                </c:pt>
                <c:pt idx="31">
                  <c:v>0.45972495716809569</c:v>
                </c:pt>
                <c:pt idx="32">
                  <c:v>0.49972798414064751</c:v>
                </c:pt>
                <c:pt idx="33">
                  <c:v>0.53235999310307336</c:v>
                </c:pt>
                <c:pt idx="34">
                  <c:v>0.56221237792694589</c:v>
                </c:pt>
                <c:pt idx="35">
                  <c:v>0.57402933005960066</c:v>
                </c:pt>
                <c:pt idx="36">
                  <c:v>0.61858508989097882</c:v>
                </c:pt>
                <c:pt idx="37">
                  <c:v>0.59278830518407277</c:v>
                </c:pt>
                <c:pt idx="38">
                  <c:v>0.48415024269501222</c:v>
                </c:pt>
                <c:pt idx="39">
                  <c:v>0.5739786456964342</c:v>
                </c:pt>
                <c:pt idx="40">
                  <c:v>0.56541363740112938</c:v>
                </c:pt>
                <c:pt idx="41">
                  <c:v>0.65619633551663203</c:v>
                </c:pt>
                <c:pt idx="42">
                  <c:v>0.64104445693940759</c:v>
                </c:pt>
                <c:pt idx="43">
                  <c:v>0.67342497545641411</c:v>
                </c:pt>
                <c:pt idx="44">
                  <c:v>0.62574573786902388</c:v>
                </c:pt>
                <c:pt idx="45">
                  <c:v>0.67612766852077377</c:v>
                </c:pt>
                <c:pt idx="46">
                  <c:v>0.69239389074812441</c:v>
                </c:pt>
                <c:pt idx="47">
                  <c:v>0.69796391119963541</c:v>
                </c:pt>
                <c:pt idx="48">
                  <c:v>0.66518698129335019</c:v>
                </c:pt>
                <c:pt idx="49">
                  <c:v>0.68241735432226514</c:v>
                </c:pt>
                <c:pt idx="50">
                  <c:v>0.74840981065237022</c:v>
                </c:pt>
                <c:pt idx="51">
                  <c:v>0.76037232135961585</c:v>
                </c:pt>
                <c:pt idx="52">
                  <c:v>0.70073356232795692</c:v>
                </c:pt>
                <c:pt idx="53">
                  <c:v>0.63295626566588448</c:v>
                </c:pt>
                <c:pt idx="54">
                  <c:v>0.62167973448625324</c:v>
                </c:pt>
                <c:pt idx="55">
                  <c:v>0.5404505343742394</c:v>
                </c:pt>
                <c:pt idx="56">
                  <c:v>0.60713521900732403</c:v>
                </c:pt>
                <c:pt idx="57">
                  <c:v>0.6826544700169952</c:v>
                </c:pt>
                <c:pt idx="58">
                  <c:v>0.69900976505676127</c:v>
                </c:pt>
                <c:pt idx="59">
                  <c:v>0.75655295762398533</c:v>
                </c:pt>
                <c:pt idx="60">
                  <c:v>0.75250861006083958</c:v>
                </c:pt>
                <c:pt idx="61">
                  <c:v>0.7993131766024586</c:v>
                </c:pt>
                <c:pt idx="62">
                  <c:v>0.77867873564444912</c:v>
                </c:pt>
                <c:pt idx="63">
                  <c:v>0.77289986152309442</c:v>
                </c:pt>
                <c:pt idx="64">
                  <c:v>0.79866396999718559</c:v>
                </c:pt>
                <c:pt idx="65">
                  <c:v>0.81892920126442736</c:v>
                </c:pt>
                <c:pt idx="66">
                  <c:v>0.85176158652119494</c:v>
                </c:pt>
                <c:pt idx="67">
                  <c:v>0.86773830646275019</c:v>
                </c:pt>
                <c:pt idx="68">
                  <c:v>0.85021695697793787</c:v>
                </c:pt>
                <c:pt idx="69">
                  <c:v>0.82373903466603804</c:v>
                </c:pt>
                <c:pt idx="70">
                  <c:v>0.77723942606204321</c:v>
                </c:pt>
                <c:pt idx="71">
                  <c:v>0.80810586095446868</c:v>
                </c:pt>
                <c:pt idx="72">
                  <c:v>0.85015886537230378</c:v>
                </c:pt>
                <c:pt idx="73">
                  <c:v>0.86857770077878471</c:v>
                </c:pt>
                <c:pt idx="74">
                  <c:v>0.87969358291793176</c:v>
                </c:pt>
                <c:pt idx="75">
                  <c:v>0.844342982992351</c:v>
                </c:pt>
                <c:pt idx="76">
                  <c:v>0.86043143938147404</c:v>
                </c:pt>
                <c:pt idx="77">
                  <c:v>0.91106220482684108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ADE-48E7-B431-6B8A171FCE2E}"/>
            </c:ext>
          </c:extLst>
        </c:ser>
        <c:ser>
          <c:idx val="3"/>
          <c:order val="3"/>
          <c:tx>
            <c:strRef>
              <c:f>factor_L_cum_ret!$AJ$1</c:f>
              <c:strCache>
                <c:ptCount val="1"/>
                <c:pt idx="0">
                  <c:v>alpha035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factor_L_cum_ret!$A$2:$A$79</c:f>
              <c:strCache>
                <c:ptCount val="78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  <c:pt idx="75">
                  <c:v>2026-01-14</c:v>
                </c:pt>
                <c:pt idx="76">
                  <c:v>2026-01-29</c:v>
                </c:pt>
                <c:pt idx="77">
                  <c:v>2026-02-12</c:v>
                </c:pt>
              </c:strCache>
            </c:strRef>
          </c:cat>
          <c:val>
            <c:numRef>
              <c:f>factor_L_cum_ret!$AJ$2:$AJ$79</c:f>
              <c:numCache>
                <c:formatCode>General</c:formatCode>
                <c:ptCount val="78"/>
                <c:pt idx="3">
                  <c:v>-2.5371238584926851E-2</c:v>
                </c:pt>
                <c:pt idx="4">
                  <c:v>-3.6915813952811401E-3</c:v>
                </c:pt>
                <c:pt idx="5">
                  <c:v>9.450699450315625E-3</c:v>
                </c:pt>
                <c:pt idx="6">
                  <c:v>2.3936163528873951E-2</c:v>
                </c:pt>
                <c:pt idx="7">
                  <c:v>1.042790463859156E-2</c:v>
                </c:pt>
                <c:pt idx="8">
                  <c:v>6.1551382137573052E-2</c:v>
                </c:pt>
                <c:pt idx="9">
                  <c:v>9.7729719456133513E-2</c:v>
                </c:pt>
                <c:pt idx="10">
                  <c:v>9.5390768063316367E-2</c:v>
                </c:pt>
                <c:pt idx="11">
                  <c:v>9.6560965754376893E-2</c:v>
                </c:pt>
                <c:pt idx="12">
                  <c:v>0.12485885287512689</c:v>
                </c:pt>
                <c:pt idx="13">
                  <c:v>0.1048153126326892</c:v>
                </c:pt>
                <c:pt idx="14">
                  <c:v>8.4733172513859589E-2</c:v>
                </c:pt>
                <c:pt idx="15">
                  <c:v>8.3223717860919422E-2</c:v>
                </c:pt>
                <c:pt idx="16">
                  <c:v>5.1231118401342757E-2</c:v>
                </c:pt>
                <c:pt idx="17">
                  <c:v>1.3248507390935639E-2</c:v>
                </c:pt>
                <c:pt idx="18">
                  <c:v>1.6402879847150501E-2</c:v>
                </c:pt>
                <c:pt idx="19">
                  <c:v>2.564775778994233E-2</c:v>
                </c:pt>
                <c:pt idx="20">
                  <c:v>6.7680471584273372E-2</c:v>
                </c:pt>
                <c:pt idx="21">
                  <c:v>0.1053981482269235</c:v>
                </c:pt>
                <c:pt idx="22">
                  <c:v>0.1208187605465081</c:v>
                </c:pt>
                <c:pt idx="23">
                  <c:v>0.11623447883443409</c:v>
                </c:pt>
                <c:pt idx="24">
                  <c:v>0.13756451053416499</c:v>
                </c:pt>
                <c:pt idx="25">
                  <c:v>0.1771777555102618</c:v>
                </c:pt>
                <c:pt idx="26">
                  <c:v>0.18284040136289151</c:v>
                </c:pt>
                <c:pt idx="27">
                  <c:v>0.1981982461573539</c:v>
                </c:pt>
                <c:pt idx="28">
                  <c:v>0.19774763577872309</c:v>
                </c:pt>
                <c:pt idx="29">
                  <c:v>0.23202889293629969</c:v>
                </c:pt>
                <c:pt idx="30">
                  <c:v>0.17971067175125929</c:v>
                </c:pt>
                <c:pt idx="31">
                  <c:v>0.17745724841369431</c:v>
                </c:pt>
                <c:pt idx="32">
                  <c:v>0.2037132407009383</c:v>
                </c:pt>
                <c:pt idx="33">
                  <c:v>0.20194159468797371</c:v>
                </c:pt>
                <c:pt idx="34">
                  <c:v>0.2069197472162454</c:v>
                </c:pt>
                <c:pt idx="35">
                  <c:v>0.223246498259106</c:v>
                </c:pt>
                <c:pt idx="36">
                  <c:v>0.22986364562974851</c:v>
                </c:pt>
                <c:pt idx="37">
                  <c:v>0.2082964309782149</c:v>
                </c:pt>
                <c:pt idx="38">
                  <c:v>0.19496656628407519</c:v>
                </c:pt>
                <c:pt idx="39">
                  <c:v>0.2468927939682706</c:v>
                </c:pt>
                <c:pt idx="40">
                  <c:v>0.2338769092353046</c:v>
                </c:pt>
                <c:pt idx="41">
                  <c:v>0.2440315258049581</c:v>
                </c:pt>
                <c:pt idx="42">
                  <c:v>0.25191948307459661</c:v>
                </c:pt>
                <c:pt idx="43">
                  <c:v>0.28984752464399399</c:v>
                </c:pt>
                <c:pt idx="44">
                  <c:v>0.23872453650704359</c:v>
                </c:pt>
                <c:pt idx="45">
                  <c:v>0.25411761295368201</c:v>
                </c:pt>
                <c:pt idx="46">
                  <c:v>0.28675265279658507</c:v>
                </c:pt>
                <c:pt idx="47">
                  <c:v>0.24998433778507231</c:v>
                </c:pt>
                <c:pt idx="48">
                  <c:v>0.22164871640261349</c:v>
                </c:pt>
                <c:pt idx="49">
                  <c:v>0.221583723899234</c:v>
                </c:pt>
                <c:pt idx="50">
                  <c:v>0.27039142618227041</c:v>
                </c:pt>
                <c:pt idx="51">
                  <c:v>0.30505761917886343</c:v>
                </c:pt>
                <c:pt idx="52">
                  <c:v>0.30425974563866581</c:v>
                </c:pt>
                <c:pt idx="53">
                  <c:v>0.29979041025922532</c:v>
                </c:pt>
                <c:pt idx="54">
                  <c:v>0.29362361668821912</c:v>
                </c:pt>
                <c:pt idx="55">
                  <c:v>0.24551830706659089</c:v>
                </c:pt>
                <c:pt idx="56">
                  <c:v>0.25085659380750652</c:v>
                </c:pt>
                <c:pt idx="57">
                  <c:v>0.33386672711568122</c:v>
                </c:pt>
                <c:pt idx="58">
                  <c:v>0.34549632722870482</c:v>
                </c:pt>
                <c:pt idx="59">
                  <c:v>0.37195678408219401</c:v>
                </c:pt>
                <c:pt idx="60">
                  <c:v>0.38880025031758669</c:v>
                </c:pt>
                <c:pt idx="61">
                  <c:v>0.42278154815816382</c:v>
                </c:pt>
                <c:pt idx="62">
                  <c:v>0.42469425177452891</c:v>
                </c:pt>
                <c:pt idx="63">
                  <c:v>0.39595065265190099</c:v>
                </c:pt>
                <c:pt idx="64">
                  <c:v>0.41508444729775062</c:v>
                </c:pt>
                <c:pt idx="65">
                  <c:v>0.41139245423384208</c:v>
                </c:pt>
                <c:pt idx="66">
                  <c:v>0.4463811979551946</c:v>
                </c:pt>
                <c:pt idx="67">
                  <c:v>0.45010321039912271</c:v>
                </c:pt>
                <c:pt idx="68">
                  <c:v>0.44389070839452488</c:v>
                </c:pt>
                <c:pt idx="69">
                  <c:v>0.46549944255193743</c:v>
                </c:pt>
                <c:pt idx="70">
                  <c:v>0.47085251072397272</c:v>
                </c:pt>
                <c:pt idx="71">
                  <c:v>0.46916152651645499</c:v>
                </c:pt>
                <c:pt idx="72">
                  <c:v>0.50188147992591681</c:v>
                </c:pt>
                <c:pt idx="73">
                  <c:v>0.49202846216397028</c:v>
                </c:pt>
                <c:pt idx="74">
                  <c:v>0.52548272130483809</c:v>
                </c:pt>
                <c:pt idx="75">
                  <c:v>0.56036328581475692</c:v>
                </c:pt>
                <c:pt idx="76">
                  <c:v>0.5618823490593865</c:v>
                </c:pt>
                <c:pt idx="77">
                  <c:v>0.58307485810865467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ADE-48E7-B431-6B8A171FCE2E}"/>
            </c:ext>
          </c:extLst>
        </c:ser>
        <c:ser>
          <c:idx val="4"/>
          <c:order val="4"/>
          <c:tx>
            <c:strRef>
              <c:f>factor_L_cum_ret!$AR$1</c:f>
              <c:strCache>
                <c:ptCount val="1"/>
                <c:pt idx="0">
                  <c:v>alpha043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factor_L_cum_ret!$A$2:$A$79</c:f>
              <c:strCache>
                <c:ptCount val="78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  <c:pt idx="75">
                  <c:v>2026-01-14</c:v>
                </c:pt>
                <c:pt idx="76">
                  <c:v>2026-01-29</c:v>
                </c:pt>
                <c:pt idx="77">
                  <c:v>2026-02-12</c:v>
                </c:pt>
              </c:strCache>
            </c:strRef>
          </c:cat>
          <c:val>
            <c:numRef>
              <c:f>factor_L_cum_ret!$AR$2:$AR$79</c:f>
              <c:numCache>
                <c:formatCode>General</c:formatCode>
                <c:ptCount val="78"/>
                <c:pt idx="3">
                  <c:v>-2.7513441422424512E-2</c:v>
                </c:pt>
                <c:pt idx="4">
                  <c:v>-7.4403008752910171E-4</c:v>
                </c:pt>
                <c:pt idx="5">
                  <c:v>2.0946595435462841E-2</c:v>
                </c:pt>
                <c:pt idx="6">
                  <c:v>3.098270987117591E-2</c:v>
                </c:pt>
                <c:pt idx="7">
                  <c:v>1.9933017449817569E-2</c:v>
                </c:pt>
                <c:pt idx="8">
                  <c:v>1.8196744404830989E-2</c:v>
                </c:pt>
                <c:pt idx="9">
                  <c:v>4.025330599297039E-2</c:v>
                </c:pt>
                <c:pt idx="10">
                  <c:v>5.7504036299359067E-2</c:v>
                </c:pt>
                <c:pt idx="11">
                  <c:v>9.5047791414080596E-2</c:v>
                </c:pt>
                <c:pt idx="12">
                  <c:v>0.1029509842387548</c:v>
                </c:pt>
                <c:pt idx="13">
                  <c:v>6.7084666304610296E-2</c:v>
                </c:pt>
                <c:pt idx="14">
                  <c:v>3.9081357025152468E-2</c:v>
                </c:pt>
                <c:pt idx="15">
                  <c:v>4.6418222350625087E-2</c:v>
                </c:pt>
                <c:pt idx="16">
                  <c:v>3.2284835966693848E-2</c:v>
                </c:pt>
                <c:pt idx="17">
                  <c:v>1.6009230031001079E-2</c:v>
                </c:pt>
                <c:pt idx="18">
                  <c:v>3.0072164039465669E-2</c:v>
                </c:pt>
                <c:pt idx="19">
                  <c:v>4.2327656356579091E-2</c:v>
                </c:pt>
                <c:pt idx="20">
                  <c:v>7.5174854408864178E-2</c:v>
                </c:pt>
                <c:pt idx="21">
                  <c:v>9.5488824870227251E-2</c:v>
                </c:pt>
                <c:pt idx="22">
                  <c:v>0.120501231942614</c:v>
                </c:pt>
                <c:pt idx="23">
                  <c:v>0.14951020822518421</c:v>
                </c:pt>
                <c:pt idx="24">
                  <c:v>0.15308352420190291</c:v>
                </c:pt>
                <c:pt idx="25">
                  <c:v>0.19513238038887559</c:v>
                </c:pt>
                <c:pt idx="26">
                  <c:v>0.22262759944877669</c:v>
                </c:pt>
                <c:pt idx="27">
                  <c:v>0.24612319912344049</c:v>
                </c:pt>
                <c:pt idx="28">
                  <c:v>0.26338080593544633</c:v>
                </c:pt>
                <c:pt idx="29">
                  <c:v>0.28786246085505401</c:v>
                </c:pt>
                <c:pt idx="30">
                  <c:v>0.25991013206285379</c:v>
                </c:pt>
                <c:pt idx="31">
                  <c:v>0.2525379899410447</c:v>
                </c:pt>
                <c:pt idx="32">
                  <c:v>0.26777607018290911</c:v>
                </c:pt>
                <c:pt idx="33">
                  <c:v>0.26315732652793011</c:v>
                </c:pt>
                <c:pt idx="34">
                  <c:v>0.25983190501679571</c:v>
                </c:pt>
                <c:pt idx="35">
                  <c:v>0.2862052742289074</c:v>
                </c:pt>
                <c:pt idx="36">
                  <c:v>0.34746374274055092</c:v>
                </c:pt>
                <c:pt idx="37">
                  <c:v>0.37294766306596538</c:v>
                </c:pt>
                <c:pt idx="38">
                  <c:v>0.35752727758638048</c:v>
                </c:pt>
                <c:pt idx="39">
                  <c:v>0.42879409703611021</c:v>
                </c:pt>
                <c:pt idx="40">
                  <c:v>0.42558160473791129</c:v>
                </c:pt>
                <c:pt idx="41">
                  <c:v>0.47673368428492169</c:v>
                </c:pt>
                <c:pt idx="42">
                  <c:v>0.46949189605752922</c:v>
                </c:pt>
                <c:pt idx="43">
                  <c:v>0.50081341269218305</c:v>
                </c:pt>
                <c:pt idx="44">
                  <c:v>0.45143757577917071</c:v>
                </c:pt>
                <c:pt idx="45">
                  <c:v>0.46820068559167982</c:v>
                </c:pt>
                <c:pt idx="46">
                  <c:v>0.50266335889833891</c:v>
                </c:pt>
                <c:pt idx="47">
                  <c:v>0.50387928526956793</c:v>
                </c:pt>
                <c:pt idx="48">
                  <c:v>0.45271429363122467</c:v>
                </c:pt>
                <c:pt idx="49">
                  <c:v>0.44751008577891688</c:v>
                </c:pt>
                <c:pt idx="50">
                  <c:v>0.50926723410236141</c:v>
                </c:pt>
                <c:pt idx="51">
                  <c:v>0.48913456879905182</c:v>
                </c:pt>
                <c:pt idx="52">
                  <c:v>0.48525460631092349</c:v>
                </c:pt>
                <c:pt idx="53">
                  <c:v>0.38146715831927569</c:v>
                </c:pt>
                <c:pt idx="54">
                  <c:v>0.38205101863796492</c:v>
                </c:pt>
                <c:pt idx="55">
                  <c:v>0.30513640717366569</c:v>
                </c:pt>
                <c:pt idx="56">
                  <c:v>0.34609919068022021</c:v>
                </c:pt>
                <c:pt idx="57">
                  <c:v>0.37645059954613341</c:v>
                </c:pt>
                <c:pt idx="58">
                  <c:v>0.39569258466211132</c:v>
                </c:pt>
                <c:pt idx="59">
                  <c:v>0.43883161107924268</c:v>
                </c:pt>
                <c:pt idx="60">
                  <c:v>0.43395434654742182</c:v>
                </c:pt>
                <c:pt idx="61">
                  <c:v>0.49045138237881519</c:v>
                </c:pt>
                <c:pt idx="62">
                  <c:v>0.48705565260397998</c:v>
                </c:pt>
                <c:pt idx="63">
                  <c:v>0.49770383663521928</c:v>
                </c:pt>
                <c:pt idx="64">
                  <c:v>0.52876241552794245</c:v>
                </c:pt>
                <c:pt idx="65">
                  <c:v>0.55717347931465877</c:v>
                </c:pt>
                <c:pt idx="66">
                  <c:v>0.54742423467386114</c:v>
                </c:pt>
                <c:pt idx="67">
                  <c:v>0.55408124526518354</c:v>
                </c:pt>
                <c:pt idx="68">
                  <c:v>0.54594403089313226</c:v>
                </c:pt>
                <c:pt idx="69">
                  <c:v>0.51852092706876829</c:v>
                </c:pt>
                <c:pt idx="70">
                  <c:v>0.53268285744174526</c:v>
                </c:pt>
                <c:pt idx="71">
                  <c:v>0.54705476308762058</c:v>
                </c:pt>
                <c:pt idx="72">
                  <c:v>0.56044291402841107</c:v>
                </c:pt>
                <c:pt idx="73">
                  <c:v>0.57318186115208758</c:v>
                </c:pt>
                <c:pt idx="74">
                  <c:v>0.61048928143973669</c:v>
                </c:pt>
                <c:pt idx="75">
                  <c:v>0.5899155335418218</c:v>
                </c:pt>
                <c:pt idx="76">
                  <c:v>0.63282549802481092</c:v>
                </c:pt>
                <c:pt idx="77">
                  <c:v>0.65917554815830792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5ADE-48E7-B431-6B8A171FCE2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50948975"/>
        <c:axId val="1650949935"/>
      </c:lineChart>
      <c:catAx>
        <c:axId val="165094897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650949935"/>
        <c:crosses val="autoZero"/>
        <c:auto val="1"/>
        <c:lblAlgn val="ctr"/>
        <c:lblOffset val="100"/>
        <c:noMultiLvlLbl val="0"/>
      </c:catAx>
      <c:valAx>
        <c:axId val="16509499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65094897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51</xdr:col>
      <xdr:colOff>0</xdr:colOff>
      <xdr:row>0</xdr:row>
      <xdr:rowOff>0</xdr:rowOff>
    </xdr:from>
    <xdr:ext cx="10080000" cy="576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51</xdr:col>
      <xdr:colOff>0</xdr:colOff>
      <xdr:row>0</xdr:row>
      <xdr:rowOff>0</xdr:rowOff>
    </xdr:from>
    <xdr:ext cx="10080000" cy="576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51</xdr:col>
      <xdr:colOff>0</xdr:colOff>
      <xdr:row>0</xdr:row>
      <xdr:rowOff>0</xdr:rowOff>
    </xdr:from>
    <xdr:ext cx="10080000" cy="576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twoCellAnchor>
    <xdr:from>
      <xdr:col>19</xdr:col>
      <xdr:colOff>238124</xdr:colOff>
      <xdr:row>18</xdr:row>
      <xdr:rowOff>127000</xdr:rowOff>
    </xdr:from>
    <xdr:to>
      <xdr:col>35</xdr:col>
      <xdr:colOff>457199</xdr:colOff>
      <xdr:row>47</xdr:row>
      <xdr:rowOff>88900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E731F474-1FE3-4DFE-BBE3-1D54416C140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50"/>
  <sheetViews>
    <sheetView workbookViewId="0">
      <selection activeCell="A2" sqref="A2:Q6"/>
    </sheetView>
  </sheetViews>
  <sheetFormatPr defaultRowHeight="14" x14ac:dyDescent="0.25"/>
  <cols>
    <col min="11" max="11" width="15.90625" customWidth="1"/>
    <col min="12" max="12" width="12" customWidth="1"/>
  </cols>
  <sheetData>
    <row r="1" spans="1:1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</row>
    <row r="2" spans="1:17" x14ac:dyDescent="0.25">
      <c r="A2" t="s">
        <v>36</v>
      </c>
      <c r="B2">
        <v>3.0705084379681169E-2</v>
      </c>
      <c r="C2">
        <v>0.20101075327092199</v>
      </c>
      <c r="D2">
        <v>1.7752789044492121</v>
      </c>
      <c r="E2">
        <v>3.5167130624066623E-2</v>
      </c>
      <c r="F2">
        <v>0.20401094194961919</v>
      </c>
      <c r="G2">
        <v>1.801775853413329</v>
      </c>
      <c r="H2">
        <v>8.7490287490287463E-2</v>
      </c>
      <c r="I2">
        <v>0.21350519892783371</v>
      </c>
      <c r="J2">
        <v>1.8856268606483839</v>
      </c>
      <c r="K2">
        <v>5.7732992007431703</v>
      </c>
      <c r="L2">
        <v>14.401555006276331</v>
      </c>
      <c r="M2">
        <v>0.25989847191409182</v>
      </c>
      <c r="N2">
        <v>1.214674369301471</v>
      </c>
      <c r="O2">
        <v>7.9803445255745536E-2</v>
      </c>
      <c r="P2">
        <v>7.549482749044889E-2</v>
      </c>
      <c r="Q2">
        <v>6.3116959523126501E-2</v>
      </c>
    </row>
    <row r="3" spans="1:17" x14ac:dyDescent="0.25">
      <c r="A3" t="s">
        <v>18</v>
      </c>
      <c r="B3">
        <v>9.3629796967525034E-3</v>
      </c>
      <c r="C3">
        <v>8.3763539543432422E-2</v>
      </c>
      <c r="D3">
        <v>0.73977955056479161</v>
      </c>
      <c r="E3">
        <v>1.8366165174862888E-2</v>
      </c>
      <c r="F3">
        <v>0.16995461980609039</v>
      </c>
      <c r="G3">
        <v>1.5009985602550571</v>
      </c>
      <c r="H3">
        <v>4.0248640248640249E-2</v>
      </c>
      <c r="I3">
        <v>0.1194963260390676</v>
      </c>
      <c r="J3">
        <v>1.05536297598179</v>
      </c>
      <c r="K3">
        <v>4.9389518441795248</v>
      </c>
      <c r="L3">
        <v>14.165109943871601</v>
      </c>
      <c r="M3">
        <v>9.5046878204844587E-2</v>
      </c>
      <c r="N3">
        <v>0.49310618290485109</v>
      </c>
      <c r="O3">
        <v>0.46168332495180281</v>
      </c>
      <c r="P3">
        <v>0.1374455996302332</v>
      </c>
      <c r="Q3">
        <v>0.29455950471433812</v>
      </c>
    </row>
    <row r="4" spans="1:17" x14ac:dyDescent="0.25">
      <c r="A4" t="s">
        <v>59</v>
      </c>
      <c r="B4">
        <v>1.4770578272049299E-2</v>
      </c>
      <c r="C4">
        <v>9.9754014385156214E-2</v>
      </c>
      <c r="D4">
        <v>0.86389510587023621</v>
      </c>
      <c r="E4">
        <v>1.8238635909628591E-2</v>
      </c>
      <c r="F4">
        <v>0.1214002596096576</v>
      </c>
      <c r="G4">
        <v>1.051357088479894</v>
      </c>
      <c r="H4">
        <v>9.6161616161616129E-3</v>
      </c>
      <c r="I4">
        <v>2.4160393673672662E-2</v>
      </c>
      <c r="J4">
        <v>0.20923514686833361</v>
      </c>
      <c r="K4">
        <v>5.0193464105899679</v>
      </c>
      <c r="L4">
        <v>14.036915540318031</v>
      </c>
      <c r="O4">
        <v>0.39043709792037479</v>
      </c>
      <c r="P4">
        <v>0.29651583390703201</v>
      </c>
      <c r="Q4">
        <v>0.83483960682614622</v>
      </c>
    </row>
    <row r="5" spans="1:17" x14ac:dyDescent="0.25">
      <c r="A5" t="s">
        <v>33</v>
      </c>
      <c r="B5">
        <v>-7.6023355886320086E-3</v>
      </c>
      <c r="C5">
        <v>-5.0161748696468417E-2</v>
      </c>
      <c r="D5">
        <v>-0.43729998679837778</v>
      </c>
      <c r="E5">
        <v>-7.15447054414155E-3</v>
      </c>
      <c r="F5">
        <v>-4.6622947146375743E-2</v>
      </c>
      <c r="G5">
        <v>-0.40644943012217971</v>
      </c>
      <c r="H5">
        <v>-6.0606060606060554E-3</v>
      </c>
      <c r="I5">
        <v>-1.405944679542204E-2</v>
      </c>
      <c r="J5">
        <v>-0.1225674155666629</v>
      </c>
      <c r="K5">
        <v>5.0451152792217089</v>
      </c>
      <c r="L5">
        <v>12.316499842963941</v>
      </c>
      <c r="O5">
        <v>0.6631504395151302</v>
      </c>
      <c r="P5">
        <v>0.68556988514230288</v>
      </c>
      <c r="Q5">
        <v>0.9027774997200424</v>
      </c>
    </row>
    <row r="6" spans="1:17" x14ac:dyDescent="0.25">
      <c r="A6" t="s">
        <v>51</v>
      </c>
      <c r="B6">
        <v>-4.2547409061338042E-3</v>
      </c>
      <c r="C6">
        <v>-2.492393049937075E-2</v>
      </c>
      <c r="D6">
        <v>-0.21584756974612829</v>
      </c>
      <c r="E6">
        <v>-7.8378104378460552E-3</v>
      </c>
      <c r="F6">
        <v>-4.520554351998822E-2</v>
      </c>
      <c r="G6">
        <v>-0.39149149080192808</v>
      </c>
      <c r="H6">
        <v>-7.7171717171717155E-2</v>
      </c>
      <c r="I6">
        <v>-0.180499815628577</v>
      </c>
      <c r="J6">
        <v>-1.5631742571275511</v>
      </c>
      <c r="K6">
        <v>4.1029943455989679</v>
      </c>
      <c r="L6">
        <v>11.99297197817376</v>
      </c>
      <c r="O6">
        <v>0.82970042654392606</v>
      </c>
      <c r="P6">
        <v>0.69655903777286343</v>
      </c>
      <c r="Q6">
        <v>0.1222783244610741</v>
      </c>
    </row>
    <row r="7" spans="1:17" x14ac:dyDescent="0.25">
      <c r="A7" t="s">
        <v>17</v>
      </c>
      <c r="B7">
        <v>-2.4121636440357669E-2</v>
      </c>
      <c r="C7">
        <v>-0.15643277893744351</v>
      </c>
      <c r="D7">
        <v>-1.3637493496911091</v>
      </c>
      <c r="E7">
        <v>-1.718325538644639E-2</v>
      </c>
      <c r="F7">
        <v>-0.11302998404657789</v>
      </c>
      <c r="G7">
        <v>-0.98537255609809493</v>
      </c>
      <c r="H7">
        <v>-4.5933014354066992E-2</v>
      </c>
      <c r="I7">
        <v>-0.1187869233189027</v>
      </c>
      <c r="J7">
        <v>-1.035560389122423</v>
      </c>
      <c r="K7">
        <v>4.153393155323128</v>
      </c>
      <c r="L7">
        <v>10.80483851984463</v>
      </c>
      <c r="O7">
        <v>0.1767256932240053</v>
      </c>
      <c r="P7">
        <v>0.3276093355721682</v>
      </c>
      <c r="Q7">
        <v>0.30373474774151632</v>
      </c>
    </row>
    <row r="8" spans="1:17" x14ac:dyDescent="0.25">
      <c r="A8" t="s">
        <v>29</v>
      </c>
      <c r="B8">
        <v>-5.6647786080520216E-3</v>
      </c>
      <c r="C8">
        <v>-5.3285022558327982E-2</v>
      </c>
      <c r="D8">
        <v>-0.4706005769920375</v>
      </c>
      <c r="E8">
        <v>9.3912285073177509E-4</v>
      </c>
      <c r="F8">
        <v>9.0779442374613814E-3</v>
      </c>
      <c r="G8">
        <v>8.0174232663117823E-2</v>
      </c>
      <c r="H8">
        <v>-3.2167832167832172E-2</v>
      </c>
      <c r="I8">
        <v>-0.1038084878096993</v>
      </c>
      <c r="J8">
        <v>-0.9168117402303736</v>
      </c>
      <c r="K8">
        <v>3.3861198172799161</v>
      </c>
      <c r="L8">
        <v>9.6004249729303357</v>
      </c>
      <c r="M8">
        <v>-0.18973974979850061</v>
      </c>
      <c r="N8">
        <v>-1.6586506694644769</v>
      </c>
      <c r="O8">
        <v>0.63925636397417884</v>
      </c>
      <c r="P8">
        <v>0.93630669677775658</v>
      </c>
      <c r="Q8">
        <v>0.36210392182978562</v>
      </c>
    </row>
    <row r="9" spans="1:17" x14ac:dyDescent="0.25">
      <c r="A9" t="s">
        <v>45</v>
      </c>
      <c r="B9">
        <v>-1.185591102351355E-4</v>
      </c>
      <c r="C9">
        <v>-7.2985256161666682E-4</v>
      </c>
      <c r="D9">
        <v>-6.4044302362331659E-3</v>
      </c>
      <c r="E9">
        <v>-3.337285722588216E-3</v>
      </c>
      <c r="F9">
        <v>-1.9100185669807378E-2</v>
      </c>
      <c r="G9">
        <v>-0.1676034490451371</v>
      </c>
      <c r="H9">
        <v>-2.125147579693034E-3</v>
      </c>
      <c r="I9">
        <v>-5.4388282360535748E-3</v>
      </c>
      <c r="J9">
        <v>-4.7725524080512838E-2</v>
      </c>
      <c r="K9">
        <v>3.792518743833718</v>
      </c>
      <c r="L9">
        <v>9.4212459639420203</v>
      </c>
      <c r="O9">
        <v>0.99490682036714362</v>
      </c>
      <c r="P9">
        <v>0.86734044255154974</v>
      </c>
      <c r="Q9">
        <v>0.96206018584706199</v>
      </c>
    </row>
    <row r="10" spans="1:17" x14ac:dyDescent="0.25">
      <c r="A10" t="s">
        <v>31</v>
      </c>
      <c r="B10">
        <v>-2.037896843470415E-3</v>
      </c>
      <c r="C10">
        <v>-2.032794121688343E-2</v>
      </c>
      <c r="D10">
        <v>-0.1795315157322839</v>
      </c>
      <c r="E10">
        <v>-1.6653679041865341E-3</v>
      </c>
      <c r="F10">
        <v>-1.794804627292582E-2</v>
      </c>
      <c r="G10">
        <v>-0.15851285270026769</v>
      </c>
      <c r="H10">
        <v>8.5470085470085513E-3</v>
      </c>
      <c r="I10">
        <v>2.8134560825262271E-2</v>
      </c>
      <c r="J10">
        <v>0.24847771328787191</v>
      </c>
      <c r="K10">
        <v>3.2792579149991079</v>
      </c>
      <c r="L10">
        <v>8.9247651186358379</v>
      </c>
      <c r="M10">
        <v>-0.2073084165115576</v>
      </c>
      <c r="N10">
        <v>-1.5725187406458201</v>
      </c>
      <c r="O10">
        <v>0.85799197477708455</v>
      </c>
      <c r="P10">
        <v>0.87446769148329473</v>
      </c>
      <c r="Q10">
        <v>0.80442632550329651</v>
      </c>
    </row>
    <row r="11" spans="1:17" x14ac:dyDescent="0.25">
      <c r="A11" t="s">
        <v>30</v>
      </c>
      <c r="B11">
        <v>-9.5674367889545565E-3</v>
      </c>
      <c r="C11">
        <v>-7.574890181197888E-2</v>
      </c>
      <c r="D11">
        <v>-0.66899618669034555</v>
      </c>
      <c r="E11">
        <v>-1.164144387818767E-2</v>
      </c>
      <c r="F11">
        <v>-8.0765829698657143E-2</v>
      </c>
      <c r="G11">
        <v>-0.71330449406909946</v>
      </c>
      <c r="H11">
        <v>-3.6052836052836053E-2</v>
      </c>
      <c r="I11">
        <v>-9.9860100066422666E-2</v>
      </c>
      <c r="J11">
        <v>-0.88194052387421473</v>
      </c>
      <c r="K11">
        <v>3.0982916121733588</v>
      </c>
      <c r="L11">
        <v>8.6970439962811543</v>
      </c>
      <c r="M11">
        <v>-0.24754819877643869</v>
      </c>
      <c r="N11">
        <v>-1.7225418820863569</v>
      </c>
      <c r="O11">
        <v>0.50549878442016671</v>
      </c>
      <c r="P11">
        <v>0.4778137065551929</v>
      </c>
      <c r="Q11">
        <v>0.38055385858263252</v>
      </c>
    </row>
    <row r="12" spans="1:17" x14ac:dyDescent="0.25">
      <c r="A12" t="s">
        <v>32</v>
      </c>
      <c r="B12">
        <v>-5.2859112075138021E-3</v>
      </c>
      <c r="C12">
        <v>-5.339281231712116E-2</v>
      </c>
      <c r="D12">
        <v>-0.47155255036553823</v>
      </c>
      <c r="E12">
        <v>-6.9555040126039773E-3</v>
      </c>
      <c r="F12">
        <v>-6.8850668981503299E-2</v>
      </c>
      <c r="G12">
        <v>-0.60807264393133342</v>
      </c>
      <c r="H12">
        <v>-1.445221445221446E-2</v>
      </c>
      <c r="I12">
        <v>-4.7113555834927212E-2</v>
      </c>
      <c r="J12">
        <v>-0.4160956586964622</v>
      </c>
      <c r="K12">
        <v>3.269951669581681</v>
      </c>
      <c r="L12">
        <v>8.6731848491246222</v>
      </c>
      <c r="M12">
        <v>-0.2107905032052301</v>
      </c>
      <c r="N12">
        <v>-1.4439726852532071</v>
      </c>
      <c r="O12">
        <v>0.63857964023979585</v>
      </c>
      <c r="P12">
        <v>0.54492873337758618</v>
      </c>
      <c r="Q12">
        <v>0.67849747949837569</v>
      </c>
    </row>
    <row r="13" spans="1:17" x14ac:dyDescent="0.25">
      <c r="A13" t="s">
        <v>56</v>
      </c>
      <c r="B13">
        <v>1.013177454223212E-2</v>
      </c>
      <c r="C13">
        <v>7.1516689969174582E-2</v>
      </c>
      <c r="D13">
        <v>0.63161830375905748</v>
      </c>
      <c r="E13">
        <v>9.5227883623185561E-3</v>
      </c>
      <c r="F13">
        <v>6.4872590072496739E-2</v>
      </c>
      <c r="G13">
        <v>0.57293920229960504</v>
      </c>
      <c r="H13">
        <v>2.5796425796425791E-2</v>
      </c>
      <c r="I13">
        <v>6.5603139789213172E-2</v>
      </c>
      <c r="J13">
        <v>0.57939124269860831</v>
      </c>
      <c r="K13">
        <v>3.1786445793304869</v>
      </c>
      <c r="L13">
        <v>8.5459764907438664</v>
      </c>
      <c r="M13">
        <v>-0.22852035135858509</v>
      </c>
      <c r="N13">
        <v>-1.523722111218992</v>
      </c>
      <c r="O13">
        <v>0.52950705386317565</v>
      </c>
      <c r="P13">
        <v>0.5683552380815029</v>
      </c>
      <c r="Q13">
        <v>0.5640165159856354</v>
      </c>
    </row>
    <row r="14" spans="1:17" x14ac:dyDescent="0.25">
      <c r="A14" t="s">
        <v>19</v>
      </c>
      <c r="B14">
        <v>1.233899077487598E-3</v>
      </c>
      <c r="C14">
        <v>1.131719237188236E-2</v>
      </c>
      <c r="D14">
        <v>9.9950736706694646E-2</v>
      </c>
      <c r="E14">
        <v>-1.329160066879848E-3</v>
      </c>
      <c r="F14">
        <v>-1.206750332406273E-2</v>
      </c>
      <c r="G14">
        <v>-0.10657730361173839</v>
      </c>
      <c r="H14">
        <v>3.6208236208236197E-2</v>
      </c>
      <c r="I14">
        <v>0.1068661541635279</v>
      </c>
      <c r="J14">
        <v>0.94381631827640489</v>
      </c>
      <c r="K14">
        <v>2.9881503689120361</v>
      </c>
      <c r="L14">
        <v>8.4362332658047947</v>
      </c>
      <c r="M14">
        <v>-0.26427175096712868</v>
      </c>
      <c r="N14">
        <v>-2.2074026076132371</v>
      </c>
      <c r="O14">
        <v>0.92064321334383425</v>
      </c>
      <c r="P14">
        <v>0.91540151051749796</v>
      </c>
      <c r="Q14">
        <v>0.34821560183964551</v>
      </c>
    </row>
    <row r="15" spans="1:17" x14ac:dyDescent="0.25">
      <c r="A15" t="s">
        <v>40</v>
      </c>
      <c r="B15">
        <v>5.4494049098374924E-3</v>
      </c>
      <c r="C15">
        <v>4.115731957889146E-2</v>
      </c>
      <c r="D15">
        <v>0.36349160441980249</v>
      </c>
      <c r="E15">
        <v>8.8319058426260446E-3</v>
      </c>
      <c r="F15">
        <v>6.4329038336529309E-2</v>
      </c>
      <c r="G15">
        <v>0.56813868334906337</v>
      </c>
      <c r="H15">
        <v>2.61072261072261E-2</v>
      </c>
      <c r="I15">
        <v>7.0795836384983574E-2</v>
      </c>
      <c r="J15">
        <v>0.62525189728384711</v>
      </c>
      <c r="K15">
        <v>3.0125729347261121</v>
      </c>
      <c r="L15">
        <v>8.4281107929400321</v>
      </c>
      <c r="M15">
        <v>-0.26228358270752622</v>
      </c>
      <c r="N15">
        <v>-1.653046581915993</v>
      </c>
      <c r="O15">
        <v>0.71723376044505571</v>
      </c>
      <c r="P15">
        <v>0.5715939050301333</v>
      </c>
      <c r="Q15">
        <v>0.5336544369730406</v>
      </c>
    </row>
    <row r="16" spans="1:17" x14ac:dyDescent="0.25">
      <c r="A16" t="s">
        <v>48</v>
      </c>
      <c r="B16">
        <v>1.2678105174970899E-2</v>
      </c>
      <c r="C16">
        <v>8.7716407022590925E-2</v>
      </c>
      <c r="D16">
        <v>0.65052228505440635</v>
      </c>
      <c r="E16">
        <v>1.21600407171857E-2</v>
      </c>
      <c r="F16">
        <v>8.2089560527317224E-2</v>
      </c>
      <c r="G16">
        <v>0.60879247458903785</v>
      </c>
      <c r="H16">
        <v>1.068870523415979E-2</v>
      </c>
      <c r="I16">
        <v>2.5763276826447291E-2</v>
      </c>
      <c r="J16">
        <v>0.19106557462292509</v>
      </c>
      <c r="K16">
        <v>3.5372430524663852</v>
      </c>
      <c r="L16">
        <v>8.4156191801466331</v>
      </c>
      <c r="O16">
        <v>0.51811327525110307</v>
      </c>
      <c r="P16">
        <v>0.54521465190172735</v>
      </c>
      <c r="Q16">
        <v>0.84919078679078297</v>
      </c>
    </row>
    <row r="17" spans="1:17" x14ac:dyDescent="0.25">
      <c r="A17" t="s">
        <v>50</v>
      </c>
      <c r="B17">
        <v>1.286527506177808E-3</v>
      </c>
      <c r="C17">
        <v>9.7326824670310313E-3</v>
      </c>
      <c r="D17">
        <v>8.5956724136719828E-2</v>
      </c>
      <c r="E17">
        <v>-4.2748702970886211E-3</v>
      </c>
      <c r="F17">
        <v>-3.351594490439494E-2</v>
      </c>
      <c r="G17">
        <v>-0.29600481060463552</v>
      </c>
      <c r="H17">
        <v>-1.196581196581197E-2</v>
      </c>
      <c r="I17">
        <v>-3.101829229764657E-2</v>
      </c>
      <c r="J17">
        <v>-0.27394614005467338</v>
      </c>
      <c r="K17">
        <v>3.1000335169606661</v>
      </c>
      <c r="L17">
        <v>8.3842464967969637</v>
      </c>
      <c r="M17">
        <v>-0.24415345499569471</v>
      </c>
      <c r="N17">
        <v>-1.4739462241013539</v>
      </c>
      <c r="O17">
        <v>0.9317239404277935</v>
      </c>
      <c r="P17">
        <v>0.76802325156521478</v>
      </c>
      <c r="Q17">
        <v>0.7848595599272743</v>
      </c>
    </row>
    <row r="18" spans="1:17" x14ac:dyDescent="0.25">
      <c r="A18" t="s">
        <v>46</v>
      </c>
      <c r="B18">
        <v>-2.3575092561969359E-3</v>
      </c>
      <c r="C18">
        <v>-1.6214099146481999E-2</v>
      </c>
      <c r="D18">
        <v>-0.14227814258402449</v>
      </c>
      <c r="E18">
        <v>-9.1635714254803113E-3</v>
      </c>
      <c r="F18">
        <v>-6.2334931055388211E-2</v>
      </c>
      <c r="G18">
        <v>-0.54698680010157485</v>
      </c>
      <c r="H18">
        <v>-1.1727666273120821E-2</v>
      </c>
      <c r="I18">
        <v>-3.0654773003183859E-2</v>
      </c>
      <c r="J18">
        <v>-0.2689945414065279</v>
      </c>
      <c r="K18">
        <v>3.2958070114559428</v>
      </c>
      <c r="L18">
        <v>8.3084839825022954</v>
      </c>
      <c r="O18">
        <v>0.88723682015400807</v>
      </c>
      <c r="P18">
        <v>0.58599036003878124</v>
      </c>
      <c r="Q18">
        <v>0.78866278898497244</v>
      </c>
    </row>
    <row r="19" spans="1:17" x14ac:dyDescent="0.25">
      <c r="A19" t="s">
        <v>26</v>
      </c>
      <c r="B19">
        <v>1.025902811896027E-2</v>
      </c>
      <c r="C19">
        <v>7.1639761401197502E-2</v>
      </c>
      <c r="D19">
        <v>0.63270524121616023</v>
      </c>
      <c r="E19">
        <v>8.1612126931894634E-3</v>
      </c>
      <c r="F19">
        <v>5.4792717282932758E-2</v>
      </c>
      <c r="G19">
        <v>0.48391617625917088</v>
      </c>
      <c r="H19">
        <v>3.6208236208236197E-2</v>
      </c>
      <c r="I19">
        <v>8.9204519617685829E-2</v>
      </c>
      <c r="J19">
        <v>0.78783298545905245</v>
      </c>
      <c r="K19">
        <v>3.107908695514245</v>
      </c>
      <c r="L19">
        <v>8.1216884333107817</v>
      </c>
      <c r="M19">
        <v>-0.24132136326104331</v>
      </c>
      <c r="N19">
        <v>-1.3711925995376331</v>
      </c>
      <c r="O19">
        <v>0.5288006440785048</v>
      </c>
      <c r="P19">
        <v>0.62981881817560725</v>
      </c>
      <c r="Q19">
        <v>0.43321299409141589</v>
      </c>
    </row>
    <row r="20" spans="1:17" x14ac:dyDescent="0.25">
      <c r="A20" t="s">
        <v>22</v>
      </c>
      <c r="B20">
        <v>-4.4107493210757123E-3</v>
      </c>
      <c r="C20">
        <v>-3.3922525796453037E-2</v>
      </c>
      <c r="D20">
        <v>-0.29959563581611082</v>
      </c>
      <c r="E20">
        <v>-4.1379109837477836E-3</v>
      </c>
      <c r="F20">
        <v>-2.9194097205705871E-2</v>
      </c>
      <c r="G20">
        <v>-0.25783528522912441</v>
      </c>
      <c r="H20">
        <v>8.0808080808080791E-3</v>
      </c>
      <c r="I20">
        <v>2.2216959809047539E-2</v>
      </c>
      <c r="J20">
        <v>0.1962148762103246</v>
      </c>
      <c r="K20">
        <v>2.709234158754013</v>
      </c>
      <c r="L20">
        <v>7.9408490679135699</v>
      </c>
      <c r="M20">
        <v>-0.32150524229774541</v>
      </c>
      <c r="N20">
        <v>-2.2383411461910971</v>
      </c>
      <c r="O20">
        <v>0.76529284365292993</v>
      </c>
      <c r="P20">
        <v>0.79722188462616628</v>
      </c>
      <c r="Q20">
        <v>0.84495891423564073</v>
      </c>
    </row>
    <row r="21" spans="1:17" x14ac:dyDescent="0.25">
      <c r="A21" t="s">
        <v>41</v>
      </c>
      <c r="B21">
        <v>1.4223931311120521E-3</v>
      </c>
      <c r="C21">
        <v>8.2344184117094897E-3</v>
      </c>
      <c r="D21">
        <v>7.2256728313636776E-2</v>
      </c>
      <c r="E21">
        <v>-4.3335915096361644E-3</v>
      </c>
      <c r="F21">
        <v>-2.5292451571974489E-2</v>
      </c>
      <c r="G21">
        <v>-0.22194036181391599</v>
      </c>
      <c r="H21">
        <v>-1.7237308146399059E-2</v>
      </c>
      <c r="I21">
        <v>-3.8772607662474493E-2</v>
      </c>
      <c r="J21">
        <v>-0.34022825144454061</v>
      </c>
      <c r="K21">
        <v>2.9403484738566741</v>
      </c>
      <c r="L21">
        <v>7.7193274191348218</v>
      </c>
      <c r="O21">
        <v>0.94258742111966975</v>
      </c>
      <c r="P21">
        <v>0.82495561048083854</v>
      </c>
      <c r="Q21">
        <v>0.73462323391575068</v>
      </c>
    </row>
    <row r="22" spans="1:17" x14ac:dyDescent="0.25">
      <c r="A22" t="s">
        <v>65</v>
      </c>
      <c r="B22">
        <v>1.076602785997273E-3</v>
      </c>
      <c r="C22">
        <v>9.5679377742082412E-3</v>
      </c>
      <c r="D22">
        <v>8.4501738405712304E-2</v>
      </c>
      <c r="E22">
        <v>6.9406003455984152E-3</v>
      </c>
      <c r="F22">
        <v>6.0955447939778723E-2</v>
      </c>
      <c r="G22">
        <v>0.53834393970402206</v>
      </c>
      <c r="H22">
        <v>1.7715617715617721E-2</v>
      </c>
      <c r="I22">
        <v>5.0133080835403993E-2</v>
      </c>
      <c r="J22">
        <v>0.44276338143057148</v>
      </c>
      <c r="K22">
        <v>2.9780711072475881</v>
      </c>
      <c r="L22">
        <v>7.7055325163633022</v>
      </c>
      <c r="M22">
        <v>-0.26004496540187028</v>
      </c>
      <c r="N22">
        <v>-1.931557885836664</v>
      </c>
      <c r="O22">
        <v>0.93287683867165783</v>
      </c>
      <c r="P22">
        <v>0.59189247209412188</v>
      </c>
      <c r="Q22">
        <v>0.65917824786149093</v>
      </c>
    </row>
    <row r="23" spans="1:17" x14ac:dyDescent="0.25">
      <c r="A23" t="s">
        <v>42</v>
      </c>
      <c r="B23">
        <v>3.3376580898975112E-3</v>
      </c>
      <c r="C23">
        <v>2.6060955455860409E-2</v>
      </c>
      <c r="D23">
        <v>0.2301641265341812</v>
      </c>
      <c r="E23">
        <v>6.4720954169589853E-3</v>
      </c>
      <c r="F23">
        <v>4.9015565160541327E-2</v>
      </c>
      <c r="G23">
        <v>0.43289375022581139</v>
      </c>
      <c r="H23">
        <v>5.5944055944055849E-3</v>
      </c>
      <c r="I23">
        <v>1.450341655772909E-2</v>
      </c>
      <c r="J23">
        <v>0.12809070678260309</v>
      </c>
      <c r="K23">
        <v>2.829589277001002</v>
      </c>
      <c r="L23">
        <v>7.6034208618438193</v>
      </c>
      <c r="M23">
        <v>-0.29094792567296152</v>
      </c>
      <c r="N23">
        <v>-1.872851616047102</v>
      </c>
      <c r="O23">
        <v>0.81857461213756444</v>
      </c>
      <c r="P23">
        <v>0.66630211097733616</v>
      </c>
      <c r="Q23">
        <v>0.89841114466763849</v>
      </c>
    </row>
    <row r="24" spans="1:17" x14ac:dyDescent="0.25">
      <c r="A24" t="s">
        <v>25</v>
      </c>
      <c r="B24">
        <v>-5.7503867249332286E-3</v>
      </c>
      <c r="C24">
        <v>-3.8227449654610703E-2</v>
      </c>
      <c r="D24">
        <v>-0.33761569387910878</v>
      </c>
      <c r="E24">
        <v>-1.4839475921088279E-3</v>
      </c>
      <c r="F24">
        <v>-9.7372003951258796E-3</v>
      </c>
      <c r="G24">
        <v>-8.5996625397264798E-2</v>
      </c>
      <c r="H24">
        <v>-8.5470085470085444E-3</v>
      </c>
      <c r="I24">
        <v>-2.1213542108162189E-2</v>
      </c>
      <c r="J24">
        <v>-0.1873529310270648</v>
      </c>
      <c r="K24">
        <v>2.7902312092043182</v>
      </c>
      <c r="L24">
        <v>7.4929328742829444</v>
      </c>
      <c r="M24">
        <v>-0.30193454257283803</v>
      </c>
      <c r="N24">
        <v>-1.756679516243336</v>
      </c>
      <c r="O24">
        <v>0.73657147901094744</v>
      </c>
      <c r="P24">
        <v>0.93169232560498694</v>
      </c>
      <c r="Q24">
        <v>0.85187673058210633</v>
      </c>
    </row>
    <row r="25" spans="1:17" x14ac:dyDescent="0.25">
      <c r="A25" t="s">
        <v>24</v>
      </c>
      <c r="B25">
        <v>1.6180859271498899E-2</v>
      </c>
      <c r="C25">
        <v>8.8229711068467429E-2</v>
      </c>
      <c r="D25">
        <v>0.7742125725356982</v>
      </c>
      <c r="E25">
        <v>1.692757948261453E-2</v>
      </c>
      <c r="F25">
        <v>8.7938266012288907E-2</v>
      </c>
      <c r="G25">
        <v>0.77165515254685013</v>
      </c>
      <c r="H25">
        <v>2.7626918536009439E-2</v>
      </c>
      <c r="I25">
        <v>5.8191090195932133E-2</v>
      </c>
      <c r="J25">
        <v>0.51062474413282732</v>
      </c>
      <c r="K25">
        <v>2.8359194409498949</v>
      </c>
      <c r="L25">
        <v>7.2414425513840017</v>
      </c>
      <c r="O25">
        <v>0.44120695134344529</v>
      </c>
      <c r="P25">
        <v>0.44271144681265689</v>
      </c>
      <c r="Q25">
        <v>0.61109387981145802</v>
      </c>
    </row>
    <row r="26" spans="1:17" x14ac:dyDescent="0.25">
      <c r="A26" t="s">
        <v>60</v>
      </c>
      <c r="B26">
        <v>-6.4994267136308018E-4</v>
      </c>
      <c r="C26">
        <v>-6.031725112470362E-3</v>
      </c>
      <c r="D26">
        <v>-5.3270753804762677E-2</v>
      </c>
      <c r="E26">
        <v>2.8141521426470338E-3</v>
      </c>
      <c r="F26">
        <v>2.624029838491107E-2</v>
      </c>
      <c r="G26">
        <v>0.23174804039662339</v>
      </c>
      <c r="H26">
        <v>1.7560217560217559E-2</v>
      </c>
      <c r="I26">
        <v>5.5386913693630621E-2</v>
      </c>
      <c r="J26">
        <v>0.48916397686608493</v>
      </c>
      <c r="K26">
        <v>2.157961386401074</v>
      </c>
      <c r="L26">
        <v>6.1354653859277217</v>
      </c>
      <c r="M26">
        <v>-0.42140488503631529</v>
      </c>
      <c r="N26">
        <v>-2.8762373487362942</v>
      </c>
      <c r="O26">
        <v>0.95765414889970746</v>
      </c>
      <c r="P26">
        <v>0.81734849371380724</v>
      </c>
      <c r="Q26">
        <v>0.62611614026458262</v>
      </c>
    </row>
    <row r="27" spans="1:17" x14ac:dyDescent="0.25">
      <c r="A27" t="s">
        <v>55</v>
      </c>
      <c r="B27">
        <v>9.9118696878391487E-3</v>
      </c>
      <c r="C27">
        <v>4.9606628806571268E-2</v>
      </c>
      <c r="D27">
        <v>0.36114170894858738</v>
      </c>
      <c r="E27">
        <v>3.8617169229396039E-3</v>
      </c>
      <c r="F27">
        <v>1.907805388802233E-2</v>
      </c>
      <c r="G27">
        <v>0.138890328778418</v>
      </c>
      <c r="H27">
        <v>1.109205260148656E-2</v>
      </c>
      <c r="I27">
        <v>2.1872671278692381E-2</v>
      </c>
      <c r="J27">
        <v>0.1592354504809903</v>
      </c>
      <c r="K27">
        <v>2.6023101505898532</v>
      </c>
      <c r="L27">
        <v>5.898205793953907</v>
      </c>
      <c r="O27">
        <v>0.71945667386674661</v>
      </c>
      <c r="P27">
        <v>0.89007331854071992</v>
      </c>
      <c r="Q27">
        <v>0.87410024898788052</v>
      </c>
    </row>
    <row r="28" spans="1:17" x14ac:dyDescent="0.25">
      <c r="A28" t="s">
        <v>20</v>
      </c>
      <c r="B28">
        <v>-4.0796072645703473E-3</v>
      </c>
      <c r="C28">
        <v>-2.4356524861568269E-2</v>
      </c>
      <c r="D28">
        <v>-0.2151110031121399</v>
      </c>
      <c r="E28">
        <v>-9.8667440465498497E-4</v>
      </c>
      <c r="F28">
        <v>-5.9301695239896944E-3</v>
      </c>
      <c r="G28">
        <v>-5.237383913266222E-2</v>
      </c>
      <c r="H28">
        <v>-1.7094017094017099E-2</v>
      </c>
      <c r="I28">
        <v>-3.9311836539772098E-2</v>
      </c>
      <c r="J28">
        <v>-0.34719273953543628</v>
      </c>
      <c r="K28">
        <v>2.2262689969413221</v>
      </c>
      <c r="L28">
        <v>5.5487461394764148</v>
      </c>
      <c r="M28">
        <v>-0.40374200536815702</v>
      </c>
      <c r="N28">
        <v>-1.9049541268061441</v>
      </c>
      <c r="O28">
        <v>0.83024950810842368</v>
      </c>
      <c r="P28">
        <v>0.95836645625220707</v>
      </c>
      <c r="Q28">
        <v>0.72939369083042294</v>
      </c>
    </row>
    <row r="29" spans="1:17" x14ac:dyDescent="0.25">
      <c r="A29" t="s">
        <v>28</v>
      </c>
      <c r="B29">
        <v>-1.7285784889109649E-2</v>
      </c>
      <c r="C29">
        <v>-0.12873072983375641</v>
      </c>
      <c r="D29">
        <v>-1.1369190220395919</v>
      </c>
      <c r="E29">
        <v>-1.0914901269021541E-2</v>
      </c>
      <c r="F29">
        <v>-8.0358390211930711E-2</v>
      </c>
      <c r="G29">
        <v>-0.70970608595483242</v>
      </c>
      <c r="H29">
        <v>-2.43978243978244E-2</v>
      </c>
      <c r="I29">
        <v>-6.4646172369731067E-2</v>
      </c>
      <c r="J29">
        <v>-0.57093953529287544</v>
      </c>
      <c r="K29">
        <v>2.0503680349607389</v>
      </c>
      <c r="L29">
        <v>5.1813525583631872</v>
      </c>
      <c r="M29">
        <v>-0.43298649147481949</v>
      </c>
      <c r="N29">
        <v>-2.8812302394831999</v>
      </c>
      <c r="O29">
        <v>0.25909790772552732</v>
      </c>
      <c r="P29">
        <v>0.48003010892406522</v>
      </c>
      <c r="Q29">
        <v>0.56970322463364365</v>
      </c>
    </row>
    <row r="30" spans="1:17" x14ac:dyDescent="0.25">
      <c r="A30" t="s">
        <v>35</v>
      </c>
      <c r="B30">
        <v>-1.5547465118909731E-4</v>
      </c>
      <c r="C30">
        <v>-7.9811271309898721E-4</v>
      </c>
      <c r="D30">
        <v>-5.8103482553924423E-3</v>
      </c>
      <c r="E30">
        <v>-2.0653113065513928E-2</v>
      </c>
      <c r="F30">
        <v>-0.1049075851267164</v>
      </c>
      <c r="G30">
        <v>-0.76373874794154584</v>
      </c>
      <c r="H30">
        <v>-5.1801029159519708E-2</v>
      </c>
      <c r="I30">
        <v>-0.1151523910632367</v>
      </c>
      <c r="J30">
        <v>-0.83832206095376738</v>
      </c>
      <c r="K30">
        <v>2.435509289498142</v>
      </c>
      <c r="L30">
        <v>5.1776982707946617</v>
      </c>
      <c r="O30">
        <v>0.99538627283450687</v>
      </c>
      <c r="P30">
        <v>0.4484744814517031</v>
      </c>
      <c r="Q30">
        <v>0.40568691436066989</v>
      </c>
    </row>
    <row r="31" spans="1:17" x14ac:dyDescent="0.25">
      <c r="A31" t="s">
        <v>39</v>
      </c>
      <c r="B31">
        <v>1.009810406352824E-2</v>
      </c>
      <c r="C31">
        <v>7.0072312687109381E-2</v>
      </c>
      <c r="D31">
        <v>0.61488204837159011</v>
      </c>
      <c r="E31">
        <v>7.4558304935805363E-4</v>
      </c>
      <c r="F31">
        <v>5.3367885355865979E-3</v>
      </c>
      <c r="G31">
        <v>4.6830129342814872E-2</v>
      </c>
      <c r="H31">
        <v>1.4141414141414141E-2</v>
      </c>
      <c r="I31">
        <v>3.8959413227322312E-2</v>
      </c>
      <c r="J31">
        <v>0.34408022111616071</v>
      </c>
      <c r="K31">
        <v>1.772354042619855</v>
      </c>
      <c r="L31">
        <v>5.0971118773835151</v>
      </c>
      <c r="M31">
        <v>-0.49488606537609198</v>
      </c>
      <c r="N31">
        <v>-2.9266414170299111</v>
      </c>
      <c r="O31">
        <v>0.54046930270461702</v>
      </c>
      <c r="P31">
        <v>0.96277145550137389</v>
      </c>
      <c r="Q31">
        <v>0.73172384088190068</v>
      </c>
    </row>
    <row r="32" spans="1:17" x14ac:dyDescent="0.25">
      <c r="A32" t="s">
        <v>47</v>
      </c>
      <c r="B32">
        <v>-1.586810207971075E-2</v>
      </c>
      <c r="C32">
        <v>-0.12939761385349691</v>
      </c>
      <c r="D32">
        <v>-1.1206162078621751</v>
      </c>
      <c r="E32">
        <v>-1.5559196610713829E-2</v>
      </c>
      <c r="F32">
        <v>-0.10790923975213509</v>
      </c>
      <c r="G32">
        <v>-0.93452142928414605</v>
      </c>
      <c r="H32">
        <v>-2.561616161616161E-2</v>
      </c>
      <c r="I32">
        <v>-6.8391770769887547E-2</v>
      </c>
      <c r="J32">
        <v>-0.59229010896524625</v>
      </c>
      <c r="K32">
        <v>1.9968047781335829</v>
      </c>
      <c r="L32">
        <v>5.0873265812526318</v>
      </c>
      <c r="O32">
        <v>0.26607493912024949</v>
      </c>
      <c r="P32">
        <v>0.35307451805052498</v>
      </c>
      <c r="Q32">
        <v>0.55546183229483703</v>
      </c>
    </row>
    <row r="33" spans="1:17" x14ac:dyDescent="0.25">
      <c r="A33" t="s">
        <v>43</v>
      </c>
      <c r="B33">
        <v>1.0089236572469511E-2</v>
      </c>
      <c r="C33">
        <v>9.4369574281170973E-2</v>
      </c>
      <c r="D33">
        <v>0.8334495131084646</v>
      </c>
      <c r="E33">
        <v>6.5484052265223332E-3</v>
      </c>
      <c r="F33">
        <v>5.9226570124748343E-2</v>
      </c>
      <c r="G33">
        <v>0.52307490427457426</v>
      </c>
      <c r="H33">
        <v>6.2160062160062995E-4</v>
      </c>
      <c r="I33">
        <v>1.8775808214171259E-3</v>
      </c>
      <c r="J33">
        <v>1.6582344821959472E-2</v>
      </c>
      <c r="K33">
        <v>1.8689117143273</v>
      </c>
      <c r="L33">
        <v>5.0167154836100796</v>
      </c>
      <c r="M33">
        <v>-0.47033404793032202</v>
      </c>
      <c r="N33">
        <v>-3.3020002790112111</v>
      </c>
      <c r="O33">
        <v>0.40716920214849639</v>
      </c>
      <c r="P33">
        <v>0.6024241441224224</v>
      </c>
      <c r="Q33">
        <v>0.98681270156599277</v>
      </c>
    </row>
    <row r="34" spans="1:17" x14ac:dyDescent="0.25">
      <c r="A34" t="s">
        <v>52</v>
      </c>
      <c r="B34">
        <v>-2.5417088498501311E-2</v>
      </c>
      <c r="C34">
        <v>-0.17733451358979491</v>
      </c>
      <c r="D34">
        <v>-1.362132245010601</v>
      </c>
      <c r="E34">
        <v>-3.1439791359176773E-2</v>
      </c>
      <c r="F34">
        <v>-0.22561434735994901</v>
      </c>
      <c r="G34">
        <v>-1.7329766848820229</v>
      </c>
      <c r="H34">
        <v>-6.0092449922958383E-2</v>
      </c>
      <c r="I34">
        <v>-0.1532366288398834</v>
      </c>
      <c r="J34">
        <v>-1.1770328800311911</v>
      </c>
      <c r="K34">
        <v>1.7892993154784129</v>
      </c>
      <c r="L34">
        <v>4.7487554396523626</v>
      </c>
      <c r="O34">
        <v>0.17842298574165261</v>
      </c>
      <c r="P34">
        <v>8.8414093925731102E-2</v>
      </c>
      <c r="Q34">
        <v>0.24399017456838279</v>
      </c>
    </row>
    <row r="35" spans="1:17" x14ac:dyDescent="0.25">
      <c r="A35" t="s">
        <v>23</v>
      </c>
      <c r="B35">
        <v>1.7416177470190281E-2</v>
      </c>
      <c r="C35">
        <v>0.10996414909005529</v>
      </c>
      <c r="D35">
        <v>0.93307674610783997</v>
      </c>
      <c r="E35">
        <v>1.9136347846657169E-2</v>
      </c>
      <c r="F35">
        <v>0.1149682658521422</v>
      </c>
      <c r="G35">
        <v>0.97553808486368987</v>
      </c>
      <c r="H35">
        <v>-1.6922471467926019E-2</v>
      </c>
      <c r="I35">
        <v>-4.4813075716032033E-2</v>
      </c>
      <c r="J35">
        <v>-0.39323314349768779</v>
      </c>
      <c r="K35">
        <v>1.9481368020858969</v>
      </c>
      <c r="L35">
        <v>4.6991773865592572</v>
      </c>
      <c r="O35">
        <v>0.35394269515411181</v>
      </c>
      <c r="P35">
        <v>0.33260556892914162</v>
      </c>
      <c r="Q35">
        <v>0.69524822550832777</v>
      </c>
    </row>
    <row r="36" spans="1:17" x14ac:dyDescent="0.25">
      <c r="A36" t="s">
        <v>58</v>
      </c>
      <c r="B36">
        <v>-1.4740975211688819E-2</v>
      </c>
      <c r="C36">
        <v>-8.5994013274134432E-2</v>
      </c>
      <c r="D36">
        <v>-0.75947856117297796</v>
      </c>
      <c r="E36">
        <v>-2.2978947803861761E-2</v>
      </c>
      <c r="F36">
        <v>-0.1120692073622258</v>
      </c>
      <c r="G36">
        <v>-0.98976843990208607</v>
      </c>
      <c r="H36">
        <v>-6.6822066822066803E-2</v>
      </c>
      <c r="I36">
        <v>-0.12946709891634969</v>
      </c>
      <c r="J36">
        <v>-1.1434224576864129</v>
      </c>
      <c r="K36">
        <v>1.708622206190648</v>
      </c>
      <c r="L36">
        <v>4.5097670824226803</v>
      </c>
      <c r="M36">
        <v>-0.50218444495863945</v>
      </c>
      <c r="N36">
        <v>-2.7267385449732231</v>
      </c>
      <c r="O36">
        <v>0.44988525131433149</v>
      </c>
      <c r="P36">
        <v>0.32538742566708578</v>
      </c>
      <c r="Q36">
        <v>0.25640572195764372</v>
      </c>
    </row>
    <row r="37" spans="1:17" x14ac:dyDescent="0.25">
      <c r="A37" t="s">
        <v>38</v>
      </c>
      <c r="B37">
        <v>-2.1787774725202419E-3</v>
      </c>
      <c r="C37">
        <v>-1.945788813803502E-2</v>
      </c>
      <c r="D37">
        <v>-0.17074227546511689</v>
      </c>
      <c r="E37">
        <v>8.7051003358801498E-4</v>
      </c>
      <c r="F37">
        <v>7.5282711404738821E-3</v>
      </c>
      <c r="G37">
        <v>6.60603111562902E-2</v>
      </c>
      <c r="H37">
        <v>9.3663911845730061E-3</v>
      </c>
      <c r="I37">
        <v>2.879593162311107E-2</v>
      </c>
      <c r="J37">
        <v>0.25268327449457828</v>
      </c>
      <c r="K37">
        <v>1.6740384901210941</v>
      </c>
      <c r="L37">
        <v>4.357885514581505</v>
      </c>
      <c r="O37">
        <v>0.86488016896413</v>
      </c>
      <c r="P37">
        <v>0.94750327792204858</v>
      </c>
      <c r="Q37">
        <v>0.80119515111921613</v>
      </c>
    </row>
    <row r="38" spans="1:17" x14ac:dyDescent="0.25">
      <c r="A38" t="s">
        <v>27</v>
      </c>
      <c r="B38">
        <v>-3.7783389571869219E-2</v>
      </c>
      <c r="C38">
        <v>-0.21621186143912549</v>
      </c>
      <c r="D38">
        <v>-1.909531456693967</v>
      </c>
      <c r="E38">
        <v>-2.714029924964911E-2</v>
      </c>
      <c r="F38">
        <v>-0.15117892474727471</v>
      </c>
      <c r="G38">
        <v>-1.3351761113965031</v>
      </c>
      <c r="H38">
        <v>-8.9821289821289785E-2</v>
      </c>
      <c r="I38">
        <v>-0.20162697063064791</v>
      </c>
      <c r="J38">
        <v>-1.78072118881199</v>
      </c>
      <c r="K38">
        <v>1.3663261909112949</v>
      </c>
      <c r="L38">
        <v>4.2619274049033207</v>
      </c>
      <c r="M38">
        <v>-0.57167364182584257</v>
      </c>
      <c r="N38">
        <v>-3.4559064943621021</v>
      </c>
      <c r="O38">
        <v>5.9918511062740008E-2</v>
      </c>
      <c r="P38">
        <v>0.185752675690187</v>
      </c>
      <c r="Q38">
        <v>7.8902229614631558E-2</v>
      </c>
    </row>
    <row r="39" spans="1:17" x14ac:dyDescent="0.25">
      <c r="A39" t="s">
        <v>37</v>
      </c>
      <c r="B39">
        <v>7.0500090223681137E-3</v>
      </c>
      <c r="C39">
        <v>5.1199665639229973E-2</v>
      </c>
      <c r="D39">
        <v>0.45218320336162182</v>
      </c>
      <c r="E39">
        <v>-8.4997246267334901E-4</v>
      </c>
      <c r="F39">
        <v>-6.1758207820886901E-3</v>
      </c>
      <c r="G39">
        <v>-5.454337230070512E-2</v>
      </c>
      <c r="H39">
        <v>-2.517482517482518E-2</v>
      </c>
      <c r="I39">
        <v>-7.1937549190384475E-2</v>
      </c>
      <c r="J39">
        <v>-0.63533523175917206</v>
      </c>
      <c r="K39">
        <v>1.614328635269664</v>
      </c>
      <c r="L39">
        <v>4.2248816228157464</v>
      </c>
      <c r="M39">
        <v>-0.51733722707800101</v>
      </c>
      <c r="N39">
        <v>-3.2228062678688398</v>
      </c>
      <c r="O39">
        <v>0.65240831980020841</v>
      </c>
      <c r="P39">
        <v>0.95664352620023574</v>
      </c>
      <c r="Q39">
        <v>0.52709341680533706</v>
      </c>
    </row>
    <row r="40" spans="1:17" x14ac:dyDescent="0.25">
      <c r="A40" t="s">
        <v>54</v>
      </c>
      <c r="B40">
        <v>-4.9813268580865599E-2</v>
      </c>
      <c r="C40">
        <v>-0.22588082968812179</v>
      </c>
      <c r="D40">
        <v>-1.994925472093219</v>
      </c>
      <c r="E40">
        <v>-4.6306616533700218E-2</v>
      </c>
      <c r="F40">
        <v>-0.22080536672099749</v>
      </c>
      <c r="G40">
        <v>-1.950100196881676</v>
      </c>
      <c r="H40">
        <v>-0.1229215229215229</v>
      </c>
      <c r="I40">
        <v>-0.24190404014335881</v>
      </c>
      <c r="J40">
        <v>-2.136438635144716</v>
      </c>
      <c r="K40">
        <v>1.5685937974321029</v>
      </c>
      <c r="L40">
        <v>3.9587236733704061</v>
      </c>
      <c r="M40">
        <v>-0.52549727730756901</v>
      </c>
      <c r="N40">
        <v>-2.6618958192289521</v>
      </c>
      <c r="O40">
        <v>4.9589495941999191E-2</v>
      </c>
      <c r="P40">
        <v>5.4804127183035553E-2</v>
      </c>
      <c r="Q40">
        <v>3.5820163360569229E-2</v>
      </c>
    </row>
    <row r="41" spans="1:17" x14ac:dyDescent="0.25">
      <c r="A41" t="s">
        <v>21</v>
      </c>
      <c r="B41">
        <v>-4.3086924929953169E-2</v>
      </c>
      <c r="C41">
        <v>-0.21032445066063199</v>
      </c>
      <c r="D41">
        <v>-1.8575352525764719</v>
      </c>
      <c r="E41">
        <v>-3.9921708951571447E-2</v>
      </c>
      <c r="F41">
        <v>-0.21243102126730071</v>
      </c>
      <c r="G41">
        <v>-1.8761399804226051</v>
      </c>
      <c r="H41">
        <v>-0.1044289044289044</v>
      </c>
      <c r="I41">
        <v>-0.21309984653012379</v>
      </c>
      <c r="J41">
        <v>-1.882046885205217</v>
      </c>
      <c r="K41">
        <v>1.46388385051533</v>
      </c>
      <c r="L41">
        <v>3.8820890217228912</v>
      </c>
      <c r="M41">
        <v>-0.5456032644501938</v>
      </c>
      <c r="N41">
        <v>-3.1186017041517138</v>
      </c>
      <c r="O41">
        <v>6.7058332308434651E-2</v>
      </c>
      <c r="P41">
        <v>6.4425602890486072E-2</v>
      </c>
      <c r="Q41">
        <v>6.3608134616689974E-2</v>
      </c>
    </row>
    <row r="42" spans="1:17" x14ac:dyDescent="0.25">
      <c r="A42" t="s">
        <v>61</v>
      </c>
      <c r="B42">
        <v>-2.136585957270222E-2</v>
      </c>
      <c r="C42">
        <v>-0.1869382754112997</v>
      </c>
      <c r="D42">
        <v>-1.629690102395259</v>
      </c>
      <c r="E42">
        <v>-2.0382225844554892E-2</v>
      </c>
      <c r="F42">
        <v>-0.17084470329383231</v>
      </c>
      <c r="G42">
        <v>-1.4893895933940109</v>
      </c>
      <c r="H42">
        <v>-2.1850079744816581E-2</v>
      </c>
      <c r="I42">
        <v>-6.1615539303826683E-2</v>
      </c>
      <c r="J42">
        <v>-0.53715181835427783</v>
      </c>
      <c r="K42">
        <v>1.4136099286066841</v>
      </c>
      <c r="L42">
        <v>3.8077987051242368</v>
      </c>
      <c r="O42">
        <v>0.1073602013886628</v>
      </c>
      <c r="P42">
        <v>0.14057813993151089</v>
      </c>
      <c r="Q42">
        <v>0.59275283063766959</v>
      </c>
    </row>
    <row r="43" spans="1:17" x14ac:dyDescent="0.25">
      <c r="A43" t="s">
        <v>49</v>
      </c>
      <c r="B43">
        <v>-4.9724519243627349E-2</v>
      </c>
      <c r="C43">
        <v>-0.23499295811098719</v>
      </c>
      <c r="D43">
        <v>-2.0754016113072362</v>
      </c>
      <c r="E43">
        <v>-5.1189705296640603E-2</v>
      </c>
      <c r="F43">
        <v>-0.23565622434708561</v>
      </c>
      <c r="G43">
        <v>-2.081259420095166</v>
      </c>
      <c r="H43">
        <v>-0.14685314685314679</v>
      </c>
      <c r="I43">
        <v>-0.28809646162632402</v>
      </c>
      <c r="J43">
        <v>-2.5443990555188911</v>
      </c>
      <c r="K43">
        <v>1.220281442946014</v>
      </c>
      <c r="L43">
        <v>3.55414660143177</v>
      </c>
      <c r="M43">
        <v>-0.59919429189809659</v>
      </c>
      <c r="N43">
        <v>-2.881000987084231</v>
      </c>
      <c r="O43">
        <v>4.1288639666812448E-2</v>
      </c>
      <c r="P43">
        <v>4.073424253020385E-2</v>
      </c>
      <c r="Q43">
        <v>1.2947997099886199E-2</v>
      </c>
    </row>
    <row r="44" spans="1:17" x14ac:dyDescent="0.25">
      <c r="A44" t="s">
        <v>64</v>
      </c>
      <c r="B44">
        <v>-2.5271439534688932E-3</v>
      </c>
      <c r="C44">
        <v>-1.446449084268255E-2</v>
      </c>
      <c r="D44">
        <v>-0.1277469241757612</v>
      </c>
      <c r="E44">
        <v>6.5927280031389387E-3</v>
      </c>
      <c r="F44">
        <v>3.7834151321472012E-2</v>
      </c>
      <c r="G44">
        <v>0.33414217705170252</v>
      </c>
      <c r="H44">
        <v>-2.9681429681429689E-2</v>
      </c>
      <c r="I44">
        <v>-7.4531029593505008E-2</v>
      </c>
      <c r="J44">
        <v>-0.65824023049104008</v>
      </c>
      <c r="K44">
        <v>1.3679842986382429</v>
      </c>
      <c r="L44">
        <v>3.4646885967890282</v>
      </c>
      <c r="M44">
        <v>-0.56078931617753902</v>
      </c>
      <c r="N44">
        <v>-3.5603001869912569</v>
      </c>
      <c r="O44">
        <v>0.8986822980087813</v>
      </c>
      <c r="P44">
        <v>0.73918064607372047</v>
      </c>
      <c r="Q44">
        <v>0.51234708281445229</v>
      </c>
    </row>
    <row r="45" spans="1:17" x14ac:dyDescent="0.25">
      <c r="A45" t="s">
        <v>63</v>
      </c>
      <c r="B45">
        <v>-3.7429217295245239E-2</v>
      </c>
      <c r="C45">
        <v>-0.2111806619253859</v>
      </c>
      <c r="D45">
        <v>-1.8531027877011561</v>
      </c>
      <c r="E45">
        <v>-3.9687531044350348E-2</v>
      </c>
      <c r="F45">
        <v>-0.20470417240598759</v>
      </c>
      <c r="G45">
        <v>-1.796271822813118</v>
      </c>
      <c r="H45">
        <v>-8.9649744195198722E-2</v>
      </c>
      <c r="I45">
        <v>-0.1992949354799034</v>
      </c>
      <c r="J45">
        <v>-1.748805961423763</v>
      </c>
      <c r="K45">
        <v>0.94352290942393124</v>
      </c>
      <c r="L45">
        <v>2.6302879534670831</v>
      </c>
      <c r="O45">
        <v>6.7749222674717349E-2</v>
      </c>
      <c r="P45">
        <v>7.6425191501562545E-2</v>
      </c>
      <c r="Q45">
        <v>8.4362128795270053E-2</v>
      </c>
    </row>
    <row r="46" spans="1:17" x14ac:dyDescent="0.25">
      <c r="A46" t="s">
        <v>62</v>
      </c>
      <c r="B46">
        <v>6.7590273998011409E-3</v>
      </c>
      <c r="C46">
        <v>4.4589018430287099E-2</v>
      </c>
      <c r="D46">
        <v>0.3937995480405807</v>
      </c>
      <c r="E46">
        <v>6.4636366976485917E-3</v>
      </c>
      <c r="F46">
        <v>3.7735956169652439E-2</v>
      </c>
      <c r="G46">
        <v>0.3332749409525993</v>
      </c>
      <c r="H46">
        <v>-1.7094017094017089E-2</v>
      </c>
      <c r="I46">
        <v>-4.7899349271847413E-2</v>
      </c>
      <c r="J46">
        <v>-0.42303559842167121</v>
      </c>
      <c r="K46">
        <v>1.0218382931719201</v>
      </c>
      <c r="L46">
        <v>2.5221243259116348</v>
      </c>
      <c r="M46">
        <v>-0.62588903010258967</v>
      </c>
      <c r="N46">
        <v>-3.342230109890246</v>
      </c>
      <c r="O46">
        <v>0.69481744234028209</v>
      </c>
      <c r="P46">
        <v>0.73983255843322926</v>
      </c>
      <c r="Q46">
        <v>0.67344845813452936</v>
      </c>
    </row>
    <row r="47" spans="1:17" x14ac:dyDescent="0.25">
      <c r="A47" t="s">
        <v>53</v>
      </c>
      <c r="B47">
        <v>-4.6198561752829832E-2</v>
      </c>
      <c r="C47">
        <v>-0.26303592132567061</v>
      </c>
      <c r="D47">
        <v>-2.3230703564025479</v>
      </c>
      <c r="E47">
        <v>-5.0955472254082972E-2</v>
      </c>
      <c r="F47">
        <v>-0.28705226953474222</v>
      </c>
      <c r="G47">
        <v>-2.5351770006675292</v>
      </c>
      <c r="H47">
        <v>-0.1028749028749029</v>
      </c>
      <c r="I47">
        <v>-0.22270183041563049</v>
      </c>
      <c r="J47">
        <v>-1.9668493107243461</v>
      </c>
      <c r="K47">
        <v>0.74667316126727767</v>
      </c>
      <c r="L47">
        <v>1.889186997627661</v>
      </c>
      <c r="M47">
        <v>-0.67819054308090765</v>
      </c>
      <c r="N47">
        <v>-3.559758276748481</v>
      </c>
      <c r="O47">
        <v>2.281720358817705E-2</v>
      </c>
      <c r="P47">
        <v>1.3266248261058841E-2</v>
      </c>
      <c r="Q47">
        <v>5.2803505420007307E-2</v>
      </c>
    </row>
    <row r="48" spans="1:17" x14ac:dyDescent="0.25">
      <c r="A48" t="s">
        <v>57</v>
      </c>
      <c r="B48">
        <v>-6.1015250432927479E-2</v>
      </c>
      <c r="C48">
        <v>-0.36053203169979431</v>
      </c>
      <c r="D48">
        <v>-3.1841326886239139</v>
      </c>
      <c r="E48">
        <v>-6.5287871390251717E-2</v>
      </c>
      <c r="F48">
        <v>-0.37894451963129949</v>
      </c>
      <c r="G48">
        <v>-3.3467473789891149</v>
      </c>
      <c r="H48">
        <v>-0.17793317793317789</v>
      </c>
      <c r="I48">
        <v>-0.38738825961716639</v>
      </c>
      <c r="J48">
        <v>-3.4213204713617431</v>
      </c>
      <c r="K48">
        <v>0.6419489733731274</v>
      </c>
      <c r="L48">
        <v>1.703545312933143</v>
      </c>
      <c r="M48">
        <v>-0.6992029525529786</v>
      </c>
      <c r="N48">
        <v>-3.933761749356822</v>
      </c>
      <c r="O48">
        <v>2.095939229564847E-3</v>
      </c>
      <c r="P48">
        <v>1.266700652429498E-3</v>
      </c>
      <c r="Q48">
        <v>1.0002959025409469E-3</v>
      </c>
    </row>
    <row r="49" spans="1:17" x14ac:dyDescent="0.25">
      <c r="A49" t="s">
        <v>34</v>
      </c>
      <c r="B49">
        <v>-6.2958351457533604E-2</v>
      </c>
      <c r="C49">
        <v>-0.31941330343340252</v>
      </c>
      <c r="D49">
        <v>-2.8209819134476262</v>
      </c>
      <c r="E49">
        <v>-6.3743114692359173E-2</v>
      </c>
      <c r="F49">
        <v>-0.33175726390065691</v>
      </c>
      <c r="G49">
        <v>-2.9300008204378218</v>
      </c>
      <c r="H49">
        <v>-0.1393939393939394</v>
      </c>
      <c r="I49">
        <v>-0.27323480390410759</v>
      </c>
      <c r="J49">
        <v>-2.4131444484390618</v>
      </c>
      <c r="K49">
        <v>0.50770841690486956</v>
      </c>
      <c r="L49">
        <v>1.4696039986590781</v>
      </c>
      <c r="M49">
        <v>-0.72650127193360858</v>
      </c>
      <c r="N49">
        <v>-4.4434651769577851</v>
      </c>
      <c r="O49">
        <v>6.0868632753442887E-3</v>
      </c>
      <c r="P49">
        <v>4.4584987194798767E-3</v>
      </c>
      <c r="Q49">
        <v>1.819303503619632E-2</v>
      </c>
    </row>
    <row r="50" spans="1:17" x14ac:dyDescent="0.25">
      <c r="A50" t="s">
        <v>44</v>
      </c>
      <c r="B50">
        <v>-6.0265470215059277E-2</v>
      </c>
      <c r="C50">
        <v>-0.36522953062527308</v>
      </c>
      <c r="D50">
        <v>-3.225619875803575</v>
      </c>
      <c r="E50">
        <v>-6.3947871036962728E-2</v>
      </c>
      <c r="F50">
        <v>-0.38450271183786527</v>
      </c>
      <c r="G50">
        <v>-3.395836003406592</v>
      </c>
      <c r="H50">
        <v>-0.19238539238539229</v>
      </c>
      <c r="I50">
        <v>-0.42317563190563812</v>
      </c>
      <c r="J50">
        <v>-3.737385985447772</v>
      </c>
      <c r="K50">
        <v>0.19379818155813069</v>
      </c>
      <c r="L50">
        <v>0.49349221691387329</v>
      </c>
      <c r="M50">
        <v>-0.78205597037420871</v>
      </c>
      <c r="N50">
        <v>-4.9061542210036553</v>
      </c>
      <c r="O50">
        <v>1.8459948463765269E-3</v>
      </c>
      <c r="P50">
        <v>1.0847476616995329E-3</v>
      </c>
      <c r="Q50">
        <v>3.552093459025219E-4</v>
      </c>
    </row>
  </sheetData>
  <autoFilter ref="A1:Q1" xr:uid="{00000000-0001-0000-0000-000000000000}">
    <sortState xmlns:xlrd2="http://schemas.microsoft.com/office/spreadsheetml/2017/richdata2" ref="A2:Q50">
      <sortCondition descending="1" ref="L1"/>
    </sortState>
  </autoFilter>
  <phoneticPr fontId="1" type="noConversion"/>
  <conditionalFormatting sqref="B2:B50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2:C50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:D50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2:E50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2:F50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2:G50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2:H50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50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50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2:K50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2:L50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2:M50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2:N50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2:O50">
    <cfRule type="colorScale" priority="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2:P50">
    <cfRule type="colorScale" priority="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Q2:Q50">
    <cfRule type="colorScale" priority="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X79"/>
  <sheetViews>
    <sheetView workbookViewId="0"/>
  </sheetViews>
  <sheetFormatPr defaultRowHeight="14" x14ac:dyDescent="0.25"/>
  <cols>
    <col min="1" max="1" width="14" customWidth="1"/>
  </cols>
  <sheetData>
    <row r="1" spans="1:50" x14ac:dyDescent="0.25">
      <c r="A1" t="s">
        <v>66</v>
      </c>
      <c r="B1" t="s">
        <v>17</v>
      </c>
      <c r="C1" t="s">
        <v>18</v>
      </c>
      <c r="D1" t="s">
        <v>19</v>
      </c>
      <c r="E1" t="s">
        <v>20</v>
      </c>
      <c r="F1" t="s">
        <v>21</v>
      </c>
      <c r="G1" t="s">
        <v>22</v>
      </c>
      <c r="H1" t="s">
        <v>23</v>
      </c>
      <c r="I1" t="s">
        <v>24</v>
      </c>
      <c r="J1" t="s">
        <v>25</v>
      </c>
      <c r="K1" t="s">
        <v>26</v>
      </c>
      <c r="L1" t="s">
        <v>27</v>
      </c>
      <c r="M1" t="s">
        <v>28</v>
      </c>
      <c r="N1" t="s">
        <v>29</v>
      </c>
      <c r="O1" t="s">
        <v>30</v>
      </c>
      <c r="P1" t="s">
        <v>31</v>
      </c>
      <c r="Q1" t="s">
        <v>32</v>
      </c>
      <c r="R1" t="s">
        <v>33</v>
      </c>
      <c r="S1" t="s">
        <v>34</v>
      </c>
      <c r="T1" t="s">
        <v>35</v>
      </c>
      <c r="U1" t="s">
        <v>36</v>
      </c>
      <c r="V1" t="s">
        <v>37</v>
      </c>
      <c r="W1" t="s">
        <v>38</v>
      </c>
      <c r="X1" t="s">
        <v>39</v>
      </c>
      <c r="Y1" t="s">
        <v>40</v>
      </c>
      <c r="Z1" t="s">
        <v>41</v>
      </c>
      <c r="AA1" t="s">
        <v>42</v>
      </c>
      <c r="AB1" t="s">
        <v>43</v>
      </c>
      <c r="AC1" t="s">
        <v>44</v>
      </c>
      <c r="AD1" t="s">
        <v>45</v>
      </c>
      <c r="AE1" t="s">
        <v>46</v>
      </c>
      <c r="AF1" t="s">
        <v>47</v>
      </c>
      <c r="AG1" t="s">
        <v>48</v>
      </c>
      <c r="AH1" t="s">
        <v>49</v>
      </c>
      <c r="AI1" t="s">
        <v>50</v>
      </c>
      <c r="AJ1" t="s">
        <v>51</v>
      </c>
      <c r="AK1" t="s">
        <v>52</v>
      </c>
      <c r="AL1" t="s">
        <v>53</v>
      </c>
      <c r="AM1" t="s">
        <v>54</v>
      </c>
      <c r="AN1" t="s">
        <v>55</v>
      </c>
      <c r="AO1" t="s">
        <v>56</v>
      </c>
      <c r="AP1" t="s">
        <v>57</v>
      </c>
      <c r="AQ1" t="s">
        <v>58</v>
      </c>
      <c r="AR1" t="s">
        <v>59</v>
      </c>
      <c r="AS1" t="s">
        <v>60</v>
      </c>
      <c r="AT1" t="s">
        <v>61</v>
      </c>
      <c r="AU1" t="s">
        <v>62</v>
      </c>
      <c r="AV1" t="s">
        <v>63</v>
      </c>
      <c r="AW1" t="s">
        <v>64</v>
      </c>
      <c r="AX1" t="s">
        <v>65</v>
      </c>
    </row>
    <row r="2" spans="1:50" x14ac:dyDescent="0.25">
      <c r="A2" t="s">
        <v>67</v>
      </c>
      <c r="C2">
        <v>-0.20651573427566519</v>
      </c>
      <c r="D2">
        <v>4.9221102347772839E-3</v>
      </c>
      <c r="E2">
        <v>-0.29978957568009101</v>
      </c>
      <c r="F2">
        <v>-0.42353643095706978</v>
      </c>
      <c r="G2">
        <v>6.4728958053072466E-2</v>
      </c>
      <c r="J2">
        <v>-1.6407069223581261E-2</v>
      </c>
      <c r="K2">
        <v>4.7817039479850762E-2</v>
      </c>
      <c r="L2">
        <v>-0.40128620385291969</v>
      </c>
      <c r="M2">
        <v>-0.1136763281148922</v>
      </c>
      <c r="N2">
        <v>0.1158999948582707</v>
      </c>
      <c r="O2">
        <v>0.1166664496641262</v>
      </c>
      <c r="P2">
        <v>-6.8058718632426393E-2</v>
      </c>
      <c r="Q2">
        <v>-4.3273795371452546E-3</v>
      </c>
      <c r="S2">
        <v>-0.39837063557203312</v>
      </c>
      <c r="U2">
        <v>0.227912678860624</v>
      </c>
      <c r="V2">
        <v>-0.22659079376659061</v>
      </c>
      <c r="Y2">
        <v>-0.2294740586741601</v>
      </c>
      <c r="AA2">
        <v>-0.17016785156959879</v>
      </c>
      <c r="AB2">
        <v>0.13142658093885101</v>
      </c>
      <c r="AC2">
        <v>-0.32872040351346821</v>
      </c>
      <c r="AH2">
        <v>-0.37176933871217782</v>
      </c>
      <c r="AI2">
        <v>1.596937125013264E-2</v>
      </c>
      <c r="AL2">
        <v>-0.38918841633683882</v>
      </c>
      <c r="AM2">
        <v>-0.4750131724541663</v>
      </c>
      <c r="AO2">
        <v>-9.0766584081080608E-3</v>
      </c>
      <c r="AP2">
        <v>-0.33041084546817662</v>
      </c>
      <c r="AQ2">
        <v>-0.1478927192207431</v>
      </c>
      <c r="AS2">
        <v>9.5626770501087796E-2</v>
      </c>
      <c r="AU2">
        <v>-9.7808380353028024E-2</v>
      </c>
      <c r="AW2">
        <v>-9.7808380353028024E-2</v>
      </c>
      <c r="AX2">
        <v>0.1483176369734433</v>
      </c>
    </row>
    <row r="3" spans="1:50" x14ac:dyDescent="0.25">
      <c r="A3" t="s">
        <v>68</v>
      </c>
      <c r="C3">
        <v>-0.40215686725555289</v>
      </c>
      <c r="D3">
        <v>-8.2603679862051679E-2</v>
      </c>
      <c r="E3">
        <v>-0.4141357748665575</v>
      </c>
      <c r="F3">
        <v>-0.72430293658082667</v>
      </c>
      <c r="G3">
        <v>6.6362571774289281E-2</v>
      </c>
      <c r="I3">
        <v>-0.1008447982592387</v>
      </c>
      <c r="J3">
        <v>0.1187987148271455</v>
      </c>
      <c r="K3">
        <v>0.1668041781130129</v>
      </c>
      <c r="L3">
        <v>-0.57164665945467952</v>
      </c>
      <c r="M3">
        <v>0.15147960214555151</v>
      </c>
      <c r="N3">
        <v>0.1446862447162113</v>
      </c>
      <c r="O3">
        <v>0.1656414429278632</v>
      </c>
      <c r="P3">
        <v>-0.19752329271032129</v>
      </c>
      <c r="Q3">
        <v>-7.8802404107494853E-2</v>
      </c>
      <c r="S3">
        <v>-0.57575837774477456</v>
      </c>
      <c r="U3">
        <v>0.37926164705819221</v>
      </c>
      <c r="V3">
        <v>-0.23862927349924459</v>
      </c>
      <c r="W3">
        <v>6.6091472675415749E-3</v>
      </c>
      <c r="X3">
        <v>0.32553706728136161</v>
      </c>
      <c r="Y3">
        <v>-0.30045639557885639</v>
      </c>
      <c r="Z3">
        <v>-6.9781126788408476E-2</v>
      </c>
      <c r="AA3">
        <v>-0.12852335125893979</v>
      </c>
      <c r="AB3">
        <v>0.19704021789275111</v>
      </c>
      <c r="AC3">
        <v>-0.4950633111996241</v>
      </c>
      <c r="AD3">
        <v>-0.2659719868567087</v>
      </c>
      <c r="AE3">
        <v>-9.5014165340168641E-2</v>
      </c>
      <c r="AH3">
        <v>-0.48861184775237998</v>
      </c>
      <c r="AI3">
        <v>0.14005800616625169</v>
      </c>
      <c r="AL3">
        <v>-0.57298069255154582</v>
      </c>
      <c r="AM3">
        <v>-0.71418431474019972</v>
      </c>
      <c r="AO3">
        <v>-0.12728458318981459</v>
      </c>
      <c r="AP3">
        <v>-0.49794180050659781</v>
      </c>
      <c r="AQ3">
        <v>-0.1425503090532434</v>
      </c>
      <c r="AS3">
        <v>0.14126521474441969</v>
      </c>
      <c r="AU3">
        <v>3.978255124961444E-2</v>
      </c>
      <c r="AV3">
        <v>-7.2640083237261205E-2</v>
      </c>
      <c r="AW3">
        <v>3.978255124961444E-2</v>
      </c>
      <c r="AX3">
        <v>0.11525614279740901</v>
      </c>
    </row>
    <row r="4" spans="1:50" x14ac:dyDescent="0.25">
      <c r="A4" t="s">
        <v>69</v>
      </c>
      <c r="B4">
        <v>-0.15351847095263349</v>
      </c>
      <c r="C4">
        <v>-0.34304866980867271</v>
      </c>
      <c r="D4">
        <v>-0.1108680481771569</v>
      </c>
      <c r="E4">
        <v>-0.505118105697547</v>
      </c>
      <c r="F4">
        <v>-0.732056079451607</v>
      </c>
      <c r="G4">
        <v>0.1760207816141984</v>
      </c>
      <c r="I4">
        <v>-0.16859580840736341</v>
      </c>
      <c r="J4">
        <v>0.2221458476463142</v>
      </c>
      <c r="K4">
        <v>0.2985579140675263</v>
      </c>
      <c r="L4">
        <v>-0.45717592310675459</v>
      </c>
      <c r="M4">
        <v>0.2336378782503272</v>
      </c>
      <c r="N4">
        <v>0.1400500334883516</v>
      </c>
      <c r="O4">
        <v>0.36396812335667961</v>
      </c>
      <c r="P4">
        <v>-0.18666309236012779</v>
      </c>
      <c r="Q4">
        <v>-8.4790329489234095E-3</v>
      </c>
      <c r="R4">
        <v>8.3859926597461082E-2</v>
      </c>
      <c r="S4">
        <v>-0.40180967567566961</v>
      </c>
      <c r="U4">
        <v>0.29963623845680631</v>
      </c>
      <c r="V4">
        <v>-0.30687082293203338</v>
      </c>
      <c r="W4">
        <v>7.1633054089017129E-2</v>
      </c>
      <c r="X4">
        <v>0.39083859958104022</v>
      </c>
      <c r="Y4">
        <v>-0.21388627668604221</v>
      </c>
      <c r="Z4">
        <v>4.1749339917579217E-2</v>
      </c>
      <c r="AA4">
        <v>-0.15951154883314439</v>
      </c>
      <c r="AB4">
        <v>0.45338364728318131</v>
      </c>
      <c r="AC4">
        <v>-0.30692682233810442</v>
      </c>
      <c r="AD4">
        <v>-0.55232890288601832</v>
      </c>
      <c r="AE4">
        <v>8.184914848736595E-2</v>
      </c>
      <c r="AH4">
        <v>-0.3551297296071903</v>
      </c>
      <c r="AI4">
        <v>0.26918134436206009</v>
      </c>
      <c r="AL4">
        <v>-0.41915960514921569</v>
      </c>
      <c r="AM4">
        <v>-0.77839129922226324</v>
      </c>
      <c r="AO4">
        <v>9.9307989868751945E-2</v>
      </c>
      <c r="AP4">
        <v>-0.30597756807527449</v>
      </c>
      <c r="AQ4">
        <v>-7.5020201487522906E-2</v>
      </c>
      <c r="AS4">
        <v>0.21321952153616719</v>
      </c>
      <c r="AT4">
        <v>-5.243079936042859E-3</v>
      </c>
      <c r="AU4">
        <v>4.0705918810032542E-2</v>
      </c>
      <c r="AV4">
        <v>-9.3626888263454028E-3</v>
      </c>
      <c r="AW4">
        <v>-1.524607639178166E-2</v>
      </c>
      <c r="AX4">
        <v>0.12821282471662601</v>
      </c>
    </row>
    <row r="5" spans="1:50" x14ac:dyDescent="0.25">
      <c r="A5" t="s">
        <v>70</v>
      </c>
      <c r="B5">
        <v>-0.32820463642098358</v>
      </c>
      <c r="C5">
        <v>-0.2366752143992554</v>
      </c>
      <c r="D5">
        <v>-0.11728565169657609</v>
      </c>
      <c r="E5">
        <v>-0.49845506932705153</v>
      </c>
      <c r="F5">
        <v>-0.7566844707162389</v>
      </c>
      <c r="G5">
        <v>1.1644846338008661E-3</v>
      </c>
      <c r="I5">
        <v>-0.14859976384376139</v>
      </c>
      <c r="J5">
        <v>0.35911264654205882</v>
      </c>
      <c r="K5">
        <v>0.42373558722147381</v>
      </c>
      <c r="L5">
        <v>-0.6710994301382498</v>
      </c>
      <c r="M5">
        <v>0.37737693866447192</v>
      </c>
      <c r="N5">
        <v>-1.150208089997146E-2</v>
      </c>
      <c r="O5">
        <v>0.24438769246801581</v>
      </c>
      <c r="P5">
        <v>-0.13741333574573389</v>
      </c>
      <c r="Q5">
        <v>8.2595377076273957E-2</v>
      </c>
      <c r="R5">
        <v>0.18674355515004479</v>
      </c>
      <c r="S5">
        <v>-0.63231858954849274</v>
      </c>
      <c r="U5">
        <v>0.36787071267014471</v>
      </c>
      <c r="V5">
        <v>-0.28400699161735338</v>
      </c>
      <c r="W5">
        <v>0.1112103391452768</v>
      </c>
      <c r="X5">
        <v>0.53275255109259534</v>
      </c>
      <c r="Y5">
        <v>-0.1226644701536202</v>
      </c>
      <c r="Z5">
        <v>0.26279848815554208</v>
      </c>
      <c r="AA5">
        <v>-6.1929022338129414E-3</v>
      </c>
      <c r="AB5">
        <v>0.3284603893999809</v>
      </c>
      <c r="AC5">
        <v>-0.56298999017393203</v>
      </c>
      <c r="AD5">
        <v>-0.63183045480113709</v>
      </c>
      <c r="AE5">
        <v>9.0550582022601175E-2</v>
      </c>
      <c r="AF5">
        <v>-4.0582092487414581E-2</v>
      </c>
      <c r="AH5">
        <v>-0.62881750950691395</v>
      </c>
      <c r="AI5">
        <v>0.48541206872253417</v>
      </c>
      <c r="AJ5">
        <v>8.8862905556066241E-2</v>
      </c>
      <c r="AL5">
        <v>-0.67130668720132669</v>
      </c>
      <c r="AM5">
        <v>-1.074353849350735</v>
      </c>
      <c r="AO5">
        <v>-4.0696026942959367E-2</v>
      </c>
      <c r="AP5">
        <v>-0.56352311062026106</v>
      </c>
      <c r="AQ5">
        <v>-0.20260914651636669</v>
      </c>
      <c r="AR5">
        <v>-0.1409753877550404</v>
      </c>
      <c r="AS5">
        <v>0.15607520524772819</v>
      </c>
      <c r="AT5">
        <v>3.1321261382222139E-2</v>
      </c>
      <c r="AU5">
        <v>0.23843939147589091</v>
      </c>
      <c r="AV5">
        <v>-0.14326214156734671</v>
      </c>
      <c r="AW5">
        <v>0.14216957858338269</v>
      </c>
      <c r="AX5">
        <v>8.5660872183329573E-2</v>
      </c>
    </row>
    <row r="6" spans="1:50" x14ac:dyDescent="0.25">
      <c r="A6" t="s">
        <v>71</v>
      </c>
      <c r="B6">
        <v>-0.36910202328042641</v>
      </c>
      <c r="C6">
        <v>-0.19140852699888619</v>
      </c>
      <c r="D6">
        <v>-0.33466569705536431</v>
      </c>
      <c r="E6">
        <v>-0.49607515222776899</v>
      </c>
      <c r="F6">
        <v>-0.86023179630750968</v>
      </c>
      <c r="G6">
        <v>-9.9468898512060588E-2</v>
      </c>
      <c r="I6">
        <v>-9.0441917647786002E-2</v>
      </c>
      <c r="J6">
        <v>0.54716348454302799</v>
      </c>
      <c r="K6">
        <v>0.62339643030225622</v>
      </c>
      <c r="L6">
        <v>-0.59143200177802469</v>
      </c>
      <c r="M6">
        <v>0.51075167262449517</v>
      </c>
      <c r="N6">
        <v>3.4725983569662319E-2</v>
      </c>
      <c r="O6">
        <v>0.1467780073802151</v>
      </c>
      <c r="P6">
        <v>-6.6401212238994228E-2</v>
      </c>
      <c r="Q6">
        <v>0.16164997208873699</v>
      </c>
      <c r="R6">
        <v>0.18630349363922791</v>
      </c>
      <c r="S6">
        <v>-0.68581080140043704</v>
      </c>
      <c r="U6">
        <v>0.52548124983395761</v>
      </c>
      <c r="V6">
        <v>-0.41458102939262559</v>
      </c>
      <c r="W6">
        <v>0.1310448926656311</v>
      </c>
      <c r="X6">
        <v>0.51465610745483026</v>
      </c>
      <c r="Y6">
        <v>-0.12627078154769319</v>
      </c>
      <c r="Z6">
        <v>0.47632097761248071</v>
      </c>
      <c r="AA6">
        <v>-6.3781663066065336E-2</v>
      </c>
      <c r="AB6">
        <v>0.28016353274730732</v>
      </c>
      <c r="AC6">
        <v>-0.61154578240399671</v>
      </c>
      <c r="AD6">
        <v>-0.76080041598456583</v>
      </c>
      <c r="AE6">
        <v>-4.4767412198986993E-2</v>
      </c>
      <c r="AF6">
        <v>2.6598043874480878E-2</v>
      </c>
      <c r="AH6">
        <v>-0.78533911970446102</v>
      </c>
      <c r="AI6">
        <v>0.42841976669189819</v>
      </c>
      <c r="AJ6">
        <v>0.16119279499137251</v>
      </c>
      <c r="AL6">
        <v>-0.73917301900745802</v>
      </c>
      <c r="AM6">
        <v>-1.2347086066406061</v>
      </c>
      <c r="AO6">
        <v>-7.0009955063718224E-2</v>
      </c>
      <c r="AP6">
        <v>-0.62209138568582922</v>
      </c>
      <c r="AQ6">
        <v>-0.25030942569162767</v>
      </c>
      <c r="AR6">
        <v>-0.13246896702370989</v>
      </c>
      <c r="AS6">
        <v>0.1043921036123414</v>
      </c>
      <c r="AT6">
        <v>0.12683382934358811</v>
      </c>
      <c r="AU6">
        <v>0.19717352464406321</v>
      </c>
      <c r="AV6">
        <v>-0.30828204022653949</v>
      </c>
      <c r="AW6">
        <v>0.27956089663323103</v>
      </c>
      <c r="AX6">
        <v>3.7876407672771562E-2</v>
      </c>
    </row>
    <row r="7" spans="1:50" x14ac:dyDescent="0.25">
      <c r="A7" t="s">
        <v>72</v>
      </c>
      <c r="B7">
        <v>-0.47659748641609151</v>
      </c>
      <c r="C7">
        <v>-0.1004501384449578</v>
      </c>
      <c r="D7">
        <v>-0.45726418661337798</v>
      </c>
      <c r="E7">
        <v>-0.34220254768444219</v>
      </c>
      <c r="F7">
        <v>-0.843850849953106</v>
      </c>
      <c r="G7">
        <v>-5.2085163504684388E-2</v>
      </c>
      <c r="I7">
        <v>0.110866881665037</v>
      </c>
      <c r="J7">
        <v>0.72677821244888163</v>
      </c>
      <c r="K7">
        <v>0.83118781602821756</v>
      </c>
      <c r="L7">
        <v>-0.45774076478416859</v>
      </c>
      <c r="M7">
        <v>0.73536345653858881</v>
      </c>
      <c r="N7">
        <v>0.17703546367013859</v>
      </c>
      <c r="O7">
        <v>0.1504743172327539</v>
      </c>
      <c r="P7">
        <v>9.0699397425957701E-2</v>
      </c>
      <c r="Q7">
        <v>0.15391248540062849</v>
      </c>
      <c r="R7">
        <v>0.430691436524549</v>
      </c>
      <c r="S7">
        <v>-0.50871548717814474</v>
      </c>
      <c r="U7">
        <v>0.6708573408670202</v>
      </c>
      <c r="V7">
        <v>-0.46646733594921852</v>
      </c>
      <c r="W7">
        <v>0.26463445553596882</v>
      </c>
      <c r="X7">
        <v>0.58614158196142729</v>
      </c>
      <c r="Y7">
        <v>0.1012746110481313</v>
      </c>
      <c r="Z7">
        <v>0.76679269198371913</v>
      </c>
      <c r="AA7">
        <v>3.6416312289640762E-2</v>
      </c>
      <c r="AB7">
        <v>0.1236471766956944</v>
      </c>
      <c r="AC7">
        <v>-0.47932900626862052</v>
      </c>
      <c r="AD7">
        <v>-0.74487046534613843</v>
      </c>
      <c r="AE7">
        <v>2.3881480620319279E-2</v>
      </c>
      <c r="AF7">
        <v>0.15992314185625539</v>
      </c>
      <c r="AH7">
        <v>-0.64763551082170834</v>
      </c>
      <c r="AI7">
        <v>0.67638842325345216</v>
      </c>
      <c r="AJ7">
        <v>-9.7478690061101186E-2</v>
      </c>
      <c r="AL7">
        <v>-0.56289511822532745</v>
      </c>
      <c r="AM7">
        <v>-1.197046401331783</v>
      </c>
      <c r="AO7">
        <v>0.1169813766384265</v>
      </c>
      <c r="AP7">
        <v>-0.4788648827489338</v>
      </c>
      <c r="AQ7">
        <v>-0.30127334660838162</v>
      </c>
      <c r="AR7">
        <v>-8.9458256966643404E-2</v>
      </c>
      <c r="AS7">
        <v>0.1254045013549778</v>
      </c>
      <c r="AT7">
        <v>0.26821893604359409</v>
      </c>
      <c r="AU7">
        <v>0.33081696865246052</v>
      </c>
      <c r="AV7">
        <v>-0.2944344297757065</v>
      </c>
      <c r="AW7">
        <v>0.57461937032717425</v>
      </c>
      <c r="AX7">
        <v>-6.9640540915822641E-2</v>
      </c>
    </row>
    <row r="8" spans="1:50" x14ac:dyDescent="0.25">
      <c r="A8" t="s">
        <v>73</v>
      </c>
      <c r="B8">
        <v>-0.3639217903197367</v>
      </c>
      <c r="C8">
        <v>-0.26171027010602521</v>
      </c>
      <c r="D8">
        <v>-0.43770991266341203</v>
      </c>
      <c r="E8">
        <v>-0.55102617874713988</v>
      </c>
      <c r="F8">
        <v>-1.171919782255969</v>
      </c>
      <c r="G8">
        <v>9.8483582249510648E-2</v>
      </c>
      <c r="H8">
        <v>0.1144022421809214</v>
      </c>
      <c r="I8">
        <v>5.6108153290908951E-2</v>
      </c>
      <c r="J8">
        <v>0.6918518953093391</v>
      </c>
      <c r="K8">
        <v>0.76981756241085142</v>
      </c>
      <c r="L8">
        <v>-0.5466127517453977</v>
      </c>
      <c r="M8">
        <v>0.55913463650359541</v>
      </c>
      <c r="N8">
        <v>0.14324110345530389</v>
      </c>
      <c r="O8">
        <v>0.32980302684487039</v>
      </c>
      <c r="P8">
        <v>0.19904147971616959</v>
      </c>
      <c r="Q8">
        <v>0.22280465289169801</v>
      </c>
      <c r="R8">
        <v>0.2083897399717024</v>
      </c>
      <c r="S8">
        <v>-0.68252216341173266</v>
      </c>
      <c r="U8">
        <v>0.71297863150764007</v>
      </c>
      <c r="V8">
        <v>-0.54670370022483095</v>
      </c>
      <c r="W8">
        <v>0.23546727205331719</v>
      </c>
      <c r="X8">
        <v>0.35681909254350958</v>
      </c>
      <c r="Y8">
        <v>-5.2658649460925161E-2</v>
      </c>
      <c r="Z8">
        <v>0.9238895597325929</v>
      </c>
      <c r="AA8">
        <v>-7.1353089390826685E-2</v>
      </c>
      <c r="AB8">
        <v>8.3177077904664276E-2</v>
      </c>
      <c r="AC8">
        <v>-0.7365648824595834</v>
      </c>
      <c r="AD8">
        <v>-0.89223726811627269</v>
      </c>
      <c r="AE8">
        <v>3.9072292581683342E-2</v>
      </c>
      <c r="AF8">
        <v>-9.4366375601174612E-2</v>
      </c>
      <c r="AH8">
        <v>-0.78172978061272291</v>
      </c>
      <c r="AI8">
        <v>0.7548385817626716</v>
      </c>
      <c r="AJ8">
        <v>3.457465564327461E-2</v>
      </c>
      <c r="AL8">
        <v>-0.76648657096204675</v>
      </c>
      <c r="AM8">
        <v>-1.43322112280248</v>
      </c>
      <c r="AO8">
        <v>0.22200355995579399</v>
      </c>
      <c r="AP8">
        <v>-0.72482075619638087</v>
      </c>
      <c r="AQ8">
        <v>-0.36224472554153941</v>
      </c>
      <c r="AR8">
        <v>-6.5703736341332641E-4</v>
      </c>
      <c r="AS8">
        <v>3.25826514207566E-2</v>
      </c>
      <c r="AT8">
        <v>0.1536317758973629</v>
      </c>
      <c r="AU8">
        <v>0.22837956941724741</v>
      </c>
      <c r="AV8">
        <v>-0.38125897849029272</v>
      </c>
      <c r="AW8">
        <v>0.42496579190714789</v>
      </c>
      <c r="AX8">
        <v>-0.2108297603161656</v>
      </c>
    </row>
    <row r="9" spans="1:50" x14ac:dyDescent="0.25">
      <c r="A9" t="s">
        <v>74</v>
      </c>
      <c r="B9">
        <v>-0.48950590738352678</v>
      </c>
      <c r="C9">
        <v>-0.10767226266716411</v>
      </c>
      <c r="D9">
        <v>-0.67043159508705497</v>
      </c>
      <c r="E9">
        <v>-0.69664960015345778</v>
      </c>
      <c r="F9">
        <v>-1.495102567270173</v>
      </c>
      <c r="G9">
        <v>-0.16237583483714491</v>
      </c>
      <c r="H9">
        <v>-0.1246633528643286</v>
      </c>
      <c r="I9">
        <v>-0.17979936065182481</v>
      </c>
      <c r="J9">
        <v>0.71805685436041256</v>
      </c>
      <c r="K9">
        <v>0.79663053894670954</v>
      </c>
      <c r="L9">
        <v>-0.65627107118913752</v>
      </c>
      <c r="M9">
        <v>0.40001009788403791</v>
      </c>
      <c r="N9">
        <v>0.1296021474026009</v>
      </c>
      <c r="O9">
        <v>9.7615391883333902E-2</v>
      </c>
      <c r="P9">
        <v>0.25540174443364061</v>
      </c>
      <c r="Q9">
        <v>0.17173012642057181</v>
      </c>
      <c r="R9">
        <v>8.4480481119027895E-2</v>
      </c>
      <c r="S9">
        <v>-0.83985781129704939</v>
      </c>
      <c r="U9">
        <v>0.73947672136648046</v>
      </c>
      <c r="V9">
        <v>-0.56746869653511467</v>
      </c>
      <c r="W9">
        <v>0.14623285609556819</v>
      </c>
      <c r="X9">
        <v>0.29195208676466528</v>
      </c>
      <c r="Y9">
        <v>-0.30087894194829262</v>
      </c>
      <c r="Z9">
        <v>0.97097218911608563</v>
      </c>
      <c r="AA9">
        <v>-0.13540907783490991</v>
      </c>
      <c r="AB9">
        <v>0.16389957907016611</v>
      </c>
      <c r="AC9">
        <v>-0.92764959262740787</v>
      </c>
      <c r="AD9">
        <v>-0.9135847309189532</v>
      </c>
      <c r="AE9">
        <v>-4.9997163008028103E-2</v>
      </c>
      <c r="AF9">
        <v>-0.2302043389421787</v>
      </c>
      <c r="AH9">
        <v>-1.057178755180566</v>
      </c>
      <c r="AI9">
        <v>0.78042384560928058</v>
      </c>
      <c r="AJ9">
        <v>0.2426379742946019</v>
      </c>
      <c r="AL9">
        <v>-0.92513737435486654</v>
      </c>
      <c r="AM9">
        <v>-1.7782691249874349</v>
      </c>
      <c r="AO9">
        <v>1.9069891758427771E-2</v>
      </c>
      <c r="AP9">
        <v>-0.92387483074405286</v>
      </c>
      <c r="AQ9">
        <v>-0.57531722664873319</v>
      </c>
      <c r="AR9">
        <v>-0.124605073885175</v>
      </c>
      <c r="AS9">
        <v>-8.2858673827014909E-3</v>
      </c>
      <c r="AT9">
        <v>4.6671014719217307E-3</v>
      </c>
      <c r="AU9">
        <v>0.20009882967132761</v>
      </c>
      <c r="AV9">
        <v>-0.63765605162302341</v>
      </c>
      <c r="AW9">
        <v>0.39717543334306549</v>
      </c>
      <c r="AX9">
        <v>-0.37207785257014719</v>
      </c>
    </row>
    <row r="10" spans="1:50" x14ac:dyDescent="0.25">
      <c r="A10" t="s">
        <v>75</v>
      </c>
      <c r="B10">
        <v>-0.3471107070322581</v>
      </c>
      <c r="C10">
        <v>-0.20852840810944959</v>
      </c>
      <c r="D10">
        <v>-0.61189681373784255</v>
      </c>
      <c r="E10">
        <v>-0.90550924896001261</v>
      </c>
      <c r="F10">
        <v>-1.7221640376930509</v>
      </c>
      <c r="G10">
        <v>-0.13900900699251961</v>
      </c>
      <c r="H10">
        <v>-0.19712828823892611</v>
      </c>
      <c r="I10">
        <v>-0.3278760526385589</v>
      </c>
      <c r="J10">
        <v>0.62674805513491338</v>
      </c>
      <c r="K10">
        <v>0.77595139089903653</v>
      </c>
      <c r="L10">
        <v>-0.9947451019934026</v>
      </c>
      <c r="M10">
        <v>0.29196881978930561</v>
      </c>
      <c r="N10">
        <v>1.9614277380931171E-2</v>
      </c>
      <c r="O10">
        <v>0.14202109832346729</v>
      </c>
      <c r="P10">
        <v>0.20749077715271011</v>
      </c>
      <c r="Q10">
        <v>0.15225401423803839</v>
      </c>
      <c r="R10">
        <v>8.4539858034918286E-2</v>
      </c>
      <c r="S10">
        <v>-1.2952279079976909</v>
      </c>
      <c r="U10">
        <v>1.032924571352879</v>
      </c>
      <c r="V10">
        <v>-0.70014487056647279</v>
      </c>
      <c r="W10">
        <v>6.8333286036962759E-2</v>
      </c>
      <c r="X10">
        <v>3.4513420275817108E-2</v>
      </c>
      <c r="Y10">
        <v>-0.45247835053782143</v>
      </c>
      <c r="Z10">
        <v>0.89554286056600907</v>
      </c>
      <c r="AA10">
        <v>-8.5758309113382503E-2</v>
      </c>
      <c r="AB10">
        <v>0.123957118863255</v>
      </c>
      <c r="AC10">
        <v>-1.288629378981907</v>
      </c>
      <c r="AD10">
        <v>-0.92610280608162354</v>
      </c>
      <c r="AE10">
        <v>-0.1898380957582893</v>
      </c>
      <c r="AF10">
        <v>-0.28400021216067139</v>
      </c>
      <c r="AH10">
        <v>-1.4931374519565781</v>
      </c>
      <c r="AI10">
        <v>0.64794814297290293</v>
      </c>
      <c r="AJ10">
        <v>0.43960501601674579</v>
      </c>
      <c r="AL10">
        <v>-1.356766184196154</v>
      </c>
      <c r="AM10">
        <v>-2.1893650419037618</v>
      </c>
      <c r="AO10">
        <v>7.1559091511544465E-2</v>
      </c>
      <c r="AP10">
        <v>-1.284205405998067</v>
      </c>
      <c r="AQ10">
        <v>-0.72468913449078953</v>
      </c>
      <c r="AR10">
        <v>-0.22535344596266879</v>
      </c>
      <c r="AS10">
        <v>-8.0754559994506481E-2</v>
      </c>
      <c r="AT10">
        <v>1.6336515050080231E-2</v>
      </c>
      <c r="AU10">
        <v>0.13297290283104971</v>
      </c>
      <c r="AV10">
        <v>-0.96993609652625923</v>
      </c>
      <c r="AW10">
        <v>0.26873882869550231</v>
      </c>
      <c r="AX10">
        <v>-0.20316603724790441</v>
      </c>
    </row>
    <row r="11" spans="1:50" x14ac:dyDescent="0.25">
      <c r="A11" t="s">
        <v>76</v>
      </c>
      <c r="B11">
        <v>-0.20487556481296301</v>
      </c>
      <c r="C11">
        <v>-0.34958571174546599</v>
      </c>
      <c r="D11">
        <v>-0.56735934369418428</v>
      </c>
      <c r="E11">
        <v>-0.93865151776252476</v>
      </c>
      <c r="F11">
        <v>-1.9662505327976429</v>
      </c>
      <c r="G11">
        <v>-0.33708377772854159</v>
      </c>
      <c r="H11">
        <v>-0.41039479845599952</v>
      </c>
      <c r="I11">
        <v>-0.41131988591647178</v>
      </c>
      <c r="J11">
        <v>0.62474883107181578</v>
      </c>
      <c r="K11">
        <v>0.85280455206030659</v>
      </c>
      <c r="L11">
        <v>-1.331745985111243</v>
      </c>
      <c r="M11">
        <v>0.24784206344920681</v>
      </c>
      <c r="N11">
        <v>-4.3890076887494883E-2</v>
      </c>
      <c r="O11">
        <v>4.3460725909703068E-3</v>
      </c>
      <c r="P11">
        <v>0.19739547052685649</v>
      </c>
      <c r="Q11">
        <v>0.1082369280325655</v>
      </c>
      <c r="R11">
        <v>9.2219350122717911E-2</v>
      </c>
      <c r="S11">
        <v>-1.644602268738439</v>
      </c>
      <c r="U11">
        <v>1.16141588852785</v>
      </c>
      <c r="V11">
        <v>-0.51348217854746259</v>
      </c>
      <c r="W11">
        <v>8.7027890450531109E-2</v>
      </c>
      <c r="X11">
        <v>6.803692828463697E-3</v>
      </c>
      <c r="Y11">
        <v>-0.53155453762369209</v>
      </c>
      <c r="Z11">
        <v>0.73301531912861329</v>
      </c>
      <c r="AA11">
        <v>-0.34678455948523301</v>
      </c>
      <c r="AB11">
        <v>3.6483573824199839E-2</v>
      </c>
      <c r="AC11">
        <v>-1.5779581179413149</v>
      </c>
      <c r="AD11">
        <v>-1.128380987380559</v>
      </c>
      <c r="AE11">
        <v>-0.20143441144038909</v>
      </c>
      <c r="AF11">
        <v>-0.46664442071198009</v>
      </c>
      <c r="AH11">
        <v>-1.8228944084608689</v>
      </c>
      <c r="AI11">
        <v>0.51273313215713479</v>
      </c>
      <c r="AJ11">
        <v>0.62180251770993344</v>
      </c>
      <c r="AL11">
        <v>-1.6588915423933881</v>
      </c>
      <c r="AM11">
        <v>-2.4502029649283479</v>
      </c>
      <c r="AO11">
        <v>-0.19490315689508769</v>
      </c>
      <c r="AP11">
        <v>-1.5761921929599541</v>
      </c>
      <c r="AQ11">
        <v>-0.86652089712358071</v>
      </c>
      <c r="AR11">
        <v>-0.40789840152559032</v>
      </c>
      <c r="AS11">
        <v>-9.2421258307312112E-2</v>
      </c>
      <c r="AT11">
        <v>1.133578931548365E-2</v>
      </c>
      <c r="AU11">
        <v>-5.7290177576540369E-2</v>
      </c>
      <c r="AV11">
        <v>-1.3167742930406121</v>
      </c>
      <c r="AW11">
        <v>0.11519200491692019</v>
      </c>
      <c r="AX11">
        <v>-0.30954241032696272</v>
      </c>
    </row>
    <row r="12" spans="1:50" x14ac:dyDescent="0.25">
      <c r="A12" t="s">
        <v>77</v>
      </c>
      <c r="B12">
        <v>-0.34016872360222211</v>
      </c>
      <c r="C12">
        <v>-0.35589438375328508</v>
      </c>
      <c r="D12">
        <v>-0.46145725419500028</v>
      </c>
      <c r="E12">
        <v>-0.65691146415936807</v>
      </c>
      <c r="F12">
        <v>-1.749801546043757</v>
      </c>
      <c r="G12">
        <v>-0.16635134540953711</v>
      </c>
      <c r="H12">
        <v>-0.16339216820340319</v>
      </c>
      <c r="I12">
        <v>-0.56987470303067034</v>
      </c>
      <c r="J12">
        <v>0.87431485087031457</v>
      </c>
      <c r="K12">
        <v>1.03089611350286</v>
      </c>
      <c r="L12">
        <v>-1.210036099976775</v>
      </c>
      <c r="M12">
        <v>0.43073967703900629</v>
      </c>
      <c r="N12">
        <v>1.1344274877686489E-2</v>
      </c>
      <c r="O12">
        <v>0.23762968202443979</v>
      </c>
      <c r="P12">
        <v>0.45183483725003509</v>
      </c>
      <c r="Q12">
        <v>0.34703421183245808</v>
      </c>
      <c r="R12">
        <v>0.30614555921740538</v>
      </c>
      <c r="S12">
        <v>-1.528549857939681</v>
      </c>
      <c r="U12">
        <v>1.2633887058567841</v>
      </c>
      <c r="V12">
        <v>-0.29488287070832953</v>
      </c>
      <c r="W12">
        <v>8.4750891635263212E-2</v>
      </c>
      <c r="X12">
        <v>0.14134567629486799</v>
      </c>
      <c r="Y12">
        <v>-0.32340978148741129</v>
      </c>
      <c r="Z12">
        <v>0.94897991662248193</v>
      </c>
      <c r="AA12">
        <v>-0.12938980143911241</v>
      </c>
      <c r="AB12">
        <v>4.6437818710076802E-2</v>
      </c>
      <c r="AC12">
        <v>-1.519008589200842</v>
      </c>
      <c r="AD12">
        <v>-1.343442370451035</v>
      </c>
      <c r="AE12">
        <v>-8.1441001335354812E-2</v>
      </c>
      <c r="AF12">
        <v>-0.59476364558409789</v>
      </c>
      <c r="AH12">
        <v>-1.7541326615900219</v>
      </c>
      <c r="AI12">
        <v>0.56413295515696082</v>
      </c>
      <c r="AJ12">
        <v>0.37552175444413283</v>
      </c>
      <c r="AL12">
        <v>-1.52771409030384</v>
      </c>
      <c r="AM12">
        <v>-2.3237985745079741</v>
      </c>
      <c r="AO12">
        <v>5.5048426712574039E-2</v>
      </c>
      <c r="AP12">
        <v>-1.49796564793958</v>
      </c>
      <c r="AQ12">
        <v>-0.84914508815109069</v>
      </c>
      <c r="AR12">
        <v>-0.36093686466421537</v>
      </c>
      <c r="AS12">
        <v>5.9724766421322358E-2</v>
      </c>
      <c r="AT12">
        <v>4.0180995776574767E-2</v>
      </c>
      <c r="AU12">
        <v>-0.21700455201305319</v>
      </c>
      <c r="AV12">
        <v>-1.187954638664948</v>
      </c>
      <c r="AW12">
        <v>0.18717890321405231</v>
      </c>
      <c r="AX12">
        <v>-0.14225253727995221</v>
      </c>
    </row>
    <row r="13" spans="1:50" x14ac:dyDescent="0.25">
      <c r="A13" t="s">
        <v>78</v>
      </c>
      <c r="B13">
        <v>-0.53058855047171904</v>
      </c>
      <c r="C13">
        <v>-0.34336404364861689</v>
      </c>
      <c r="D13">
        <v>-0.48378783906458878</v>
      </c>
      <c r="E13">
        <v>-0.59448585517232921</v>
      </c>
      <c r="F13">
        <v>-1.62221153224373</v>
      </c>
      <c r="G13">
        <v>-0.28621106541786479</v>
      </c>
      <c r="H13">
        <v>-9.3675264795830271E-3</v>
      </c>
      <c r="I13">
        <v>-0.2224330242473482</v>
      </c>
      <c r="J13">
        <v>0.9717467309193567</v>
      </c>
      <c r="K13">
        <v>1.0704205014371719</v>
      </c>
      <c r="L13">
        <v>-1.396976056047591</v>
      </c>
      <c r="M13">
        <v>0.41634441783425158</v>
      </c>
      <c r="N13">
        <v>6.9342331820097941E-2</v>
      </c>
      <c r="O13">
        <v>9.0156000335285202E-2</v>
      </c>
      <c r="P13">
        <v>0.4399382951101018</v>
      </c>
      <c r="Q13">
        <v>0.38795365345475769</v>
      </c>
      <c r="R13">
        <v>0.51795819764057593</v>
      </c>
      <c r="S13">
        <v>-1.760428792782462</v>
      </c>
      <c r="U13">
        <v>1.3552704057718641</v>
      </c>
      <c r="V13">
        <v>-0.25535044611678093</v>
      </c>
      <c r="W13">
        <v>0.30164768036710032</v>
      </c>
      <c r="X13">
        <v>3.9913966316572007E-2</v>
      </c>
      <c r="Y13">
        <v>-1.8647542455027141E-2</v>
      </c>
      <c r="Z13">
        <v>1.0495391567302079</v>
      </c>
      <c r="AA13">
        <v>-0.1913190695240487</v>
      </c>
      <c r="AB13">
        <v>0.1832254107122771</v>
      </c>
      <c r="AC13">
        <v>-1.6590186281826509</v>
      </c>
      <c r="AD13">
        <v>-1.137099409066973</v>
      </c>
      <c r="AE13">
        <v>0.2008148189494858</v>
      </c>
      <c r="AF13">
        <v>-0.49488338600554999</v>
      </c>
      <c r="AH13">
        <v>-1.9891368422019731</v>
      </c>
      <c r="AI13">
        <v>0.62265885884120353</v>
      </c>
      <c r="AJ13">
        <v>8.1671376818245267E-2</v>
      </c>
      <c r="AL13">
        <v>-1.731315993837186</v>
      </c>
      <c r="AM13">
        <v>-2.3552104330231001</v>
      </c>
      <c r="AO13">
        <v>-0.18207108248338491</v>
      </c>
      <c r="AP13">
        <v>-1.6179247045128251</v>
      </c>
      <c r="AQ13">
        <v>-1.034878653607278</v>
      </c>
      <c r="AR13">
        <v>-0.2334671263744294</v>
      </c>
      <c r="AS13">
        <v>0.1609512119231942</v>
      </c>
      <c r="AT13">
        <v>1.706376408207036E-2</v>
      </c>
      <c r="AU13">
        <v>-9.0526588057335905E-2</v>
      </c>
      <c r="AV13">
        <v>-1.132237657564402</v>
      </c>
      <c r="AW13">
        <v>0.35765981239062422</v>
      </c>
      <c r="AX13">
        <v>1.7020704002899959E-2</v>
      </c>
    </row>
    <row r="14" spans="1:50" x14ac:dyDescent="0.25">
      <c r="A14" t="s">
        <v>79</v>
      </c>
      <c r="B14">
        <v>-0.51796788305267338</v>
      </c>
      <c r="C14">
        <v>-0.3317388894205261</v>
      </c>
      <c r="D14">
        <v>-0.62526730360412563</v>
      </c>
      <c r="E14">
        <v>-0.66139659210516177</v>
      </c>
      <c r="F14">
        <v>-1.4798029053358319</v>
      </c>
      <c r="G14">
        <v>-0.46226591308212339</v>
      </c>
      <c r="H14">
        <v>-4.7315848187913893E-2</v>
      </c>
      <c r="I14">
        <v>-0.13520622722095721</v>
      </c>
      <c r="J14">
        <v>0.89425287055993374</v>
      </c>
      <c r="K14">
        <v>0.98137706525623103</v>
      </c>
      <c r="L14">
        <v>-1.27698534046384</v>
      </c>
      <c r="M14">
        <v>0.26827060640469819</v>
      </c>
      <c r="N14">
        <v>5.3437725296130723E-4</v>
      </c>
      <c r="O14">
        <v>-3.3426747849590419E-2</v>
      </c>
      <c r="P14">
        <v>0.34526225050285497</v>
      </c>
      <c r="Q14">
        <v>0.2472562087098128</v>
      </c>
      <c r="R14">
        <v>0.43191751346315438</v>
      </c>
      <c r="S14">
        <v>-1.6839642506045189</v>
      </c>
      <c r="U14">
        <v>1.37435291072369</v>
      </c>
      <c r="V14">
        <v>-0.31978743653924657</v>
      </c>
      <c r="W14">
        <v>0.37646521497043051</v>
      </c>
      <c r="X14">
        <v>0.14141331488370801</v>
      </c>
      <c r="Y14">
        <v>3.5201135322763727E-2</v>
      </c>
      <c r="Z14">
        <v>1.048907030492805</v>
      </c>
      <c r="AA14">
        <v>-0.29215832076881232</v>
      </c>
      <c r="AB14">
        <v>0.36510980455362541</v>
      </c>
      <c r="AC14">
        <v>-1.5664090324634869</v>
      </c>
      <c r="AD14">
        <v>-1.072368261194522</v>
      </c>
      <c r="AE14">
        <v>0.12981180244929061</v>
      </c>
      <c r="AF14">
        <v>-0.47737783587768318</v>
      </c>
      <c r="AH14">
        <v>-1.9320693345368061</v>
      </c>
      <c r="AI14">
        <v>0.56753461181310039</v>
      </c>
      <c r="AJ14">
        <v>5.5383332700098258E-2</v>
      </c>
      <c r="AL14">
        <v>-1.6579564606591799</v>
      </c>
      <c r="AM14">
        <v>-2.3037769189451009</v>
      </c>
      <c r="AO14">
        <v>-0.24787578099904969</v>
      </c>
      <c r="AP14">
        <v>-1.5124292137286151</v>
      </c>
      <c r="AQ14">
        <v>-0.92717300433859184</v>
      </c>
      <c r="AR14">
        <v>-0.38524371099292237</v>
      </c>
      <c r="AS14">
        <v>0.12118485242416679</v>
      </c>
      <c r="AT14">
        <v>-0.15659318004969999</v>
      </c>
      <c r="AU14">
        <v>-8.1687567503432978E-2</v>
      </c>
      <c r="AV14">
        <v>-1.1304779804265059</v>
      </c>
      <c r="AW14">
        <v>0.39977565426588851</v>
      </c>
      <c r="AX14">
        <v>0.13286456755779411</v>
      </c>
    </row>
    <row r="15" spans="1:50" x14ac:dyDescent="0.25">
      <c r="A15" t="s">
        <v>80</v>
      </c>
      <c r="B15">
        <v>-0.56534835776275982</v>
      </c>
      <c r="C15">
        <v>-0.40914486408468609</v>
      </c>
      <c r="D15">
        <v>-0.60652030995137995</v>
      </c>
      <c r="E15">
        <v>-0.72988843473251275</v>
      </c>
      <c r="F15">
        <v>-1.41976738007102</v>
      </c>
      <c r="G15">
        <v>-0.49763075476638369</v>
      </c>
      <c r="H15">
        <v>-6.4224222462720484E-2</v>
      </c>
      <c r="I15">
        <v>-0.16724447816900151</v>
      </c>
      <c r="J15">
        <v>0.92944307417553196</v>
      </c>
      <c r="K15">
        <v>1.0948696331900021</v>
      </c>
      <c r="L15">
        <v>-1.1901237892860079</v>
      </c>
      <c r="M15">
        <v>0.36552126862999562</v>
      </c>
      <c r="N15">
        <v>-1.171132887894271E-2</v>
      </c>
      <c r="O15">
        <v>-0.13097359931559391</v>
      </c>
      <c r="P15">
        <v>0.3765100790725413</v>
      </c>
      <c r="Q15">
        <v>0.26347895289557172</v>
      </c>
      <c r="R15">
        <v>0.58877077168623893</v>
      </c>
      <c r="S15">
        <v>-1.6421639887528141</v>
      </c>
      <c r="U15">
        <v>1.4341526324309559</v>
      </c>
      <c r="V15">
        <v>-0.171307445229995</v>
      </c>
      <c r="W15">
        <v>0.36774363146829309</v>
      </c>
      <c r="X15">
        <v>0.25114944397349531</v>
      </c>
      <c r="Y15">
        <v>4.807993618036252E-2</v>
      </c>
      <c r="Z15">
        <v>1.076517368717731</v>
      </c>
      <c r="AA15">
        <v>-0.40632369288356579</v>
      </c>
      <c r="AB15">
        <v>0.28016638138114319</v>
      </c>
      <c r="AC15">
        <v>-1.4120767627187349</v>
      </c>
      <c r="AD15">
        <v>-1.238387613566116</v>
      </c>
      <c r="AE15">
        <v>8.9162195697688712E-2</v>
      </c>
      <c r="AF15">
        <v>-0.61099880545112328</v>
      </c>
      <c r="AH15">
        <v>-1.8990290510813199</v>
      </c>
      <c r="AI15">
        <v>0.65957289198306213</v>
      </c>
      <c r="AJ15">
        <v>-8.5787833188696955E-2</v>
      </c>
      <c r="AL15">
        <v>-1.569676364705753</v>
      </c>
      <c r="AM15">
        <v>-2.3616863009586222</v>
      </c>
      <c r="AO15">
        <v>-0.24537534314687739</v>
      </c>
      <c r="AP15">
        <v>-1.3475345834488219</v>
      </c>
      <c r="AQ15">
        <v>-0.945607256634862</v>
      </c>
      <c r="AR15">
        <v>-0.5687483633372129</v>
      </c>
      <c r="AS15">
        <v>0.15874644451717379</v>
      </c>
      <c r="AT15">
        <v>-0.2539683114588594</v>
      </c>
      <c r="AU15">
        <v>-9.4565715345080834E-2</v>
      </c>
      <c r="AV15">
        <v>-1.1253345655377109</v>
      </c>
      <c r="AW15">
        <v>0.44711175699597627</v>
      </c>
      <c r="AX15">
        <v>0.23612263487955701</v>
      </c>
    </row>
    <row r="16" spans="1:50" x14ac:dyDescent="0.25">
      <c r="A16" t="s">
        <v>81</v>
      </c>
      <c r="B16">
        <v>-0.50622821196944001</v>
      </c>
      <c r="C16">
        <v>-0.2339060817332308</v>
      </c>
      <c r="D16">
        <v>-0.51732819450172896</v>
      </c>
      <c r="E16">
        <v>-0.87078622499310487</v>
      </c>
      <c r="F16">
        <v>-1.5230989442419069</v>
      </c>
      <c r="G16">
        <v>-0.61317345987040162</v>
      </c>
      <c r="H16">
        <v>-0.1496706692452178</v>
      </c>
      <c r="I16">
        <v>-0.1639566299230388</v>
      </c>
      <c r="J16">
        <v>0.97684558323756765</v>
      </c>
      <c r="K16">
        <v>1.1857764046964849</v>
      </c>
      <c r="L16">
        <v>-1.3231253948752451</v>
      </c>
      <c r="M16">
        <v>0.35025149825098739</v>
      </c>
      <c r="N16">
        <v>3.4378339535491673E-2</v>
      </c>
      <c r="O16">
        <v>-0.27621843619721831</v>
      </c>
      <c r="P16">
        <v>0.54424784059960851</v>
      </c>
      <c r="Q16">
        <v>0.36968227059738967</v>
      </c>
      <c r="R16">
        <v>0.5116317034797786</v>
      </c>
      <c r="S16">
        <v>-1.7946182058417599</v>
      </c>
      <c r="U16">
        <v>1.3947008517083279</v>
      </c>
      <c r="V16">
        <v>-3.3819781688911837E-2</v>
      </c>
      <c r="W16">
        <v>0.16148850132840339</v>
      </c>
      <c r="X16">
        <v>0.13935902354650409</v>
      </c>
      <c r="Y16">
        <v>7.1914776989411552E-2</v>
      </c>
      <c r="Z16">
        <v>1.044769785209851</v>
      </c>
      <c r="AA16">
        <v>-0.39835175581761589</v>
      </c>
      <c r="AB16">
        <v>0.32801108035438709</v>
      </c>
      <c r="AC16">
        <v>-1.586929664148667</v>
      </c>
      <c r="AD16">
        <v>-1.2504306299153041</v>
      </c>
      <c r="AE16">
        <v>-3.1485583715943899E-2</v>
      </c>
      <c r="AF16">
        <v>-0.79169702635466233</v>
      </c>
      <c r="AH16">
        <v>-2.072716412357424</v>
      </c>
      <c r="AI16">
        <v>0.69996736895396894</v>
      </c>
      <c r="AJ16">
        <v>-0.15869599771755771</v>
      </c>
      <c r="AL16">
        <v>-1.7522253933694809</v>
      </c>
      <c r="AM16">
        <v>-2.5551394561932792</v>
      </c>
      <c r="AO16">
        <v>-0.36759604002159457</v>
      </c>
      <c r="AP16">
        <v>-1.5204250334108971</v>
      </c>
      <c r="AQ16">
        <v>-1.102249346559198</v>
      </c>
      <c r="AR16">
        <v>-0.71162227402761324</v>
      </c>
      <c r="AS16">
        <v>8.4577116977684483E-2</v>
      </c>
      <c r="AT16">
        <v>-0.25489612113251059</v>
      </c>
      <c r="AU16">
        <v>-6.7659952546174684E-2</v>
      </c>
      <c r="AV16">
        <v>-1.2452472604552181</v>
      </c>
      <c r="AW16">
        <v>0.2231162591764905</v>
      </c>
      <c r="AX16">
        <v>0.166230288278816</v>
      </c>
    </row>
    <row r="17" spans="1:50" x14ac:dyDescent="0.25">
      <c r="A17" t="s">
        <v>82</v>
      </c>
      <c r="B17">
        <v>-0.56100943879777632</v>
      </c>
      <c r="C17">
        <v>-0.17970148158380461</v>
      </c>
      <c r="D17">
        <v>-0.59017337894946198</v>
      </c>
      <c r="E17">
        <v>-0.99049613270807435</v>
      </c>
      <c r="F17">
        <v>-1.6534746219874521</v>
      </c>
      <c r="G17">
        <v>-0.55864158109495332</v>
      </c>
      <c r="H17">
        <v>-0.12919975981492551</v>
      </c>
      <c r="I17">
        <v>-0.16887606470002561</v>
      </c>
      <c r="J17">
        <v>0.84649729555361386</v>
      </c>
      <c r="K17">
        <v>0.98409711833132307</v>
      </c>
      <c r="L17">
        <v>-1.418557062872756</v>
      </c>
      <c r="M17">
        <v>0.28908086997537391</v>
      </c>
      <c r="N17">
        <v>4.5019531116954288E-2</v>
      </c>
      <c r="O17">
        <v>-0.24554507463830369</v>
      </c>
      <c r="P17">
        <v>0.51187733844151484</v>
      </c>
      <c r="Q17">
        <v>0.42440458393219671</v>
      </c>
      <c r="R17">
        <v>0.63615949575887887</v>
      </c>
      <c r="S17">
        <v>-1.9289565632156951</v>
      </c>
      <c r="U17">
        <v>1.2782506037771071</v>
      </c>
      <c r="V17">
        <v>-1.985151417685499E-2</v>
      </c>
      <c r="W17">
        <v>0.22976705714416931</v>
      </c>
      <c r="X17">
        <v>-3.6795717096751501E-2</v>
      </c>
      <c r="Y17">
        <v>1.5466508454561881E-4</v>
      </c>
      <c r="Z17">
        <v>0.99826686923763752</v>
      </c>
      <c r="AA17">
        <v>-0.31528104795706402</v>
      </c>
      <c r="AB17">
        <v>0.39878535110702179</v>
      </c>
      <c r="AC17">
        <v>-1.6802143248206061</v>
      </c>
      <c r="AD17">
        <v>-1.3487719785497561</v>
      </c>
      <c r="AE17">
        <v>3.9885205753851717E-2</v>
      </c>
      <c r="AF17">
        <v>-0.83344573952967482</v>
      </c>
      <c r="AH17">
        <v>-2.323695447243225</v>
      </c>
      <c r="AI17">
        <v>0.77859999684094727</v>
      </c>
      <c r="AJ17">
        <v>-0.188969566954554</v>
      </c>
      <c r="AL17">
        <v>-1.7933588799119431</v>
      </c>
      <c r="AM17">
        <v>-2.8175267040395782</v>
      </c>
      <c r="AO17">
        <v>-0.24808126853506049</v>
      </c>
      <c r="AP17">
        <v>-1.5950289201107639</v>
      </c>
      <c r="AQ17">
        <v>-1.3489769821259689</v>
      </c>
      <c r="AR17">
        <v>-0.74890437554684919</v>
      </c>
      <c r="AS17">
        <v>0.1320988413289961</v>
      </c>
      <c r="AT17">
        <v>-0.42616065011960141</v>
      </c>
      <c r="AU17">
        <v>-6.259050539566792E-2</v>
      </c>
      <c r="AV17">
        <v>-1.4382415853659929</v>
      </c>
      <c r="AW17">
        <v>0.23965877922707471</v>
      </c>
      <c r="AX17">
        <v>0.33408217244383842</v>
      </c>
    </row>
    <row r="18" spans="1:50" x14ac:dyDescent="0.25">
      <c r="A18" t="s">
        <v>83</v>
      </c>
      <c r="B18">
        <v>-0.74859923961063379</v>
      </c>
      <c r="C18">
        <v>-0.1126921245393888</v>
      </c>
      <c r="D18">
        <v>-0.59240638253935385</v>
      </c>
      <c r="E18">
        <v>-0.74269763662539268</v>
      </c>
      <c r="F18">
        <v>-1.249375822078034</v>
      </c>
      <c r="G18">
        <v>-0.46823337143424931</v>
      </c>
      <c r="H18">
        <v>0.10718183326766489</v>
      </c>
      <c r="I18">
        <v>8.0534265312016323E-2</v>
      </c>
      <c r="J18">
        <v>0.79428342211284619</v>
      </c>
      <c r="K18">
        <v>0.92833646734458997</v>
      </c>
      <c r="L18">
        <v>-1.1363841358053319</v>
      </c>
      <c r="M18">
        <v>0.28404953407262917</v>
      </c>
      <c r="N18">
        <v>7.6667878748540599E-2</v>
      </c>
      <c r="O18">
        <v>-0.1464430326801256</v>
      </c>
      <c r="P18">
        <v>0.51039678517060338</v>
      </c>
      <c r="Q18">
        <v>0.40557170581236079</v>
      </c>
      <c r="R18">
        <v>0.51615715021625819</v>
      </c>
      <c r="S18">
        <v>-1.584235365154878</v>
      </c>
      <c r="U18">
        <v>1.04481750009631</v>
      </c>
      <c r="V18">
        <v>-0.17237144631831219</v>
      </c>
      <c r="W18">
        <v>0.28994500884267588</v>
      </c>
      <c r="X18">
        <v>-7.1592413393667814E-2</v>
      </c>
      <c r="Y18">
        <v>0.16150132949860241</v>
      </c>
      <c r="Z18">
        <v>0.96192074581422482</v>
      </c>
      <c r="AA18">
        <v>-5.9911713887151267E-2</v>
      </c>
      <c r="AB18">
        <v>0.44861758864229612</v>
      </c>
      <c r="AC18">
        <v>-1.4156528229531931</v>
      </c>
      <c r="AD18">
        <v>-1.2632646508729131</v>
      </c>
      <c r="AE18">
        <v>0.25422986795392921</v>
      </c>
      <c r="AF18">
        <v>-0.68257493667736524</v>
      </c>
      <c r="AH18">
        <v>-1.9143184758495391</v>
      </c>
      <c r="AI18">
        <v>0.65581208093738885</v>
      </c>
      <c r="AJ18">
        <v>-0.32298007373695542</v>
      </c>
      <c r="AL18">
        <v>-1.474138124415959</v>
      </c>
      <c r="AM18">
        <v>-2.3015794272592829</v>
      </c>
      <c r="AO18">
        <v>-0.13539116982966409</v>
      </c>
      <c r="AP18">
        <v>-1.3194286299408879</v>
      </c>
      <c r="AQ18">
        <v>-1.019909693439742</v>
      </c>
      <c r="AR18">
        <v>-0.36793706360241352</v>
      </c>
      <c r="AS18">
        <v>0.31887497552946992</v>
      </c>
      <c r="AT18">
        <v>-0.38940820126500808</v>
      </c>
      <c r="AU18">
        <v>0.17857953341103211</v>
      </c>
      <c r="AV18">
        <v>-1.0137709487440709</v>
      </c>
      <c r="AW18">
        <v>0.2214229382545613</v>
      </c>
      <c r="AX18">
        <v>0.28748134432028521</v>
      </c>
    </row>
    <row r="19" spans="1:50" x14ac:dyDescent="0.25">
      <c r="A19" t="s">
        <v>84</v>
      </c>
      <c r="B19">
        <v>-0.64604104777488525</v>
      </c>
      <c r="C19">
        <v>-0.1429080608044252</v>
      </c>
      <c r="D19">
        <v>-0.51529638627580687</v>
      </c>
      <c r="E19">
        <v>-0.74698988217052598</v>
      </c>
      <c r="F19">
        <v>-1.106563300047164</v>
      </c>
      <c r="G19">
        <v>-0.37878697983911652</v>
      </c>
      <c r="H19">
        <v>0.25869850796575189</v>
      </c>
      <c r="I19">
        <v>0.33558430879032702</v>
      </c>
      <c r="J19">
        <v>0.97378560699399308</v>
      </c>
      <c r="K19">
        <v>1.082815750316628</v>
      </c>
      <c r="L19">
        <v>-1.134330090163215</v>
      </c>
      <c r="M19">
        <v>0.44738109181842578</v>
      </c>
      <c r="N19">
        <v>-3.8420302812170487E-2</v>
      </c>
      <c r="O19">
        <v>-8.2104118808959098E-2</v>
      </c>
      <c r="P19">
        <v>0.47233405168352383</v>
      </c>
      <c r="Q19">
        <v>0.32039257006086419</v>
      </c>
      <c r="R19">
        <v>0.62451660512871343</v>
      </c>
      <c r="S19">
        <v>-1.7300968718171279</v>
      </c>
      <c r="U19">
        <v>1.0699593038335571</v>
      </c>
      <c r="V19">
        <v>-0.25480341021023289</v>
      </c>
      <c r="W19">
        <v>0.25979262676165388</v>
      </c>
      <c r="X19">
        <v>-0.23793676632374511</v>
      </c>
      <c r="Y19">
        <v>0.15433838388159429</v>
      </c>
      <c r="Z19">
        <v>1.259465305406078</v>
      </c>
      <c r="AA19">
        <v>7.4352331641877628E-2</v>
      </c>
      <c r="AB19">
        <v>0.40195045837136978</v>
      </c>
      <c r="AC19">
        <v>-1.4499520735420539</v>
      </c>
      <c r="AD19">
        <v>-1.1631903803078381</v>
      </c>
      <c r="AE19">
        <v>0.1077111033089163</v>
      </c>
      <c r="AF19">
        <v>-0.8350505815075242</v>
      </c>
      <c r="AH19">
        <v>-2.2867584981301619</v>
      </c>
      <c r="AI19">
        <v>0.82669166792319326</v>
      </c>
      <c r="AJ19">
        <v>-0.40074987133027962</v>
      </c>
      <c r="AL19">
        <v>-1.518862568832998</v>
      </c>
      <c r="AM19">
        <v>-2.4889150105478208</v>
      </c>
      <c r="AO19">
        <v>-7.6211088974076358E-2</v>
      </c>
      <c r="AP19">
        <v>-1.3660408270621089</v>
      </c>
      <c r="AQ19">
        <v>-1.394205766542624</v>
      </c>
      <c r="AR19">
        <v>-0.12678679564040851</v>
      </c>
      <c r="AS19">
        <v>0.45107152065503692</v>
      </c>
      <c r="AT19">
        <v>-0.25570827420365722</v>
      </c>
      <c r="AU19">
        <v>0.43930323118275788</v>
      </c>
      <c r="AV19">
        <v>-1.1913623772653139</v>
      </c>
      <c r="AW19">
        <v>0.17769678226049951</v>
      </c>
      <c r="AX19">
        <v>0.25530890646443749</v>
      </c>
    </row>
    <row r="20" spans="1:50" x14ac:dyDescent="0.25">
      <c r="A20" t="s">
        <v>85</v>
      </c>
      <c r="B20">
        <v>-0.60464691448386265</v>
      </c>
      <c r="C20">
        <v>-0.20055141201102231</v>
      </c>
      <c r="D20">
        <v>-0.48498615578435839</v>
      </c>
      <c r="E20">
        <v>-0.79523624484678079</v>
      </c>
      <c r="F20">
        <v>-1.0360650760384009</v>
      </c>
      <c r="G20">
        <v>-0.44781016297398751</v>
      </c>
      <c r="H20">
        <v>0.39564945545557573</v>
      </c>
      <c r="I20">
        <v>0.51627313025079369</v>
      </c>
      <c r="J20">
        <v>1.1044558590457401</v>
      </c>
      <c r="K20">
        <v>1.175679998954275</v>
      </c>
      <c r="L20">
        <v>-0.99266157151159407</v>
      </c>
      <c r="M20">
        <v>0.54240672358176423</v>
      </c>
      <c r="N20">
        <v>-6.4642882209840324E-2</v>
      </c>
      <c r="O20">
        <v>-0.1382964944235138</v>
      </c>
      <c r="P20">
        <v>0.53994457891865355</v>
      </c>
      <c r="Q20">
        <v>0.31832163860545187</v>
      </c>
      <c r="R20">
        <v>0.69128188240268063</v>
      </c>
      <c r="S20">
        <v>-1.5848102794019741</v>
      </c>
      <c r="U20">
        <v>1.1585952927412959</v>
      </c>
      <c r="V20">
        <v>-0.22064522405381709</v>
      </c>
      <c r="W20">
        <v>0.51568096408689446</v>
      </c>
      <c r="X20">
        <v>4.6673943002108358E-2</v>
      </c>
      <c r="Y20">
        <v>0.1107862540724027</v>
      </c>
      <c r="Z20">
        <v>1.3481438515185691</v>
      </c>
      <c r="AA20">
        <v>0.35969683339829039</v>
      </c>
      <c r="AB20">
        <v>0.33417440070065518</v>
      </c>
      <c r="AC20">
        <v>-1.3174122009065641</v>
      </c>
      <c r="AD20">
        <v>-1.10692435253817</v>
      </c>
      <c r="AE20">
        <v>8.3166314721498949E-2</v>
      </c>
      <c r="AF20">
        <v>-0.85354454334989804</v>
      </c>
      <c r="AH20">
        <v>-2.1091549347258449</v>
      </c>
      <c r="AI20">
        <v>0.95444951374829978</v>
      </c>
      <c r="AJ20">
        <v>-0.40685083869266331</v>
      </c>
      <c r="AL20">
        <v>-1.443967823960832</v>
      </c>
      <c r="AM20">
        <v>-2.350450717270677</v>
      </c>
      <c r="AO20">
        <v>-0.16862001434442581</v>
      </c>
      <c r="AP20">
        <v>-1.238567871144159</v>
      </c>
      <c r="AQ20">
        <v>-1.2004476732535221</v>
      </c>
      <c r="AR20">
        <v>-1.7564697139482759E-2</v>
      </c>
      <c r="AS20">
        <v>0.5894890255644254</v>
      </c>
      <c r="AT20">
        <v>-9.7475931935193633E-2</v>
      </c>
      <c r="AU20">
        <v>0.4832521914502102</v>
      </c>
      <c r="AV20">
        <v>-1.0383910904518321</v>
      </c>
      <c r="AW20">
        <v>0.32403432928433601</v>
      </c>
      <c r="AX20">
        <v>0.2272509403637806</v>
      </c>
    </row>
    <row r="21" spans="1:50" x14ac:dyDescent="0.25">
      <c r="A21" t="s">
        <v>86</v>
      </c>
      <c r="B21">
        <v>-0.64922392461123801</v>
      </c>
      <c r="C21">
        <v>-0.16322151030648371</v>
      </c>
      <c r="D21">
        <v>-0.52868797754076124</v>
      </c>
      <c r="E21">
        <v>-0.90776022553028002</v>
      </c>
      <c r="F21">
        <v>-1.230731502515275</v>
      </c>
      <c r="G21">
        <v>-0.43539138260800059</v>
      </c>
      <c r="H21">
        <v>0.41919454476210088</v>
      </c>
      <c r="I21">
        <v>0.38170797930696287</v>
      </c>
      <c r="J21">
        <v>0.95821121254031361</v>
      </c>
      <c r="K21">
        <v>1.0227172149116159</v>
      </c>
      <c r="L21">
        <v>-1.1136657002980219</v>
      </c>
      <c r="M21">
        <v>0.56028128767620222</v>
      </c>
      <c r="N21">
        <v>-3.5784489975998692E-3</v>
      </c>
      <c r="O21">
        <v>-0.14128963918496329</v>
      </c>
      <c r="P21">
        <v>0.629971137499166</v>
      </c>
      <c r="Q21">
        <v>0.34148448882486931</v>
      </c>
      <c r="R21">
        <v>0.52992509484498163</v>
      </c>
      <c r="S21">
        <v>-1.8103852093972761</v>
      </c>
      <c r="U21">
        <v>1.204163641222195</v>
      </c>
      <c r="V21">
        <v>-0.30208438975806517</v>
      </c>
      <c r="W21">
        <v>0.4695416368326738</v>
      </c>
      <c r="X21">
        <v>1.7088685807605981E-2</v>
      </c>
      <c r="Y21">
        <v>0.16375701630853601</v>
      </c>
      <c r="Z21">
        <v>1.318527916450962</v>
      </c>
      <c r="AA21">
        <v>0.28166528266369689</v>
      </c>
      <c r="AB21">
        <v>0.47369145779756022</v>
      </c>
      <c r="AC21">
        <v>-1.513734323304688</v>
      </c>
      <c r="AD21">
        <v>-1.269587357021537</v>
      </c>
      <c r="AE21">
        <v>0.13874886044054049</v>
      </c>
      <c r="AF21">
        <v>-0.83743884519970668</v>
      </c>
      <c r="AH21">
        <v>-2.155049143728784</v>
      </c>
      <c r="AI21">
        <v>0.94297819524890369</v>
      </c>
      <c r="AJ21">
        <v>-0.34419497735588078</v>
      </c>
      <c r="AK21">
        <v>-0.1014751315471933</v>
      </c>
      <c r="AL21">
        <v>-1.7067192327562291</v>
      </c>
      <c r="AM21">
        <v>-2.43208017377358</v>
      </c>
      <c r="AO21">
        <v>-0.19777204410336061</v>
      </c>
      <c r="AP21">
        <v>-1.4418242199735889</v>
      </c>
      <c r="AQ21">
        <v>-1.09203900701157</v>
      </c>
      <c r="AR21">
        <v>-3.227306218749006E-3</v>
      </c>
      <c r="AS21">
        <v>0.58753003694058559</v>
      </c>
      <c r="AT21">
        <v>-8.9104162378989341E-2</v>
      </c>
      <c r="AU21">
        <v>0.42069981359698633</v>
      </c>
      <c r="AV21">
        <v>-1.188136953094397</v>
      </c>
      <c r="AW21">
        <v>0.23186443754356581</v>
      </c>
      <c r="AX21">
        <v>0.23435419918662839</v>
      </c>
    </row>
    <row r="22" spans="1:50" x14ac:dyDescent="0.25">
      <c r="A22" t="s">
        <v>87</v>
      </c>
      <c r="B22">
        <v>-0.74275320401184974</v>
      </c>
      <c r="C22">
        <v>-0.1848156341788304</v>
      </c>
      <c r="D22">
        <v>-0.5770763726196817</v>
      </c>
      <c r="E22">
        <v>-1.0402314562006609</v>
      </c>
      <c r="F22">
        <v>-1.262853513034957</v>
      </c>
      <c r="G22">
        <v>-0.40277992508072002</v>
      </c>
      <c r="H22">
        <v>0.45344264861135453</v>
      </c>
      <c r="I22">
        <v>-3.3330262075437662E-2</v>
      </c>
      <c r="J22">
        <v>0.9251685235662922</v>
      </c>
      <c r="K22">
        <v>1.1325291181805559</v>
      </c>
      <c r="L22">
        <v>-1.3488047078065359</v>
      </c>
      <c r="M22">
        <v>0.49619413752741498</v>
      </c>
      <c r="N22">
        <v>-0.17575542330403071</v>
      </c>
      <c r="O22">
        <v>-0.20797154141017729</v>
      </c>
      <c r="P22">
        <v>0.6225550539677801</v>
      </c>
      <c r="Q22">
        <v>0.33671881543892712</v>
      </c>
      <c r="R22">
        <v>0.49150574095912031</v>
      </c>
      <c r="S22">
        <v>-2.1457266256348762</v>
      </c>
      <c r="U22">
        <v>1.2601389909517631</v>
      </c>
      <c r="V22">
        <v>-0.28592320623867601</v>
      </c>
      <c r="W22">
        <v>0.48256528141122368</v>
      </c>
      <c r="X22">
        <v>3.0012709030728581E-2</v>
      </c>
      <c r="Y22">
        <v>0.12755852753639049</v>
      </c>
      <c r="Z22">
        <v>1.234460059507559</v>
      </c>
      <c r="AA22">
        <v>0.47936864447396299</v>
      </c>
      <c r="AB22">
        <v>0.35889021947936628</v>
      </c>
      <c r="AC22">
        <v>-1.7814269418172199</v>
      </c>
      <c r="AD22">
        <v>-1.1986019598912709</v>
      </c>
      <c r="AE22">
        <v>0.18946885567983679</v>
      </c>
      <c r="AF22">
        <v>-0.93415666531910346</v>
      </c>
      <c r="AH22">
        <v>-2.5528213427072659</v>
      </c>
      <c r="AI22">
        <v>0.80917187498817789</v>
      </c>
      <c r="AJ22">
        <v>-0.33055674457839812</v>
      </c>
      <c r="AK22">
        <v>-0.18945235076530531</v>
      </c>
      <c r="AL22">
        <v>-1.9158944983827</v>
      </c>
      <c r="AM22">
        <v>-2.591721496581628</v>
      </c>
      <c r="AO22">
        <v>-0.23006006428732409</v>
      </c>
      <c r="AP22">
        <v>-1.7183372455776971</v>
      </c>
      <c r="AQ22">
        <v>-1.3787071730732989</v>
      </c>
      <c r="AR22">
        <v>-3.7927873143032823E-2</v>
      </c>
      <c r="AS22">
        <v>0.67664564688063134</v>
      </c>
      <c r="AT22">
        <v>-0.18272917156349591</v>
      </c>
      <c r="AU22">
        <v>0.26572532944983729</v>
      </c>
      <c r="AV22">
        <v>-1.454957508297037</v>
      </c>
      <c r="AW22">
        <v>0.1808973615630543</v>
      </c>
      <c r="AX22">
        <v>0.3140817836740219</v>
      </c>
    </row>
    <row r="23" spans="1:50" x14ac:dyDescent="0.25">
      <c r="A23" t="s">
        <v>88</v>
      </c>
      <c r="B23">
        <v>-0.58806397872337424</v>
      </c>
      <c r="C23">
        <v>-0.22418379188605031</v>
      </c>
      <c r="D23">
        <v>-0.5896869598367479</v>
      </c>
      <c r="E23">
        <v>-1.275803632944007</v>
      </c>
      <c r="F23">
        <v>-1.3890406860864071</v>
      </c>
      <c r="G23">
        <v>-0.37401674577249161</v>
      </c>
      <c r="H23">
        <v>0.29036543258754027</v>
      </c>
      <c r="I23">
        <v>-0.13070413639629369</v>
      </c>
      <c r="J23">
        <v>0.76291184655496713</v>
      </c>
      <c r="K23">
        <v>1.077408962463307</v>
      </c>
      <c r="L23">
        <v>-1.32033067569325</v>
      </c>
      <c r="M23">
        <v>0.5219413049379098</v>
      </c>
      <c r="N23">
        <v>-0.48251996637132649</v>
      </c>
      <c r="O23">
        <v>-0.20905212011039451</v>
      </c>
      <c r="P23">
        <v>0.49024931810569622</v>
      </c>
      <c r="Q23">
        <v>0.13111935171785369</v>
      </c>
      <c r="R23">
        <v>0.32236628314783899</v>
      </c>
      <c r="S23">
        <v>-2.2953237813475171</v>
      </c>
      <c r="U23">
        <v>1.185011280521467</v>
      </c>
      <c r="V23">
        <v>-0.21426832058392881</v>
      </c>
      <c r="W23">
        <v>0.34288188373221101</v>
      </c>
      <c r="X23">
        <v>-0.1511147344448921</v>
      </c>
      <c r="Y23">
        <v>-0.1160202699659455</v>
      </c>
      <c r="Z23">
        <v>1.0449600046808321</v>
      </c>
      <c r="AA23">
        <v>0.41174669050278218</v>
      </c>
      <c r="AB23">
        <v>0.1238288442640598</v>
      </c>
      <c r="AC23">
        <v>-1.8673705064666051</v>
      </c>
      <c r="AD23">
        <v>-1.2574903254942409</v>
      </c>
      <c r="AE23">
        <v>-6.4817405563310698E-2</v>
      </c>
      <c r="AF23">
        <v>-1.052277996308721</v>
      </c>
      <c r="AH23">
        <v>-2.5634338002652668</v>
      </c>
      <c r="AI23">
        <v>0.60687557064766329</v>
      </c>
      <c r="AJ23">
        <v>-0.1807822887147115</v>
      </c>
      <c r="AK23">
        <v>-0.22606171682058709</v>
      </c>
      <c r="AL23">
        <v>-1.8925374945306379</v>
      </c>
      <c r="AM23">
        <v>-2.6401623778389589</v>
      </c>
      <c r="AO23">
        <v>-0.35383591896933952</v>
      </c>
      <c r="AP23">
        <v>-1.810604446349986</v>
      </c>
      <c r="AQ23">
        <v>-1.2247217418227341</v>
      </c>
      <c r="AR23">
        <v>-0.22492881226968839</v>
      </c>
      <c r="AS23">
        <v>0.38384024957623769</v>
      </c>
      <c r="AT23">
        <v>-0.10776080677594629</v>
      </c>
      <c r="AU23">
        <v>0.12864387685057499</v>
      </c>
      <c r="AV23">
        <v>-1.429897609767379</v>
      </c>
      <c r="AW23">
        <v>-1.71409168627665E-2</v>
      </c>
      <c r="AX23">
        <v>0.13643543639916161</v>
      </c>
    </row>
    <row r="24" spans="1:50" x14ac:dyDescent="0.25">
      <c r="A24" t="s">
        <v>89</v>
      </c>
      <c r="B24">
        <v>-0.50812752252981175</v>
      </c>
      <c r="C24">
        <v>-0.40098814741058758</v>
      </c>
      <c r="D24">
        <v>-0.53633285501447259</v>
      </c>
      <c r="E24">
        <v>-1.2319143433619051</v>
      </c>
      <c r="F24">
        <v>-1.428998228306201</v>
      </c>
      <c r="G24">
        <v>-0.5577199975959497</v>
      </c>
      <c r="H24">
        <v>0.51189457771884039</v>
      </c>
      <c r="I24">
        <v>0.23175014028155441</v>
      </c>
      <c r="J24">
        <v>0.91563306778153231</v>
      </c>
      <c r="K24">
        <v>1.177577062277225</v>
      </c>
      <c r="L24">
        <v>-1.5097252213957999</v>
      </c>
      <c r="M24">
        <v>0.62837468214809533</v>
      </c>
      <c r="N24">
        <v>-0.53664054162252284</v>
      </c>
      <c r="O24">
        <v>-0.49489604189336761</v>
      </c>
      <c r="P24">
        <v>0.66514179770593995</v>
      </c>
      <c r="Q24">
        <v>0.24044378366811581</v>
      </c>
      <c r="R24">
        <v>0.57943631940446572</v>
      </c>
      <c r="S24">
        <v>-2.2760841819363131</v>
      </c>
      <c r="U24">
        <v>1.235141722086736</v>
      </c>
      <c r="V24">
        <v>-4.6834620941877743E-2</v>
      </c>
      <c r="W24">
        <v>0.32384651578797091</v>
      </c>
      <c r="X24">
        <v>-0.2510776339595378</v>
      </c>
      <c r="Y24">
        <v>-0.20855796508685881</v>
      </c>
      <c r="Z24">
        <v>1.1891105904551831</v>
      </c>
      <c r="AA24">
        <v>0.26204503150061459</v>
      </c>
      <c r="AB24">
        <v>-1.354570577066447E-2</v>
      </c>
      <c r="AC24">
        <v>-1.9162521588761969</v>
      </c>
      <c r="AD24">
        <v>-0.87202831045545737</v>
      </c>
      <c r="AE24">
        <v>-0.13829736983250779</v>
      </c>
      <c r="AF24">
        <v>-1.069084624300306</v>
      </c>
      <c r="AH24">
        <v>-2.5584452575857051</v>
      </c>
      <c r="AI24">
        <v>0.7119303903136196</v>
      </c>
      <c r="AJ24">
        <v>-0.40962967703941772</v>
      </c>
      <c r="AK24">
        <v>-0.1117268562187682</v>
      </c>
      <c r="AL24">
        <v>-1.870950180981179</v>
      </c>
      <c r="AM24">
        <v>-2.7532985468449849</v>
      </c>
      <c r="AO24">
        <v>-0.47236971331383393</v>
      </c>
      <c r="AP24">
        <v>-1.8554118214498241</v>
      </c>
      <c r="AQ24">
        <v>-1.223082822319822</v>
      </c>
      <c r="AR24">
        <v>-0.12204931093015391</v>
      </c>
      <c r="AS24">
        <v>0.50784900288089319</v>
      </c>
      <c r="AT24">
        <v>-1.275416410045711E-2</v>
      </c>
      <c r="AU24">
        <v>0.43804481246539773</v>
      </c>
      <c r="AV24">
        <v>-1.541938916851755</v>
      </c>
      <c r="AW24">
        <v>0.19231122433232661</v>
      </c>
      <c r="AX24">
        <v>-3.7508510838025338E-2</v>
      </c>
    </row>
    <row r="25" spans="1:50" x14ac:dyDescent="0.25">
      <c r="A25" t="s">
        <v>90</v>
      </c>
      <c r="B25">
        <v>-0.78623240570168051</v>
      </c>
      <c r="C25">
        <v>-0.28306946758384388</v>
      </c>
      <c r="D25">
        <v>-0.4534941976664113</v>
      </c>
      <c r="E25">
        <v>-0.9702631298997475</v>
      </c>
      <c r="F25">
        <v>-1.179010640979822</v>
      </c>
      <c r="G25">
        <v>-0.40033616279392709</v>
      </c>
      <c r="H25">
        <v>0.80933523560647114</v>
      </c>
      <c r="I25">
        <v>0.46149996273262628</v>
      </c>
      <c r="J25">
        <v>0.96398388323659667</v>
      </c>
      <c r="K25">
        <v>1.168646153595823</v>
      </c>
      <c r="L25">
        <v>-1.4157492518834021</v>
      </c>
      <c r="M25">
        <v>0.8717285326045412</v>
      </c>
      <c r="N25">
        <v>-0.57353066777395734</v>
      </c>
      <c r="O25">
        <v>-0.27439267461621453</v>
      </c>
      <c r="P25">
        <v>0.72406471967976083</v>
      </c>
      <c r="Q25">
        <v>0.21622876509641989</v>
      </c>
      <c r="R25">
        <v>0.88491070449809961</v>
      </c>
      <c r="S25">
        <v>-1.9784276889176311</v>
      </c>
      <c r="U25">
        <v>1.308727213191957</v>
      </c>
      <c r="V25">
        <v>0.19254326892036869</v>
      </c>
      <c r="W25">
        <v>0.47505909958916481</v>
      </c>
      <c r="X25">
        <v>-1.233374718837299E-2</v>
      </c>
      <c r="Y25">
        <v>-4.1674482978376531E-2</v>
      </c>
      <c r="Z25">
        <v>1.4522243141397699</v>
      </c>
      <c r="AA25">
        <v>0.30793527155391492</v>
      </c>
      <c r="AB25">
        <v>4.016345397601196E-2</v>
      </c>
      <c r="AC25">
        <v>-1.7035983499268159</v>
      </c>
      <c r="AD25">
        <v>-0.75500397657353768</v>
      </c>
      <c r="AE25">
        <v>9.9262799595397216E-2</v>
      </c>
      <c r="AF25">
        <v>-0.84782828893479723</v>
      </c>
      <c r="AG25">
        <v>-6.1786738358351703E-2</v>
      </c>
      <c r="AH25">
        <v>-2.1873962802194402</v>
      </c>
      <c r="AI25">
        <v>0.75036920547955266</v>
      </c>
      <c r="AJ25">
        <v>-0.69323548879191565</v>
      </c>
      <c r="AK25">
        <v>-7.2089398612114608E-2</v>
      </c>
      <c r="AL25">
        <v>-1.523625218334774</v>
      </c>
      <c r="AM25">
        <v>-2.3821062274236762</v>
      </c>
      <c r="AO25">
        <v>-0.21817263119597469</v>
      </c>
      <c r="AP25">
        <v>-1.640478557187228</v>
      </c>
      <c r="AQ25">
        <v>-0.98628444243205349</v>
      </c>
      <c r="AR25">
        <v>9.2537073421725805E-2</v>
      </c>
      <c r="AS25">
        <v>0.75691006289579454</v>
      </c>
      <c r="AT25">
        <v>9.7690748317405429E-2</v>
      </c>
      <c r="AU25">
        <v>0.67669395024044421</v>
      </c>
      <c r="AV25">
        <v>-1.3703181384414529</v>
      </c>
      <c r="AW25">
        <v>0.54137587145085397</v>
      </c>
      <c r="AX25">
        <v>-6.7835106178112087E-2</v>
      </c>
    </row>
    <row r="26" spans="1:50" x14ac:dyDescent="0.25">
      <c r="A26" t="s">
        <v>91</v>
      </c>
      <c r="B26">
        <v>-0.55925873074925347</v>
      </c>
      <c r="C26">
        <v>-0.33484356968535278</v>
      </c>
      <c r="D26">
        <v>-0.45354937178313148</v>
      </c>
      <c r="E26">
        <v>-1.013994185594457</v>
      </c>
      <c r="F26">
        <v>-1.4690910003846349</v>
      </c>
      <c r="G26">
        <v>-0.22765376762690739</v>
      </c>
      <c r="H26">
        <v>0.92262711660972996</v>
      </c>
      <c r="I26">
        <v>0.1280648164928215</v>
      </c>
      <c r="J26">
        <v>0.90650666305440586</v>
      </c>
      <c r="K26">
        <v>1.0912906082206271</v>
      </c>
      <c r="L26">
        <v>-1.4135019938963751</v>
      </c>
      <c r="M26">
        <v>0.89924580092827966</v>
      </c>
      <c r="N26">
        <v>-0.78815104186319562</v>
      </c>
      <c r="O26">
        <v>-7.4588867792257402E-2</v>
      </c>
      <c r="P26">
        <v>0.60954709725785827</v>
      </c>
      <c r="Q26">
        <v>8.6968285778632581E-2</v>
      </c>
      <c r="R26">
        <v>0.67566909068349368</v>
      </c>
      <c r="S26">
        <v>-2.1507722191445988</v>
      </c>
      <c r="U26">
        <v>1.3235066078041131</v>
      </c>
      <c r="V26">
        <v>-0.1721875920370721</v>
      </c>
      <c r="W26">
        <v>0.24652763390627211</v>
      </c>
      <c r="X26">
        <v>-0.23950152588617929</v>
      </c>
      <c r="Y26">
        <v>0.30118727593250533</v>
      </c>
      <c r="Z26">
        <v>1.369425332833897</v>
      </c>
      <c r="AA26">
        <v>0.35046329670915571</v>
      </c>
      <c r="AB26">
        <v>-7.8644184856356769E-2</v>
      </c>
      <c r="AC26">
        <v>-1.821263532819078</v>
      </c>
      <c r="AD26">
        <v>-0.89724806175402794</v>
      </c>
      <c r="AE26">
        <v>-9.6857403403204201E-2</v>
      </c>
      <c r="AF26">
        <v>-0.990885277429985</v>
      </c>
      <c r="AG26">
        <v>0.1205165362031249</v>
      </c>
      <c r="AH26">
        <v>-2.4361702528509701</v>
      </c>
      <c r="AI26">
        <v>0.80765054322876706</v>
      </c>
      <c r="AJ26">
        <v>-0.30195411589344551</v>
      </c>
      <c r="AK26">
        <v>0.20124878446418759</v>
      </c>
      <c r="AL26">
        <v>-1.627037038186518</v>
      </c>
      <c r="AM26">
        <v>-2.793460622268086</v>
      </c>
      <c r="AO26">
        <v>-4.13022226621092E-2</v>
      </c>
      <c r="AP26">
        <v>-1.756727790309826</v>
      </c>
      <c r="AQ26">
        <v>-1.20629340202385</v>
      </c>
      <c r="AR26">
        <v>0.27806521814049973</v>
      </c>
      <c r="AS26">
        <v>0.62329448668949183</v>
      </c>
      <c r="AT26">
        <v>7.3385759328673472E-2</v>
      </c>
      <c r="AU26">
        <v>0.44738293633485587</v>
      </c>
      <c r="AV26">
        <v>-1.557921520282092</v>
      </c>
      <c r="AW26">
        <v>0.45048724284104302</v>
      </c>
      <c r="AX26">
        <v>-0.1895899846593142</v>
      </c>
    </row>
    <row r="27" spans="1:50" x14ac:dyDescent="0.25">
      <c r="A27" t="s">
        <v>92</v>
      </c>
      <c r="B27">
        <v>-0.52936464079581103</v>
      </c>
      <c r="C27">
        <v>-0.35996263097477288</v>
      </c>
      <c r="D27">
        <v>-0.51258922873060464</v>
      </c>
      <c r="E27">
        <v>-1.088179701162769</v>
      </c>
      <c r="F27">
        <v>-1.717461393560624</v>
      </c>
      <c r="G27">
        <v>-0.46936217942053798</v>
      </c>
      <c r="H27">
        <v>0.64880421066433169</v>
      </c>
      <c r="I27">
        <v>-8.440244631764876E-2</v>
      </c>
      <c r="J27">
        <v>0.88273959047979167</v>
      </c>
      <c r="K27">
        <v>1.136096548784048</v>
      </c>
      <c r="L27">
        <v>-1.5520252080159529</v>
      </c>
      <c r="M27">
        <v>0.89162494377139767</v>
      </c>
      <c r="N27">
        <v>-0.85565425735976153</v>
      </c>
      <c r="O27">
        <v>-0.40072418023060241</v>
      </c>
      <c r="P27">
        <v>0.50748977473921253</v>
      </c>
      <c r="Q27">
        <v>3.8942104101479622E-2</v>
      </c>
      <c r="R27">
        <v>0.56564494432798584</v>
      </c>
      <c r="S27">
        <v>-2.416528424566379</v>
      </c>
      <c r="T27">
        <v>-0.25125657223113018</v>
      </c>
      <c r="U27">
        <v>1.4612706188711551</v>
      </c>
      <c r="V27">
        <v>-0.2054049363939483</v>
      </c>
      <c r="W27">
        <v>9.0768458279364944E-2</v>
      </c>
      <c r="X27">
        <v>-0.2213508621345068</v>
      </c>
      <c r="Y27">
        <v>0.34378026556712299</v>
      </c>
      <c r="Z27">
        <v>1.296850519641924</v>
      </c>
      <c r="AA27">
        <v>0.12817917970678369</v>
      </c>
      <c r="AB27">
        <v>-0.1702082155786587</v>
      </c>
      <c r="AC27">
        <v>-2.1183061865874162</v>
      </c>
      <c r="AD27">
        <v>-1.0272297790242351</v>
      </c>
      <c r="AE27">
        <v>-0.1272572013716482</v>
      </c>
      <c r="AF27">
        <v>-0.90809909976569736</v>
      </c>
      <c r="AG27">
        <v>0.42601629342405312</v>
      </c>
      <c r="AH27">
        <v>-2.6694326248216349</v>
      </c>
      <c r="AI27">
        <v>0.93346767772027361</v>
      </c>
      <c r="AJ27">
        <v>-7.4479769852526578E-2</v>
      </c>
      <c r="AK27">
        <v>0.1876155958818789</v>
      </c>
      <c r="AL27">
        <v>-1.877726860011302</v>
      </c>
      <c r="AM27">
        <v>-3.077619612311453</v>
      </c>
      <c r="AN27">
        <v>-0.21096805576568489</v>
      </c>
      <c r="AO27">
        <v>-0.18227411504979771</v>
      </c>
      <c r="AP27">
        <v>-2.045785701138533</v>
      </c>
      <c r="AQ27">
        <v>-1.3576499091648011</v>
      </c>
      <c r="AR27">
        <v>0.23197382935973709</v>
      </c>
      <c r="AS27">
        <v>0.47398424063293121</v>
      </c>
      <c r="AT27">
        <v>9.3987517110963315E-2</v>
      </c>
      <c r="AU27">
        <v>0.4259423474983462</v>
      </c>
      <c r="AV27">
        <v>-1.6703162163439911</v>
      </c>
      <c r="AW27">
        <v>0.3810826525272179</v>
      </c>
      <c r="AX27">
        <v>-0.3404545707729264</v>
      </c>
    </row>
    <row r="28" spans="1:50" x14ac:dyDescent="0.25">
      <c r="A28" t="s">
        <v>93</v>
      </c>
      <c r="B28">
        <v>-0.56532291683764302</v>
      </c>
      <c r="C28">
        <v>-0.16948793056173181</v>
      </c>
      <c r="D28">
        <v>-0.65051081861520488</v>
      </c>
      <c r="E28">
        <v>-1.341745465583652</v>
      </c>
      <c r="F28">
        <v>-1.9769869716403501</v>
      </c>
      <c r="G28">
        <v>-0.60258112226762617</v>
      </c>
      <c r="H28">
        <v>0.59210313548517779</v>
      </c>
      <c r="I28">
        <v>1.8903022071469641E-2</v>
      </c>
      <c r="J28">
        <v>0.90920254909276776</v>
      </c>
      <c r="K28">
        <v>1.0888942748046571</v>
      </c>
      <c r="L28">
        <v>-1.758665144198692</v>
      </c>
      <c r="M28">
        <v>0.86135259878977066</v>
      </c>
      <c r="N28">
        <v>-1.047386465870618</v>
      </c>
      <c r="O28">
        <v>-0.47338447237952308</v>
      </c>
      <c r="P28">
        <v>0.57076956320243921</v>
      </c>
      <c r="Q28">
        <v>0.1176460440727196</v>
      </c>
      <c r="R28">
        <v>0.6476359457553974</v>
      </c>
      <c r="S28">
        <v>-2.6137648652897241</v>
      </c>
      <c r="T28">
        <v>-0.45948684825127001</v>
      </c>
      <c r="U28">
        <v>1.378003751669534</v>
      </c>
      <c r="V28">
        <v>-0.21135182050979079</v>
      </c>
      <c r="W28">
        <v>8.5054654835697754E-2</v>
      </c>
      <c r="X28">
        <v>-0.38562291331257098</v>
      </c>
      <c r="Y28">
        <v>0.43092407999064941</v>
      </c>
      <c r="Z28">
        <v>1.3492976378960639</v>
      </c>
      <c r="AA28">
        <v>8.9658508165655862E-2</v>
      </c>
      <c r="AB28">
        <v>-0.1158406665006862</v>
      </c>
      <c r="AC28">
        <v>-2.2735084804646681</v>
      </c>
      <c r="AD28">
        <v>-0.96322030285431137</v>
      </c>
      <c r="AE28">
        <v>-0.2052408425345299</v>
      </c>
      <c r="AF28">
        <v>-1.0413228800183241</v>
      </c>
      <c r="AG28">
        <v>0.84240900978904043</v>
      </c>
      <c r="AH28">
        <v>-3.0703126706760462</v>
      </c>
      <c r="AI28">
        <v>0.75363832889002769</v>
      </c>
      <c r="AJ28">
        <v>-0.1240884189113841</v>
      </c>
      <c r="AK28">
        <v>9.5845934524303802E-2</v>
      </c>
      <c r="AL28">
        <v>-2.030496331774462</v>
      </c>
      <c r="AM28">
        <v>-3.4473118765732602</v>
      </c>
      <c r="AN28">
        <v>-0.49247220693775551</v>
      </c>
      <c r="AO28">
        <v>-0.29343821273855869</v>
      </c>
      <c r="AP28">
        <v>-2.2013257917337099</v>
      </c>
      <c r="AQ28">
        <v>-1.7049913624655499</v>
      </c>
      <c r="AR28">
        <v>0.30524195651300789</v>
      </c>
      <c r="AS28">
        <v>0.38122637750042621</v>
      </c>
      <c r="AT28">
        <v>-6.8472965127833185E-2</v>
      </c>
      <c r="AU28">
        <v>0.51247949935557524</v>
      </c>
      <c r="AV28">
        <v>-2.0306530617373011</v>
      </c>
      <c r="AW28">
        <v>0.40908684418433799</v>
      </c>
      <c r="AX28">
        <v>-0.39895139746796598</v>
      </c>
    </row>
    <row r="29" spans="1:50" x14ac:dyDescent="0.25">
      <c r="A29" t="s">
        <v>94</v>
      </c>
      <c r="B29">
        <v>-0.41539874151159251</v>
      </c>
      <c r="C29">
        <v>-0.28114905150300129</v>
      </c>
      <c r="D29">
        <v>-0.67098853384152002</v>
      </c>
      <c r="E29">
        <v>-1.248993499044877</v>
      </c>
      <c r="F29">
        <v>-2.1497525466704528</v>
      </c>
      <c r="G29">
        <v>-0.65768274059065734</v>
      </c>
      <c r="H29">
        <v>0.39725267342996678</v>
      </c>
      <c r="I29">
        <v>-1.367076594633349E-2</v>
      </c>
      <c r="J29">
        <v>0.92263260167153371</v>
      </c>
      <c r="K29">
        <v>1.161807215828792</v>
      </c>
      <c r="L29">
        <v>-1.6841614055875529</v>
      </c>
      <c r="M29">
        <v>0.70148289144919096</v>
      </c>
      <c r="N29">
        <v>-0.99404568165164653</v>
      </c>
      <c r="O29">
        <v>-0.59626125716508549</v>
      </c>
      <c r="P29">
        <v>0.54682873055965087</v>
      </c>
      <c r="Q29">
        <v>3.6318985146603283E-2</v>
      </c>
      <c r="R29">
        <v>0.70938084561474124</v>
      </c>
      <c r="S29">
        <v>-2.6366699184129598</v>
      </c>
      <c r="T29">
        <v>-0.50964407545389001</v>
      </c>
      <c r="U29">
        <v>1.528768110411596</v>
      </c>
      <c r="V29">
        <v>-5.3763778959622699E-2</v>
      </c>
      <c r="W29">
        <v>4.241193208896258E-2</v>
      </c>
      <c r="X29">
        <v>-0.36058957886746312</v>
      </c>
      <c r="Y29">
        <v>0.2338790136226668</v>
      </c>
      <c r="Z29">
        <v>1.4436783277240559</v>
      </c>
      <c r="AA29">
        <v>-3.9714725544327797E-2</v>
      </c>
      <c r="AB29">
        <v>-0.1353115592553272</v>
      </c>
      <c r="AC29">
        <v>-2.3374114940446842</v>
      </c>
      <c r="AD29">
        <v>-0.98605418032503089</v>
      </c>
      <c r="AE29">
        <v>-0.39923165989671427</v>
      </c>
      <c r="AF29">
        <v>-0.99842882624968943</v>
      </c>
      <c r="AG29">
        <v>1.011585606349934</v>
      </c>
      <c r="AH29">
        <v>-3.071668301415647</v>
      </c>
      <c r="AI29">
        <v>0.65261181999176432</v>
      </c>
      <c r="AJ29">
        <v>-0.21336451206108681</v>
      </c>
      <c r="AK29">
        <v>-4.9762469456837703E-2</v>
      </c>
      <c r="AL29">
        <v>-2.1123931613794911</v>
      </c>
      <c r="AM29">
        <v>-3.5046054576732248</v>
      </c>
      <c r="AN29">
        <v>-0.46133017218359501</v>
      </c>
      <c r="AO29">
        <v>-0.33769185667826668</v>
      </c>
      <c r="AP29">
        <v>-2.283686243884953</v>
      </c>
      <c r="AQ29">
        <v>-1.7454098292264779</v>
      </c>
      <c r="AR29">
        <v>0.26900466191415179</v>
      </c>
      <c r="AS29">
        <v>0.32108920451669132</v>
      </c>
      <c r="AT29">
        <v>-0.14472966301324591</v>
      </c>
      <c r="AU29">
        <v>0.54328316677429711</v>
      </c>
      <c r="AV29">
        <v>-1.9798171016225139</v>
      </c>
      <c r="AW29">
        <v>0.2451825389203984</v>
      </c>
      <c r="AX29">
        <v>-0.55675682194617215</v>
      </c>
    </row>
    <row r="30" spans="1:50" x14ac:dyDescent="0.25">
      <c r="A30" t="s">
        <v>95</v>
      </c>
      <c r="B30">
        <v>-0.55681252894031807</v>
      </c>
      <c r="C30">
        <v>-0.28992497041847742</v>
      </c>
      <c r="D30">
        <v>-0.65079653302241136</v>
      </c>
      <c r="E30">
        <v>-1.309503080343978</v>
      </c>
      <c r="F30">
        <v>-1.934833873113595</v>
      </c>
      <c r="G30">
        <v>-0.58363191839731976</v>
      </c>
      <c r="H30">
        <v>0.4332971940761372</v>
      </c>
      <c r="I30">
        <v>0.2150692684201741</v>
      </c>
      <c r="J30">
        <v>1.076418757397553</v>
      </c>
      <c r="K30">
        <v>1.3372703471763889</v>
      </c>
      <c r="L30">
        <v>-1.662674762732806</v>
      </c>
      <c r="M30">
        <v>0.62611439843579131</v>
      </c>
      <c r="N30">
        <v>-0.9414195969753556</v>
      </c>
      <c r="O30">
        <v>-0.51373841910152895</v>
      </c>
      <c r="P30">
        <v>0.49242676360239218</v>
      </c>
      <c r="Q30">
        <v>4.8397507078772321E-2</v>
      </c>
      <c r="R30">
        <v>0.90971904198254117</v>
      </c>
      <c r="S30">
        <v>-2.5125776600078402</v>
      </c>
      <c r="T30">
        <v>-0.40506149132409669</v>
      </c>
      <c r="U30">
        <v>1.503081231285873</v>
      </c>
      <c r="V30">
        <v>-0.1066504274876668</v>
      </c>
      <c r="W30">
        <v>-0.14376877105633279</v>
      </c>
      <c r="X30">
        <v>-0.22309591573030821</v>
      </c>
      <c r="Y30">
        <v>0.42023868153525079</v>
      </c>
      <c r="Z30">
        <v>1.6074063312265121</v>
      </c>
      <c r="AA30">
        <v>0.22962954342204839</v>
      </c>
      <c r="AB30">
        <v>-5.3511829946964663E-2</v>
      </c>
      <c r="AC30">
        <v>-2.256041081049744</v>
      </c>
      <c r="AD30">
        <v>-1.029837812798146</v>
      </c>
      <c r="AE30">
        <v>-0.32466656666385879</v>
      </c>
      <c r="AF30">
        <v>-0.98272544800902961</v>
      </c>
      <c r="AG30">
        <v>1.0243308674658571</v>
      </c>
      <c r="AH30">
        <v>-2.8330915024353569</v>
      </c>
      <c r="AI30">
        <v>0.75154861707721665</v>
      </c>
      <c r="AJ30">
        <v>-0.46444093803309361</v>
      </c>
      <c r="AK30">
        <v>8.9443236021471736E-2</v>
      </c>
      <c r="AL30">
        <v>-1.9274931835531119</v>
      </c>
      <c r="AM30">
        <v>-3.2871658843739531</v>
      </c>
      <c r="AN30">
        <v>-0.35930104849242439</v>
      </c>
      <c r="AO30">
        <v>-0.164521683972458</v>
      </c>
      <c r="AP30">
        <v>-2.1939857474462641</v>
      </c>
      <c r="AQ30">
        <v>-1.4987323010813829</v>
      </c>
      <c r="AR30">
        <v>0.2921391580267978</v>
      </c>
      <c r="AS30">
        <v>0.3117897233752891</v>
      </c>
      <c r="AT30">
        <v>-0.1248063085180055</v>
      </c>
      <c r="AU30">
        <v>0.6247921804819857</v>
      </c>
      <c r="AV30">
        <v>-1.792076668562379</v>
      </c>
      <c r="AW30">
        <v>0.32921728643995479</v>
      </c>
      <c r="AX30">
        <v>-0.4665173791744115</v>
      </c>
    </row>
    <row r="31" spans="1:50" x14ac:dyDescent="0.25">
      <c r="A31" t="s">
        <v>96</v>
      </c>
      <c r="B31">
        <v>-0.52450471444758662</v>
      </c>
      <c r="C31">
        <v>-0.38245666939948619</v>
      </c>
      <c r="D31">
        <v>-0.50408475334755354</v>
      </c>
      <c r="E31">
        <v>-1.2448512840165951</v>
      </c>
      <c r="F31">
        <v>-1.729479640141169</v>
      </c>
      <c r="G31">
        <v>-0.4297646172087648</v>
      </c>
      <c r="H31">
        <v>0.50691796470519435</v>
      </c>
      <c r="I31">
        <v>0.18417261957142331</v>
      </c>
      <c r="J31">
        <v>0.76850351502820491</v>
      </c>
      <c r="K31">
        <v>0.95112634034517107</v>
      </c>
      <c r="L31">
        <v>-1.6404583859737749</v>
      </c>
      <c r="M31">
        <v>0.57938237420579008</v>
      </c>
      <c r="N31">
        <v>-0.76649094593994171</v>
      </c>
      <c r="O31">
        <v>-0.3477407296010232</v>
      </c>
      <c r="P31">
        <v>0.74836728993195789</v>
      </c>
      <c r="Q31">
        <v>0.31971640647072458</v>
      </c>
      <c r="R31">
        <v>0.64226720220820843</v>
      </c>
      <c r="S31">
        <v>-2.557498769824619</v>
      </c>
      <c r="T31">
        <v>-0.37486014645722632</v>
      </c>
      <c r="U31">
        <v>1.451157444614144</v>
      </c>
      <c r="V31">
        <v>-0.18464075531973059</v>
      </c>
      <c r="W31">
        <v>3.048713077954962E-2</v>
      </c>
      <c r="X31">
        <v>-4.8338130177931787E-2</v>
      </c>
      <c r="Y31">
        <v>0.5612628430339941</v>
      </c>
      <c r="Z31">
        <v>1.3108647252827901</v>
      </c>
      <c r="AA31">
        <v>0.29292789270427289</v>
      </c>
      <c r="AB31">
        <v>0.21097267259811781</v>
      </c>
      <c r="AC31">
        <v>-2.320104244608618</v>
      </c>
      <c r="AD31">
        <v>-1.200051241055434</v>
      </c>
      <c r="AE31">
        <v>-0.29333550433542471</v>
      </c>
      <c r="AF31">
        <v>-0.85040588310954557</v>
      </c>
      <c r="AG31">
        <v>1.062188552364794</v>
      </c>
      <c r="AH31">
        <v>-2.7403251290844128</v>
      </c>
      <c r="AI31">
        <v>0.64344935831417815</v>
      </c>
      <c r="AJ31">
        <v>-0.23290912248232451</v>
      </c>
      <c r="AK31">
        <v>-0.1671640369793857</v>
      </c>
      <c r="AL31">
        <v>-1.8899841112854809</v>
      </c>
      <c r="AM31">
        <v>-3.0899795422957621</v>
      </c>
      <c r="AN31">
        <v>-0.32486383208564101</v>
      </c>
      <c r="AO31">
        <v>-6.6687422078968439E-2</v>
      </c>
      <c r="AP31">
        <v>-2.2243883323589189</v>
      </c>
      <c r="AQ31">
        <v>-1.3197142364150161</v>
      </c>
      <c r="AR31">
        <v>0.35751387616713981</v>
      </c>
      <c r="AS31">
        <v>0.45118447511226778</v>
      </c>
      <c r="AT31">
        <v>-0.24075531119186011</v>
      </c>
      <c r="AU31">
        <v>0.52778994850896199</v>
      </c>
      <c r="AV31">
        <v>-1.6837257008951041</v>
      </c>
      <c r="AW31">
        <v>-6.713610667571529E-2</v>
      </c>
      <c r="AX31">
        <v>-0.37109459292005431</v>
      </c>
    </row>
    <row r="32" spans="1:50" x14ac:dyDescent="0.25">
      <c r="A32" t="s">
        <v>97</v>
      </c>
      <c r="B32">
        <v>-0.60860156597132042</v>
      </c>
      <c r="C32">
        <v>-0.46714316144383528</v>
      </c>
      <c r="D32">
        <v>-0.49832811983073438</v>
      </c>
      <c r="E32">
        <v>-1.2147009404824409</v>
      </c>
      <c r="F32">
        <v>-2.0393128382349399</v>
      </c>
      <c r="G32">
        <v>-0.17495028296371201</v>
      </c>
      <c r="H32">
        <v>0.4882455854533379</v>
      </c>
      <c r="I32">
        <v>0.40886993528699889</v>
      </c>
      <c r="J32">
        <v>0.93538203207787562</v>
      </c>
      <c r="K32">
        <v>1.1454276262769281</v>
      </c>
      <c r="L32">
        <v>-1.67442884196324</v>
      </c>
      <c r="M32">
        <v>0.47523968506910652</v>
      </c>
      <c r="N32">
        <v>-0.97751237425204551</v>
      </c>
      <c r="O32">
        <v>-0.25981030217249812</v>
      </c>
      <c r="P32">
        <v>0.75681055546494347</v>
      </c>
      <c r="Q32">
        <v>0.48539307288403882</v>
      </c>
      <c r="R32">
        <v>0.60568970579504855</v>
      </c>
      <c r="S32">
        <v>-2.572933875489412</v>
      </c>
      <c r="T32">
        <v>-0.38496010270428088</v>
      </c>
      <c r="U32">
        <v>1.6395869623821691</v>
      </c>
      <c r="V32">
        <v>-0.14257891182484869</v>
      </c>
      <c r="W32">
        <v>-7.2083421809026077E-2</v>
      </c>
      <c r="X32">
        <v>-5.7946354285984047E-2</v>
      </c>
      <c r="Y32">
        <v>0.72025884067630397</v>
      </c>
      <c r="Z32">
        <v>1.474945418085676</v>
      </c>
      <c r="AA32">
        <v>0.27860575851356878</v>
      </c>
      <c r="AB32">
        <v>0.2194396811891059</v>
      </c>
      <c r="AC32">
        <v>-2.478408052054724</v>
      </c>
      <c r="AD32">
        <v>-1.174223443067814</v>
      </c>
      <c r="AE32">
        <v>-0.26701681163764368</v>
      </c>
      <c r="AF32">
        <v>-0.87295840608630859</v>
      </c>
      <c r="AG32">
        <v>1.1339568825729629</v>
      </c>
      <c r="AH32">
        <v>-2.7917122482577268</v>
      </c>
      <c r="AI32">
        <v>0.75492014293138721</v>
      </c>
      <c r="AJ32">
        <v>-0.23338958749374461</v>
      </c>
      <c r="AK32">
        <v>-7.4057134442297404E-2</v>
      </c>
      <c r="AL32">
        <v>-1.8585095539422269</v>
      </c>
      <c r="AM32">
        <v>-3.263538081434374</v>
      </c>
      <c r="AN32">
        <v>-0.41012488869846542</v>
      </c>
      <c r="AO32">
        <v>0.1438499604829333</v>
      </c>
      <c r="AP32">
        <v>-2.391221704124773</v>
      </c>
      <c r="AQ32">
        <v>-1.4604226952510611</v>
      </c>
      <c r="AR32">
        <v>0.6503638542918142</v>
      </c>
      <c r="AS32">
        <v>0.42362506367662278</v>
      </c>
      <c r="AT32">
        <v>-0.3908407926172805</v>
      </c>
      <c r="AU32">
        <v>0.58453377742869683</v>
      </c>
      <c r="AV32">
        <v>-1.711656351443944</v>
      </c>
      <c r="AW32">
        <v>1.508261615307015E-2</v>
      </c>
      <c r="AX32">
        <v>-0.40074814431719802</v>
      </c>
    </row>
    <row r="33" spans="1:50" x14ac:dyDescent="0.25">
      <c r="A33" t="s">
        <v>98</v>
      </c>
      <c r="B33">
        <v>-0.45423492064706522</v>
      </c>
      <c r="C33">
        <v>-0.29094671666788757</v>
      </c>
      <c r="D33">
        <v>-0.45151020625968491</v>
      </c>
      <c r="E33">
        <v>-1.2067666242574331</v>
      </c>
      <c r="F33">
        <v>-1.990861072233109</v>
      </c>
      <c r="G33">
        <v>-0.1011396900238787</v>
      </c>
      <c r="H33">
        <v>0.65857313179606203</v>
      </c>
      <c r="I33">
        <v>0.58434990857357683</v>
      </c>
      <c r="J33">
        <v>1.1721437351754771</v>
      </c>
      <c r="K33">
        <v>1.3612034641303341</v>
      </c>
      <c r="L33">
        <v>-1.3419615598465731</v>
      </c>
      <c r="M33">
        <v>0.61625574007288808</v>
      </c>
      <c r="N33">
        <v>-0.83001600603662706</v>
      </c>
      <c r="O33">
        <v>-0.19754735305186949</v>
      </c>
      <c r="P33">
        <v>0.78370311377152568</v>
      </c>
      <c r="Q33">
        <v>0.47043447265631461</v>
      </c>
      <c r="R33">
        <v>0.64124845586682744</v>
      </c>
      <c r="S33">
        <v>-2.288290391058335</v>
      </c>
      <c r="T33">
        <v>-0.30589293458017047</v>
      </c>
      <c r="U33">
        <v>1.5695663070645041</v>
      </c>
      <c r="V33">
        <v>-0.31034700179073521</v>
      </c>
      <c r="W33">
        <v>5.6574779029914674E-3</v>
      </c>
      <c r="X33">
        <v>-4.4360660461207867E-2</v>
      </c>
      <c r="Y33">
        <v>0.64384275626063647</v>
      </c>
      <c r="Z33">
        <v>1.72363711012209</v>
      </c>
      <c r="AA33">
        <v>0.4814340099838591</v>
      </c>
      <c r="AB33">
        <v>0.25414923606166628</v>
      </c>
      <c r="AC33">
        <v>-2.255838822727342</v>
      </c>
      <c r="AD33">
        <v>-1.0179727138093271</v>
      </c>
      <c r="AE33">
        <v>-0.16337647756170129</v>
      </c>
      <c r="AF33">
        <v>-0.75576108617747828</v>
      </c>
      <c r="AG33">
        <v>0.87573534123805785</v>
      </c>
      <c r="AH33">
        <v>-2.4574411735322399</v>
      </c>
      <c r="AI33">
        <v>0.91730450963744181</v>
      </c>
      <c r="AJ33">
        <v>-0.34247381664474452</v>
      </c>
      <c r="AK33">
        <v>-9.2364174915032793E-4</v>
      </c>
      <c r="AL33">
        <v>-1.7044263896762279</v>
      </c>
      <c r="AM33">
        <v>-3.0084593566377391</v>
      </c>
      <c r="AN33">
        <v>-0.22853656891003429</v>
      </c>
      <c r="AO33">
        <v>0.31023258898170009</v>
      </c>
      <c r="AP33">
        <v>-2.1572206362422799</v>
      </c>
      <c r="AQ33">
        <v>-1.2915712859169881</v>
      </c>
      <c r="AR33">
        <v>0.73123625981143414</v>
      </c>
      <c r="AS33">
        <v>0.68595338543825179</v>
      </c>
      <c r="AT33">
        <v>-0.3603221252940742</v>
      </c>
      <c r="AU33">
        <v>0.73798731912489357</v>
      </c>
      <c r="AV33">
        <v>-1.4892509079615099</v>
      </c>
      <c r="AW33">
        <v>0.24181407842487679</v>
      </c>
      <c r="AX33">
        <v>-0.42079708109697578</v>
      </c>
    </row>
    <row r="34" spans="1:50" x14ac:dyDescent="0.25">
      <c r="A34" t="s">
        <v>99</v>
      </c>
      <c r="B34">
        <v>-0.45972557380904311</v>
      </c>
      <c r="C34">
        <v>-0.29257005112572781</v>
      </c>
      <c r="D34">
        <v>-0.42580249814297749</v>
      </c>
      <c r="E34">
        <v>-1.202246857801254</v>
      </c>
      <c r="F34">
        <v>-1.97739073118287</v>
      </c>
      <c r="G34">
        <v>-0.1135604865252966</v>
      </c>
      <c r="H34">
        <v>0.63700992843082338</v>
      </c>
      <c r="I34">
        <v>0.54466297925596618</v>
      </c>
      <c r="J34">
        <v>1.289242020574876</v>
      </c>
      <c r="K34">
        <v>1.4677289679926611</v>
      </c>
      <c r="L34">
        <v>-1.417960952924997</v>
      </c>
      <c r="M34">
        <v>0.51639623952276992</v>
      </c>
      <c r="N34">
        <v>-0.88998374590652563</v>
      </c>
      <c r="O34">
        <v>-0.23407802093217961</v>
      </c>
      <c r="P34">
        <v>0.84848219748938469</v>
      </c>
      <c r="Q34">
        <v>0.4243879616106368</v>
      </c>
      <c r="R34">
        <v>0.78566012263554263</v>
      </c>
      <c r="S34">
        <v>-2.1942616173937011</v>
      </c>
      <c r="T34">
        <v>-0.4743098851244294</v>
      </c>
      <c r="U34">
        <v>1.454288836385919</v>
      </c>
      <c r="V34">
        <v>-0.17723833109598031</v>
      </c>
      <c r="W34">
        <v>5.1607293621290212E-2</v>
      </c>
      <c r="X34">
        <v>-7.158782144820991E-2</v>
      </c>
      <c r="Y34">
        <v>0.66316783272989377</v>
      </c>
      <c r="Z34">
        <v>1.847812448396112</v>
      </c>
      <c r="AA34">
        <v>0.44963127792333168</v>
      </c>
      <c r="AB34">
        <v>0.3286318767628752</v>
      </c>
      <c r="AC34">
        <v>-2.129403300118391</v>
      </c>
      <c r="AD34">
        <v>-1.0758250290154281</v>
      </c>
      <c r="AE34">
        <v>-0.18806836978722241</v>
      </c>
      <c r="AF34">
        <v>-0.91676178682578879</v>
      </c>
      <c r="AG34">
        <v>0.67083369552274252</v>
      </c>
      <c r="AH34">
        <v>-2.3722527696046192</v>
      </c>
      <c r="AI34">
        <v>1.012745508541087</v>
      </c>
      <c r="AJ34">
        <v>-0.30242093577931001</v>
      </c>
      <c r="AK34">
        <v>0.13640526682136669</v>
      </c>
      <c r="AL34">
        <v>-1.6380955535935069</v>
      </c>
      <c r="AM34">
        <v>-3.0301579330845771</v>
      </c>
      <c r="AN34">
        <v>-0.34898779766716359</v>
      </c>
      <c r="AO34">
        <v>0.3086912538743099</v>
      </c>
      <c r="AP34">
        <v>-2.0395125680771882</v>
      </c>
      <c r="AQ34">
        <v>-1.3295025771441189</v>
      </c>
      <c r="AR34">
        <v>0.66115707459651352</v>
      </c>
      <c r="AS34">
        <v>0.82506146556198556</v>
      </c>
      <c r="AT34">
        <v>-0.25438075953238481</v>
      </c>
      <c r="AU34">
        <v>0.65099332885647154</v>
      </c>
      <c r="AV34">
        <v>-1.6189462904973191</v>
      </c>
      <c r="AW34">
        <v>0.31408558773780632</v>
      </c>
      <c r="AX34">
        <v>-0.43530919645162769</v>
      </c>
    </row>
    <row r="35" spans="1:50" x14ac:dyDescent="0.25">
      <c r="A35" t="s">
        <v>100</v>
      </c>
      <c r="B35">
        <v>-0.74064370340744312</v>
      </c>
      <c r="C35">
        <v>-0.37770748831511158</v>
      </c>
      <c r="D35">
        <v>-0.36684738843775938</v>
      </c>
      <c r="E35">
        <v>-1.4036299020935961</v>
      </c>
      <c r="F35">
        <v>-2.198678129974319</v>
      </c>
      <c r="G35">
        <v>-7.0212238071991978E-2</v>
      </c>
      <c r="H35">
        <v>0.60053768658058415</v>
      </c>
      <c r="I35">
        <v>0.51576746233591109</v>
      </c>
      <c r="J35">
        <v>1.4633746417304481</v>
      </c>
      <c r="K35">
        <v>1.6194260140863119</v>
      </c>
      <c r="L35">
        <v>-1.693564552486132</v>
      </c>
      <c r="M35">
        <v>0.47086215248753932</v>
      </c>
      <c r="N35">
        <v>-0.74795701198495979</v>
      </c>
      <c r="O35">
        <v>-0.25781805608706321</v>
      </c>
      <c r="P35">
        <v>0.71591884934123484</v>
      </c>
      <c r="Q35">
        <v>0.36678866193105841</v>
      </c>
      <c r="R35">
        <v>0.94033958257885109</v>
      </c>
      <c r="S35">
        <v>-2.4041498642985561</v>
      </c>
      <c r="T35">
        <v>-0.58878553559975133</v>
      </c>
      <c r="U35">
        <v>1.5985956575673641</v>
      </c>
      <c r="V35">
        <v>5.8526501425514882E-2</v>
      </c>
      <c r="W35">
        <v>3.239214247314897E-2</v>
      </c>
      <c r="X35">
        <v>8.8847270392002881E-2</v>
      </c>
      <c r="Y35">
        <v>0.75607303011586213</v>
      </c>
      <c r="Z35">
        <v>2.1024079186447842</v>
      </c>
      <c r="AA35">
        <v>0.44617905618151921</v>
      </c>
      <c r="AB35">
        <v>0.39735475499807438</v>
      </c>
      <c r="AC35">
        <v>-2.3919823118385359</v>
      </c>
      <c r="AD35">
        <v>-0.99643374535794194</v>
      </c>
      <c r="AE35">
        <v>-0.13249898790182549</v>
      </c>
      <c r="AF35">
        <v>-0.81299230106185905</v>
      </c>
      <c r="AG35">
        <v>0.75564264458838293</v>
      </c>
      <c r="AH35">
        <v>-2.571980643943176</v>
      </c>
      <c r="AI35">
        <v>1.328112433313553</v>
      </c>
      <c r="AJ35">
        <v>-0.37557437728375331</v>
      </c>
      <c r="AK35">
        <v>5.3808780712952878E-2</v>
      </c>
      <c r="AL35">
        <v>-1.88999102863687</v>
      </c>
      <c r="AM35">
        <v>-3.247858071645632</v>
      </c>
      <c r="AN35">
        <v>-0.45253295043177022</v>
      </c>
      <c r="AO35">
        <v>0.29754014120215649</v>
      </c>
      <c r="AP35">
        <v>-2.31528264435096</v>
      </c>
      <c r="AQ35">
        <v>-1.494731498820778</v>
      </c>
      <c r="AR35">
        <v>0.73488240553236583</v>
      </c>
      <c r="AS35">
        <v>0.61924012412659124</v>
      </c>
      <c r="AT35">
        <v>-0.27454759518223348</v>
      </c>
      <c r="AU35">
        <v>0.36773044227336421</v>
      </c>
      <c r="AV35">
        <v>-1.855739092656806</v>
      </c>
      <c r="AW35">
        <v>0.42128727714173952</v>
      </c>
      <c r="AX35">
        <v>-0.30184872858746098</v>
      </c>
    </row>
    <row r="36" spans="1:50" x14ac:dyDescent="0.25">
      <c r="A36" t="s">
        <v>101</v>
      </c>
      <c r="B36">
        <v>-0.63085367280844873</v>
      </c>
      <c r="C36">
        <v>-0.51611089100677543</v>
      </c>
      <c r="D36">
        <v>-0.38124939818394338</v>
      </c>
      <c r="E36">
        <v>-1.3700918324805209</v>
      </c>
      <c r="F36">
        <v>-2.288116818690332</v>
      </c>
      <c r="G36">
        <v>-0.15055489044141851</v>
      </c>
      <c r="H36">
        <v>0.61454513167409441</v>
      </c>
      <c r="I36">
        <v>0.36528031937384309</v>
      </c>
      <c r="J36">
        <v>1.2249288456717831</v>
      </c>
      <c r="K36">
        <v>1.408893039506621</v>
      </c>
      <c r="L36">
        <v>-1.8144622096409979</v>
      </c>
      <c r="M36">
        <v>0.26608394672107522</v>
      </c>
      <c r="N36">
        <v>-0.67365205942651563</v>
      </c>
      <c r="O36">
        <v>-0.33478640117641101</v>
      </c>
      <c r="P36">
        <v>0.71181935224391191</v>
      </c>
      <c r="Q36">
        <v>0.2947736489445989</v>
      </c>
      <c r="R36">
        <v>0.91319690712561286</v>
      </c>
      <c r="S36">
        <v>-2.547490366268983</v>
      </c>
      <c r="T36">
        <v>-0.57913587308038195</v>
      </c>
      <c r="U36">
        <v>1.7510277768395739</v>
      </c>
      <c r="V36">
        <v>0.16815918868332169</v>
      </c>
      <c r="W36">
        <v>7.459607612172392E-2</v>
      </c>
      <c r="X36">
        <v>2.4093575912287519E-2</v>
      </c>
      <c r="Y36">
        <v>0.63871495996209204</v>
      </c>
      <c r="Z36">
        <v>1.906527127357436</v>
      </c>
      <c r="AA36">
        <v>0.3484745661583204</v>
      </c>
      <c r="AB36">
        <v>0.36471759707474061</v>
      </c>
      <c r="AC36">
        <v>-2.4934109361949401</v>
      </c>
      <c r="AD36">
        <v>-1.05131244819422</v>
      </c>
      <c r="AE36">
        <v>-9.8157978069531082E-2</v>
      </c>
      <c r="AF36">
        <v>-0.84899104704604533</v>
      </c>
      <c r="AG36">
        <v>0.76724299957765296</v>
      </c>
      <c r="AH36">
        <v>-2.655102111774668</v>
      </c>
      <c r="AI36">
        <v>1.1503904427625169</v>
      </c>
      <c r="AJ36">
        <v>-0.41694548719032282</v>
      </c>
      <c r="AK36">
        <v>6.3276631875197983E-2</v>
      </c>
      <c r="AL36">
        <v>-2.0482236130794078</v>
      </c>
      <c r="AM36">
        <v>-3.3020880049506509</v>
      </c>
      <c r="AN36">
        <v>-0.4519097085221303</v>
      </c>
      <c r="AO36">
        <v>0.27756313881840161</v>
      </c>
      <c r="AP36">
        <v>-2.429375926055688</v>
      </c>
      <c r="AQ36">
        <v>-1.5327363336749089</v>
      </c>
      <c r="AR36">
        <v>0.5297264410280611</v>
      </c>
      <c r="AS36">
        <v>0.65823633560084494</v>
      </c>
      <c r="AT36">
        <v>-0.45392155898461389</v>
      </c>
      <c r="AU36">
        <v>0.18947002451193209</v>
      </c>
      <c r="AV36">
        <v>-1.8723695740221309</v>
      </c>
      <c r="AW36">
        <v>-6.720089935992879E-2</v>
      </c>
      <c r="AX36">
        <v>-0.40291597258592288</v>
      </c>
    </row>
    <row r="37" spans="1:50" x14ac:dyDescent="0.25">
      <c r="A37" t="s">
        <v>102</v>
      </c>
      <c r="B37">
        <v>-0.60231705664760427</v>
      </c>
      <c r="C37">
        <v>-0.44818969767793759</v>
      </c>
      <c r="D37">
        <v>-0.20071358572045869</v>
      </c>
      <c r="E37">
        <v>-1.3991537141862851</v>
      </c>
      <c r="F37">
        <v>-2.2600399820411181</v>
      </c>
      <c r="G37">
        <v>-0.15479058784958771</v>
      </c>
      <c r="H37">
        <v>0.62347237397755317</v>
      </c>
      <c r="I37">
        <v>0.31717075783546889</v>
      </c>
      <c r="J37">
        <v>1.143782564249139</v>
      </c>
      <c r="K37">
        <v>1.4502336544177179</v>
      </c>
      <c r="L37">
        <v>-1.949301336665195</v>
      </c>
      <c r="M37">
        <v>0.2346031525635616</v>
      </c>
      <c r="N37">
        <v>-0.8499639766113436</v>
      </c>
      <c r="O37">
        <v>-0.37017617217412091</v>
      </c>
      <c r="P37">
        <v>0.71260586146295357</v>
      </c>
      <c r="Q37">
        <v>0.38176137573369462</v>
      </c>
      <c r="R37">
        <v>0.81000102247057215</v>
      </c>
      <c r="S37">
        <v>-2.7942051277671149</v>
      </c>
      <c r="T37">
        <v>-0.49977272325077737</v>
      </c>
      <c r="U37">
        <v>1.932026103150509</v>
      </c>
      <c r="V37">
        <v>0.19044990253373881</v>
      </c>
      <c r="W37">
        <v>-1.7002840985116799E-2</v>
      </c>
      <c r="X37">
        <v>7.5515826061769181E-2</v>
      </c>
      <c r="Y37">
        <v>0.54558547395691348</v>
      </c>
      <c r="Z37">
        <v>1.7818544801092631</v>
      </c>
      <c r="AA37">
        <v>0.57802394294437709</v>
      </c>
      <c r="AB37">
        <v>0.4319347175219031</v>
      </c>
      <c r="AC37">
        <v>-2.6253342990636299</v>
      </c>
      <c r="AD37">
        <v>-0.75624223398284451</v>
      </c>
      <c r="AE37">
        <v>-0.17626022682311959</v>
      </c>
      <c r="AF37">
        <v>-0.97901211616937722</v>
      </c>
      <c r="AG37">
        <v>0.56526399281960349</v>
      </c>
      <c r="AH37">
        <v>-2.921603569086868</v>
      </c>
      <c r="AI37">
        <v>1.0766041441474741</v>
      </c>
      <c r="AJ37">
        <v>-0.2461676370730472</v>
      </c>
      <c r="AK37">
        <v>7.4117153407917608E-2</v>
      </c>
      <c r="AL37">
        <v>-2.1870863584104652</v>
      </c>
      <c r="AM37">
        <v>-3.4120259086545288</v>
      </c>
      <c r="AN37">
        <v>-0.29336037397167508</v>
      </c>
      <c r="AO37">
        <v>0.42206243786762793</v>
      </c>
      <c r="AP37">
        <v>-2.5950857755825609</v>
      </c>
      <c r="AQ37">
        <v>-1.724012831177667</v>
      </c>
      <c r="AR37">
        <v>0.56841959133450726</v>
      </c>
      <c r="AS37">
        <v>0.58061649539412552</v>
      </c>
      <c r="AT37">
        <v>-0.53589559706307399</v>
      </c>
      <c r="AU37">
        <v>0.3173922696516539</v>
      </c>
      <c r="AV37">
        <v>-2.1921283747066269</v>
      </c>
      <c r="AW37">
        <v>-1.249034227873602E-2</v>
      </c>
      <c r="AX37">
        <v>-0.40826919838605708</v>
      </c>
    </row>
    <row r="38" spans="1:50" x14ac:dyDescent="0.25">
      <c r="A38" t="s">
        <v>103</v>
      </c>
      <c r="B38">
        <v>-0.85384237046930545</v>
      </c>
      <c r="C38">
        <v>-0.36260238342022721</v>
      </c>
      <c r="D38">
        <v>-0.13085457207828929</v>
      </c>
      <c r="E38">
        <v>-1.2749496747601581</v>
      </c>
      <c r="F38">
        <v>-2.3770840521725671</v>
      </c>
      <c r="G38">
        <v>-0.14033213106154949</v>
      </c>
      <c r="H38">
        <v>0.70584007047347197</v>
      </c>
      <c r="I38">
        <v>0.43405046611014542</v>
      </c>
      <c r="J38">
        <v>1.2132762938909061</v>
      </c>
      <c r="K38">
        <v>1.490283153471649</v>
      </c>
      <c r="L38">
        <v>-2.1862754477981929</v>
      </c>
      <c r="M38">
        <v>0.1027492483528608</v>
      </c>
      <c r="N38">
        <v>-0.94872576225832639</v>
      </c>
      <c r="O38">
        <v>-0.32192731247919482</v>
      </c>
      <c r="P38">
        <v>0.55181803315501377</v>
      </c>
      <c r="Q38">
        <v>0.23744870321942541</v>
      </c>
      <c r="R38">
        <v>0.88917406153801004</v>
      </c>
      <c r="S38">
        <v>-3.0404956645941099</v>
      </c>
      <c r="T38">
        <v>-0.43710503829177572</v>
      </c>
      <c r="U38">
        <v>2.0117922836277531</v>
      </c>
      <c r="V38">
        <v>0.36751856552249701</v>
      </c>
      <c r="W38">
        <v>8.682178902324364E-2</v>
      </c>
      <c r="X38">
        <v>9.4631491802423376E-2</v>
      </c>
      <c r="Y38">
        <v>0.5084926748507439</v>
      </c>
      <c r="Z38">
        <v>2.0042673772267978</v>
      </c>
      <c r="AA38">
        <v>0.60223920028475431</v>
      </c>
      <c r="AB38">
        <v>0.31975511586293082</v>
      </c>
      <c r="AC38">
        <v>-2.864776809343855</v>
      </c>
      <c r="AD38">
        <v>-0.73876706777596945</v>
      </c>
      <c r="AE38">
        <v>0.1488689690653989</v>
      </c>
      <c r="AF38">
        <v>-0.97073695353658263</v>
      </c>
      <c r="AG38">
        <v>0.69604333202279034</v>
      </c>
      <c r="AH38">
        <v>-3.098105869085706</v>
      </c>
      <c r="AI38">
        <v>1.1949648470566581</v>
      </c>
      <c r="AJ38">
        <v>-0.41295292084081647</v>
      </c>
      <c r="AK38">
        <v>-0.32799089412716781</v>
      </c>
      <c r="AL38">
        <v>-2.3402755000068818</v>
      </c>
      <c r="AM38">
        <v>-3.4504339049201711</v>
      </c>
      <c r="AN38">
        <v>-0.25499433197747162</v>
      </c>
      <c r="AO38">
        <v>0.30935894305026268</v>
      </c>
      <c r="AP38">
        <v>-2.807874739159407</v>
      </c>
      <c r="AQ38">
        <v>-1.836026417664731</v>
      </c>
      <c r="AR38">
        <v>0.86663806076143513</v>
      </c>
      <c r="AS38">
        <v>0.4477418316133171</v>
      </c>
      <c r="AT38">
        <v>-0.526825227391989</v>
      </c>
      <c r="AU38">
        <v>0.38171044612501792</v>
      </c>
      <c r="AV38">
        <v>-2.2594170051394831</v>
      </c>
      <c r="AW38">
        <v>0.14214174662227189</v>
      </c>
      <c r="AX38">
        <v>-0.48599114829037288</v>
      </c>
    </row>
    <row r="39" spans="1:50" x14ac:dyDescent="0.25">
      <c r="A39" t="s">
        <v>104</v>
      </c>
      <c r="B39">
        <v>-1.071465518789642</v>
      </c>
      <c r="C39">
        <v>-0.16021447273622599</v>
      </c>
      <c r="D39">
        <v>-6.8751475616447316E-2</v>
      </c>
      <c r="E39">
        <v>-0.92412083701725267</v>
      </c>
      <c r="F39">
        <v>-1.7566315996117521</v>
      </c>
      <c r="G39">
        <v>-0.25397223165932392</v>
      </c>
      <c r="H39">
        <v>0.93350455005386324</v>
      </c>
      <c r="I39">
        <v>0.91188298059012118</v>
      </c>
      <c r="J39">
        <v>1.1067587937711749</v>
      </c>
      <c r="K39">
        <v>1.3521710427567231</v>
      </c>
      <c r="L39">
        <v>-1.8937874323069439</v>
      </c>
      <c r="M39">
        <v>0.24947556928721609</v>
      </c>
      <c r="N39">
        <v>-0.92254564604464206</v>
      </c>
      <c r="O39">
        <v>-0.41366584640595122</v>
      </c>
      <c r="P39">
        <v>0.52196864011381028</v>
      </c>
      <c r="Q39">
        <v>0.19834351150480781</v>
      </c>
      <c r="R39">
        <v>0.92561374548699005</v>
      </c>
      <c r="S39">
        <v>-2.622307960379529</v>
      </c>
      <c r="T39">
        <v>-2.4569445630824801E-2</v>
      </c>
      <c r="U39">
        <v>1.9677421991559261</v>
      </c>
      <c r="V39">
        <v>0.66604184458797078</v>
      </c>
      <c r="W39">
        <v>3.9990792524344988E-2</v>
      </c>
      <c r="X39">
        <v>0.1997571989886088</v>
      </c>
      <c r="Y39">
        <v>0.62164275902195298</v>
      </c>
      <c r="Z39">
        <v>1.976981473506368</v>
      </c>
      <c r="AA39">
        <v>0.61168189401654505</v>
      </c>
      <c r="AB39">
        <v>0.22580490200942169</v>
      </c>
      <c r="AC39">
        <v>-2.549705354963598</v>
      </c>
      <c r="AD39">
        <v>-0.77191948140379962</v>
      </c>
      <c r="AE39">
        <v>0.27264522479691328</v>
      </c>
      <c r="AF39">
        <v>-0.70791821896811991</v>
      </c>
      <c r="AG39">
        <v>0.46059599810638652</v>
      </c>
      <c r="AH39">
        <v>-2.637301936215553</v>
      </c>
      <c r="AI39">
        <v>1.297946498335222</v>
      </c>
      <c r="AJ39">
        <v>-0.56498161671203617</v>
      </c>
      <c r="AK39">
        <v>-0.1732633379798002</v>
      </c>
      <c r="AL39">
        <v>-2.1410661508117892</v>
      </c>
      <c r="AM39">
        <v>-2.8062840452839208</v>
      </c>
      <c r="AN39">
        <v>0.24766133569374699</v>
      </c>
      <c r="AO39">
        <v>0.24372160640785581</v>
      </c>
      <c r="AP39">
        <v>-2.4769062319073312</v>
      </c>
      <c r="AQ39">
        <v>-1.465047002179942</v>
      </c>
      <c r="AR39">
        <v>1.020442150681198</v>
      </c>
      <c r="AS39">
        <v>0.40387791291765851</v>
      </c>
      <c r="AT39">
        <v>-0.47437086697465192</v>
      </c>
      <c r="AU39">
        <v>0.68501449749746723</v>
      </c>
      <c r="AV39">
        <v>-1.8313405395411571</v>
      </c>
      <c r="AW39">
        <v>0.4137682990554713</v>
      </c>
      <c r="AX39">
        <v>-0.60259081067171794</v>
      </c>
    </row>
    <row r="40" spans="1:50" x14ac:dyDescent="0.25">
      <c r="A40" t="s">
        <v>105</v>
      </c>
      <c r="B40">
        <v>-1.220130890591091</v>
      </c>
      <c r="C40">
        <v>-0.26659289597231378</v>
      </c>
      <c r="D40">
        <v>1.065813625120356E-2</v>
      </c>
      <c r="E40">
        <v>-1.170531264590384</v>
      </c>
      <c r="F40">
        <v>-1.939678492601101</v>
      </c>
      <c r="G40">
        <v>-0.1041938296755983</v>
      </c>
      <c r="H40">
        <v>0.71178854881076092</v>
      </c>
      <c r="I40">
        <v>0.63173228615060562</v>
      </c>
      <c r="J40">
        <v>1.0863073945647581</v>
      </c>
      <c r="K40">
        <v>1.3684513158034941</v>
      </c>
      <c r="L40">
        <v>-1.602701028945821</v>
      </c>
      <c r="M40">
        <v>0.1147796950650576</v>
      </c>
      <c r="N40">
        <v>-0.84766538846383976</v>
      </c>
      <c r="O40">
        <v>-0.39473652631640499</v>
      </c>
      <c r="P40">
        <v>0.54157861908980343</v>
      </c>
      <c r="Q40">
        <v>0.18902536830614319</v>
      </c>
      <c r="R40">
        <v>0.67174752982578156</v>
      </c>
      <c r="S40">
        <v>-2.3582703688792499</v>
      </c>
      <c r="T40">
        <v>-0.4734434535866629</v>
      </c>
      <c r="U40">
        <v>1.7170945573536669</v>
      </c>
      <c r="V40">
        <v>0.55989879497330974</v>
      </c>
      <c r="W40">
        <v>4.7149416607004023E-2</v>
      </c>
      <c r="X40">
        <v>0.211522856188255</v>
      </c>
      <c r="Y40">
        <v>0.53162777304848952</v>
      </c>
      <c r="Z40">
        <v>1.9411048223874341</v>
      </c>
      <c r="AA40">
        <v>0.559753989867674</v>
      </c>
      <c r="AB40">
        <v>0.24533951693259259</v>
      </c>
      <c r="AC40">
        <v>-2.3373343892608598</v>
      </c>
      <c r="AD40">
        <v>-0.79037279776553182</v>
      </c>
      <c r="AE40">
        <v>0.20163701267959519</v>
      </c>
      <c r="AF40">
        <v>-0.79946776878646675</v>
      </c>
      <c r="AG40">
        <v>0.30386800541576048</v>
      </c>
      <c r="AH40">
        <v>-2.322867505189059</v>
      </c>
      <c r="AI40">
        <v>1.3043932035830521</v>
      </c>
      <c r="AJ40">
        <v>-0.3781385803518269</v>
      </c>
      <c r="AK40">
        <v>5.7743728553267898E-2</v>
      </c>
      <c r="AL40">
        <v>-2.031173947881447</v>
      </c>
      <c r="AM40">
        <v>-2.9982620903562629</v>
      </c>
      <c r="AN40">
        <v>-0.1307845981452799</v>
      </c>
      <c r="AO40">
        <v>0.22240964137247271</v>
      </c>
      <c r="AP40">
        <v>-2.2779849961337009</v>
      </c>
      <c r="AQ40">
        <v>-1.4631547244261289</v>
      </c>
      <c r="AR40">
        <v>1.1221534176699819</v>
      </c>
      <c r="AS40">
        <v>0.54008645572172709</v>
      </c>
      <c r="AT40">
        <v>-0.52186815686015464</v>
      </c>
      <c r="AU40">
        <v>0.2407813938968508</v>
      </c>
      <c r="AV40">
        <v>-1.705039956726581</v>
      </c>
      <c r="AW40">
        <v>0.35259193012745488</v>
      </c>
      <c r="AX40">
        <v>-0.56836719682290837</v>
      </c>
    </row>
    <row r="41" spans="1:50" x14ac:dyDescent="0.25">
      <c r="A41" t="s">
        <v>106</v>
      </c>
      <c r="B41">
        <v>-1.574290334011772</v>
      </c>
      <c r="C41">
        <v>-0.16849408278316719</v>
      </c>
      <c r="D41">
        <v>-6.563643194683208E-3</v>
      </c>
      <c r="E41">
        <v>-0.89019921969311988</v>
      </c>
      <c r="F41">
        <v>-1.8080050200846089</v>
      </c>
      <c r="G41">
        <v>3.7988598949429048E-2</v>
      </c>
      <c r="H41">
        <v>1.0385006553949541</v>
      </c>
      <c r="I41">
        <v>0.53902694478000779</v>
      </c>
      <c r="J41">
        <v>0.94485366766175427</v>
      </c>
      <c r="K41">
        <v>1.1881709103372859</v>
      </c>
      <c r="L41">
        <v>-1.8460567828798491</v>
      </c>
      <c r="M41">
        <v>0.34781352391712023</v>
      </c>
      <c r="N41">
        <v>-0.86803278504845283</v>
      </c>
      <c r="O41">
        <v>-0.20666237757592981</v>
      </c>
      <c r="P41">
        <v>0.50166492949072516</v>
      </c>
      <c r="Q41">
        <v>0.19996954188805899</v>
      </c>
      <c r="R41">
        <v>0.68803278789534517</v>
      </c>
      <c r="S41">
        <v>-2.7643796114648751</v>
      </c>
      <c r="T41">
        <v>-8.392014078436133E-2</v>
      </c>
      <c r="U41">
        <v>1.536825824058303</v>
      </c>
      <c r="V41">
        <v>0.3759717780262134</v>
      </c>
      <c r="W41">
        <v>7.8811114547762226E-2</v>
      </c>
      <c r="X41">
        <v>-1.9974495948099299E-2</v>
      </c>
      <c r="Y41">
        <v>0.75971602350716139</v>
      </c>
      <c r="Z41">
        <v>1.6001113187630029</v>
      </c>
      <c r="AA41">
        <v>0.61977654902002133</v>
      </c>
      <c r="AB41">
        <v>0.20431297154650979</v>
      </c>
      <c r="AC41">
        <v>-2.5657905948286279</v>
      </c>
      <c r="AD41">
        <v>-0.90071049301933459</v>
      </c>
      <c r="AE41">
        <v>0.30492965144143119</v>
      </c>
      <c r="AF41">
        <v>-0.73630615748906181</v>
      </c>
      <c r="AG41">
        <v>0.49349052190627019</v>
      </c>
      <c r="AH41">
        <v>-2.65632924738386</v>
      </c>
      <c r="AI41">
        <v>1.2721215314899561</v>
      </c>
      <c r="AJ41">
        <v>-0.67576875953564353</v>
      </c>
      <c r="AK41">
        <v>6.9925807324883182E-3</v>
      </c>
      <c r="AL41">
        <v>-2.0573346865446149</v>
      </c>
      <c r="AM41">
        <v>-3.1530589698395981</v>
      </c>
      <c r="AN41">
        <v>8.746763360345311E-2</v>
      </c>
      <c r="AO41">
        <v>0.37107292735942221</v>
      </c>
      <c r="AP41">
        <v>-2.4917861672933661</v>
      </c>
      <c r="AQ41">
        <v>-1.7281075526027281</v>
      </c>
      <c r="AR41">
        <v>1.122982945904436</v>
      </c>
      <c r="AS41">
        <v>0.41611773651584572</v>
      </c>
      <c r="AT41">
        <v>-0.37108918581650108</v>
      </c>
      <c r="AU41">
        <v>0.36073719248779379</v>
      </c>
      <c r="AV41">
        <v>-1.8077674913778099</v>
      </c>
      <c r="AW41">
        <v>0.46754894534857561</v>
      </c>
      <c r="AX41">
        <v>-0.63447187697845187</v>
      </c>
    </row>
    <row r="42" spans="1:50" x14ac:dyDescent="0.25">
      <c r="A42" t="s">
        <v>107</v>
      </c>
      <c r="B42">
        <v>-1.4986780884436881</v>
      </c>
      <c r="C42">
        <v>-0.1658374897207904</v>
      </c>
      <c r="D42">
        <v>3.1582195393318711E-3</v>
      </c>
      <c r="E42">
        <v>-0.64059843758630475</v>
      </c>
      <c r="F42">
        <v>-1.43833519162279</v>
      </c>
      <c r="G42">
        <v>2.5896999300414791E-2</v>
      </c>
      <c r="H42">
        <v>1.2615181173438921</v>
      </c>
      <c r="I42">
        <v>0.77496341372556843</v>
      </c>
      <c r="J42">
        <v>0.83100978950032178</v>
      </c>
      <c r="K42">
        <v>0.87696654801851759</v>
      </c>
      <c r="L42">
        <v>-1.6657568545594039</v>
      </c>
      <c r="M42">
        <v>0.32416371893870871</v>
      </c>
      <c r="N42">
        <v>-0.87002759598454127</v>
      </c>
      <c r="O42">
        <v>-0.15097543689906689</v>
      </c>
      <c r="P42">
        <v>0.54485943563783779</v>
      </c>
      <c r="Q42">
        <v>0.36845075904091562</v>
      </c>
      <c r="R42">
        <v>0.52316992592091827</v>
      </c>
      <c r="S42">
        <v>-2.4255273118021048</v>
      </c>
      <c r="T42">
        <v>9.6283511960957802E-2</v>
      </c>
      <c r="U42">
        <v>1.399987139651073</v>
      </c>
      <c r="V42">
        <v>0.50694732536068465</v>
      </c>
      <c r="W42">
        <v>0.2359383234279325</v>
      </c>
      <c r="X42">
        <v>0.1970205203190418</v>
      </c>
      <c r="Y42">
        <v>0.67564779333088532</v>
      </c>
      <c r="Z42">
        <v>1.440380403093577</v>
      </c>
      <c r="AA42">
        <v>0.6314510661397289</v>
      </c>
      <c r="AB42">
        <v>0.19414760545552101</v>
      </c>
      <c r="AC42">
        <v>-2.3686854198158569</v>
      </c>
      <c r="AD42">
        <v>-0.64901257871177476</v>
      </c>
      <c r="AE42">
        <v>0.1796953597012963</v>
      </c>
      <c r="AF42">
        <v>-0.81633407331718111</v>
      </c>
      <c r="AG42">
        <v>0.39923445175345068</v>
      </c>
      <c r="AH42">
        <v>-2.321731468377251</v>
      </c>
      <c r="AI42">
        <v>1.2682305800307181</v>
      </c>
      <c r="AJ42">
        <v>-0.87527588438776149</v>
      </c>
      <c r="AK42">
        <v>0.28799794365673759</v>
      </c>
      <c r="AL42">
        <v>-1.986645243510055</v>
      </c>
      <c r="AM42">
        <v>-2.7777706410021041</v>
      </c>
      <c r="AN42">
        <v>0.36069082871116931</v>
      </c>
      <c r="AO42">
        <v>0.33883385115044318</v>
      </c>
      <c r="AP42">
        <v>-2.2531610129299988</v>
      </c>
      <c r="AQ42">
        <v>-1.49421386477875</v>
      </c>
      <c r="AR42">
        <v>1.092085911315583</v>
      </c>
      <c r="AS42">
        <v>0.60753555185935748</v>
      </c>
      <c r="AT42">
        <v>-0.46255258746381278</v>
      </c>
      <c r="AU42">
        <v>0.59231946728821205</v>
      </c>
      <c r="AV42">
        <v>-1.7189663761252201</v>
      </c>
      <c r="AW42">
        <v>0.37620813173125439</v>
      </c>
      <c r="AX42">
        <v>-0.72944675752236621</v>
      </c>
    </row>
    <row r="43" spans="1:50" x14ac:dyDescent="0.25">
      <c r="A43" t="s">
        <v>108</v>
      </c>
      <c r="B43">
        <v>-1.9624675743817439</v>
      </c>
      <c r="C43">
        <v>-4.3746644862046047E-2</v>
      </c>
      <c r="D43">
        <v>-6.9864527933821724E-2</v>
      </c>
      <c r="E43">
        <v>-0.28922623437364869</v>
      </c>
      <c r="F43">
        <v>-1.1121710715719011</v>
      </c>
      <c r="G43">
        <v>5.3206561442068687E-3</v>
      </c>
      <c r="H43">
        <v>1.6572323298250491</v>
      </c>
      <c r="I43">
        <v>1.1657987598250139</v>
      </c>
      <c r="J43">
        <v>0.88722988501717526</v>
      </c>
      <c r="K43">
        <v>0.86431139387294009</v>
      </c>
      <c r="L43">
        <v>-1.8730060364423471</v>
      </c>
      <c r="M43">
        <v>0.1222565017526662</v>
      </c>
      <c r="N43">
        <v>-0.91833583661697893</v>
      </c>
      <c r="O43">
        <v>-0.13397909294897301</v>
      </c>
      <c r="P43">
        <v>0.48068815836513062</v>
      </c>
      <c r="Q43">
        <v>0.32619128527713509</v>
      </c>
      <c r="R43">
        <v>0.62644728206861888</v>
      </c>
      <c r="S43">
        <v>-2.7192790826041722</v>
      </c>
      <c r="T43">
        <v>0.47408239062943752</v>
      </c>
      <c r="U43">
        <v>1.826552641656056</v>
      </c>
      <c r="V43">
        <v>0.67502123671436309</v>
      </c>
      <c r="W43">
        <v>0.32129968356032618</v>
      </c>
      <c r="X43">
        <v>0.50205649999881552</v>
      </c>
      <c r="Y43">
        <v>0.78898045000176531</v>
      </c>
      <c r="Z43">
        <v>1.596715949982326</v>
      </c>
      <c r="AA43">
        <v>0.47310588885810262</v>
      </c>
      <c r="AB43">
        <v>0.19617983676376929</v>
      </c>
      <c r="AC43">
        <v>-2.442750945029895</v>
      </c>
      <c r="AD43">
        <v>-0.33765892202429371</v>
      </c>
      <c r="AE43">
        <v>0.58631523247565842</v>
      </c>
      <c r="AF43">
        <v>-0.42352920842369929</v>
      </c>
      <c r="AG43">
        <v>0.44830086652730172</v>
      </c>
      <c r="AH43">
        <v>-2.6166294265151508</v>
      </c>
      <c r="AI43">
        <v>1.294755670199929</v>
      </c>
      <c r="AJ43">
        <v>-1.2280689155201681</v>
      </c>
      <c r="AK43">
        <v>1.593682788492562E-2</v>
      </c>
      <c r="AL43">
        <v>-1.9024047631148919</v>
      </c>
      <c r="AM43">
        <v>-2.557013822448134</v>
      </c>
      <c r="AN43">
        <v>0.77308624442332907</v>
      </c>
      <c r="AO43">
        <v>0.42948228664193627</v>
      </c>
      <c r="AP43">
        <v>-2.378745075327783</v>
      </c>
      <c r="AQ43">
        <v>-1.6844735075941839</v>
      </c>
      <c r="AR43">
        <v>1.35539555342945</v>
      </c>
      <c r="AS43">
        <v>0.60364054710711312</v>
      </c>
      <c r="AT43">
        <v>-0.70630448234969512</v>
      </c>
      <c r="AU43">
        <v>0.94025983294851889</v>
      </c>
      <c r="AV43">
        <v>-1.7803910046940821</v>
      </c>
      <c r="AW43">
        <v>0.74779582075514728</v>
      </c>
      <c r="AX43">
        <v>-0.70817220137552683</v>
      </c>
    </row>
    <row r="44" spans="1:50" x14ac:dyDescent="0.25">
      <c r="A44" t="s">
        <v>109</v>
      </c>
      <c r="B44">
        <v>-1.871036870578342</v>
      </c>
      <c r="C44">
        <v>1.8152955596579051E-3</v>
      </c>
      <c r="D44">
        <v>2.8312879428924451E-2</v>
      </c>
      <c r="E44">
        <v>-0.31872567166156912</v>
      </c>
      <c r="F44">
        <v>-1.248139829136135</v>
      </c>
      <c r="G44">
        <v>-0.11806862036574391</v>
      </c>
      <c r="H44">
        <v>1.6291425131009629</v>
      </c>
      <c r="I44">
        <v>0.95126306995220589</v>
      </c>
      <c r="J44">
        <v>0.79424714158609633</v>
      </c>
      <c r="K44">
        <v>0.83977884640856548</v>
      </c>
      <c r="L44">
        <v>-1.85510166849661</v>
      </c>
      <c r="M44">
        <v>3.014150435414437E-2</v>
      </c>
      <c r="N44">
        <v>-0.80731479130734629</v>
      </c>
      <c r="O44">
        <v>-0.31994156288222808</v>
      </c>
      <c r="P44">
        <v>0.59050248631764402</v>
      </c>
      <c r="Q44">
        <v>0.34986926895270393</v>
      </c>
      <c r="R44">
        <v>0.60027237796212807</v>
      </c>
      <c r="S44">
        <v>-2.7377256547361859</v>
      </c>
      <c r="T44">
        <v>0.33284662849923352</v>
      </c>
      <c r="U44">
        <v>1.755130880720926</v>
      </c>
      <c r="V44">
        <v>0.67197207260820047</v>
      </c>
      <c r="W44">
        <v>0.42750422621446982</v>
      </c>
      <c r="X44">
        <v>0.38777405295057787</v>
      </c>
      <c r="Y44">
        <v>0.72019241009498147</v>
      </c>
      <c r="Z44">
        <v>1.457709801851947</v>
      </c>
      <c r="AA44">
        <v>0.54840223440405778</v>
      </c>
      <c r="AB44">
        <v>0.15602149245798</v>
      </c>
      <c r="AC44">
        <v>-2.4301029420382618</v>
      </c>
      <c r="AD44">
        <v>-0.34466142672452849</v>
      </c>
      <c r="AE44">
        <v>0.52607030520740561</v>
      </c>
      <c r="AF44">
        <v>-0.41425807845405699</v>
      </c>
      <c r="AG44">
        <v>0.49297972436776138</v>
      </c>
      <c r="AH44">
        <v>-2.5724152246066341</v>
      </c>
      <c r="AI44">
        <v>1.223114151202531</v>
      </c>
      <c r="AJ44">
        <v>-1.1765511803206521</v>
      </c>
      <c r="AK44">
        <v>-7.1660004020984186E-2</v>
      </c>
      <c r="AL44">
        <v>-1.9054490896951579</v>
      </c>
      <c r="AM44">
        <v>-2.6447281720926221</v>
      </c>
      <c r="AN44">
        <v>0.67227678279661784</v>
      </c>
      <c r="AO44">
        <v>0.40312586286980667</v>
      </c>
      <c r="AP44">
        <v>-2.3616693275558318</v>
      </c>
      <c r="AQ44">
        <v>-1.640150663792467</v>
      </c>
      <c r="AR44">
        <v>1.3350069948986101</v>
      </c>
      <c r="AS44">
        <v>0.67693373226142284</v>
      </c>
      <c r="AT44">
        <v>-0.73529117983557246</v>
      </c>
      <c r="AU44">
        <v>0.75519230305124474</v>
      </c>
      <c r="AV44">
        <v>-1.835554620601082</v>
      </c>
      <c r="AW44">
        <v>0.65483355260277976</v>
      </c>
      <c r="AX44">
        <v>-0.61896408157028604</v>
      </c>
    </row>
    <row r="45" spans="1:50" x14ac:dyDescent="0.25">
      <c r="A45" t="s">
        <v>110</v>
      </c>
      <c r="B45">
        <v>-2.0317891996256598</v>
      </c>
      <c r="C45">
        <v>-2.7207013115583299E-2</v>
      </c>
      <c r="D45">
        <v>8.2236342039915644E-2</v>
      </c>
      <c r="E45">
        <v>-0.20376857434146181</v>
      </c>
      <c r="F45">
        <v>-1.2132483020886999</v>
      </c>
      <c r="G45">
        <v>-0.19829821582366319</v>
      </c>
      <c r="H45">
        <v>1.7350903781431339</v>
      </c>
      <c r="I45">
        <v>1.1736841239511411</v>
      </c>
      <c r="J45">
        <v>0.69731698713820245</v>
      </c>
      <c r="K45">
        <v>0.71817503861208198</v>
      </c>
      <c r="L45">
        <v>-1.869344425169791</v>
      </c>
      <c r="M45">
        <v>7.1261639548677758E-2</v>
      </c>
      <c r="N45">
        <v>-0.73007103004128637</v>
      </c>
      <c r="O45">
        <v>-0.26263650718712023</v>
      </c>
      <c r="P45">
        <v>0.75443256546111048</v>
      </c>
      <c r="Q45">
        <v>0.49452582619174951</v>
      </c>
      <c r="R45">
        <v>0.53172575083604168</v>
      </c>
      <c r="S45">
        <v>-2.740619480976779</v>
      </c>
      <c r="T45">
        <v>0.50049099847102851</v>
      </c>
      <c r="U45">
        <v>1.795797399615138</v>
      </c>
      <c r="V45">
        <v>0.85077445032488264</v>
      </c>
      <c r="W45">
        <v>0.51653078094846916</v>
      </c>
      <c r="X45">
        <v>0.4555607555632798</v>
      </c>
      <c r="Y45">
        <v>0.85609366629066808</v>
      </c>
      <c r="Z45">
        <v>1.3343325912120281</v>
      </c>
      <c r="AA45">
        <v>0.60319553828397965</v>
      </c>
      <c r="AB45">
        <v>0.33697599246810872</v>
      </c>
      <c r="AC45">
        <v>-2.4064546225290382</v>
      </c>
      <c r="AD45">
        <v>-0.25252089011939238</v>
      </c>
      <c r="AE45">
        <v>0.4565570280625369</v>
      </c>
      <c r="AF45">
        <v>-0.35674158904593528</v>
      </c>
      <c r="AG45">
        <v>0.43394585795654289</v>
      </c>
      <c r="AH45">
        <v>-2.5603221904162501</v>
      </c>
      <c r="AI45">
        <v>1.105162697814174</v>
      </c>
      <c r="AJ45">
        <v>-1.1830120250945191</v>
      </c>
      <c r="AK45">
        <v>-2.5381947128833161E-2</v>
      </c>
      <c r="AL45">
        <v>-1.9375624741172091</v>
      </c>
      <c r="AM45">
        <v>-2.4970967073530979</v>
      </c>
      <c r="AN45">
        <v>0.74635405991749304</v>
      </c>
      <c r="AO45">
        <v>0.38964963086874049</v>
      </c>
      <c r="AP45">
        <v>-2.3545097470988541</v>
      </c>
      <c r="AQ45">
        <v>-1.519857273248602</v>
      </c>
      <c r="AR45">
        <v>1.2609042505671351</v>
      </c>
      <c r="AS45">
        <v>0.73570598377834673</v>
      </c>
      <c r="AT45">
        <v>-0.66334274048696007</v>
      </c>
      <c r="AU45">
        <v>0.8987497055339404</v>
      </c>
      <c r="AV45">
        <v>-1.8228409111797479</v>
      </c>
      <c r="AW45">
        <v>0.65115356544245162</v>
      </c>
      <c r="AX45">
        <v>-0.45494065328886307</v>
      </c>
    </row>
    <row r="46" spans="1:50" x14ac:dyDescent="0.25">
      <c r="A46" t="s">
        <v>111</v>
      </c>
      <c r="B46">
        <v>-2.0009108281197441</v>
      </c>
      <c r="C46">
        <v>0.1039700888445383</v>
      </c>
      <c r="D46">
        <v>1.8939665305036369E-2</v>
      </c>
      <c r="E46">
        <v>-5.834405860394104E-3</v>
      </c>
      <c r="F46">
        <v>-1.0178966154512881</v>
      </c>
      <c r="G46">
        <v>-0.20954678946473279</v>
      </c>
      <c r="H46">
        <v>1.734219787267951</v>
      </c>
      <c r="I46">
        <v>1.26636806307667</v>
      </c>
      <c r="J46">
        <v>0.74081162116944788</v>
      </c>
      <c r="K46">
        <v>0.68637726587262959</v>
      </c>
      <c r="L46">
        <v>-1.828035642136101</v>
      </c>
      <c r="M46">
        <v>-6.9475602922490109E-2</v>
      </c>
      <c r="N46">
        <v>-0.69739918711077242</v>
      </c>
      <c r="O46">
        <v>-0.17856163540294351</v>
      </c>
      <c r="P46">
        <v>0.73408618259203562</v>
      </c>
      <c r="Q46">
        <v>0.34745534730966271</v>
      </c>
      <c r="R46">
        <v>0.63733915577591216</v>
      </c>
      <c r="S46">
        <v>-2.675226982969293</v>
      </c>
      <c r="T46">
        <v>0.47619964408254489</v>
      </c>
      <c r="U46">
        <v>1.7947893387969389</v>
      </c>
      <c r="V46">
        <v>0.85866235564092597</v>
      </c>
      <c r="W46">
        <v>0.53540354873632723</v>
      </c>
      <c r="X46">
        <v>0.48731362400336498</v>
      </c>
      <c r="Y46">
        <v>0.96120629048194373</v>
      </c>
      <c r="Z46">
        <v>1.345264730424562</v>
      </c>
      <c r="AA46">
        <v>0.6926419830745224</v>
      </c>
      <c r="AB46">
        <v>0.27318834138262582</v>
      </c>
      <c r="AC46">
        <v>-2.4193026506724422</v>
      </c>
      <c r="AD46">
        <v>-0.2878167204466186</v>
      </c>
      <c r="AE46">
        <v>0.40784903096117509</v>
      </c>
      <c r="AF46">
        <v>-0.36300630131957179</v>
      </c>
      <c r="AG46">
        <v>0.39594240102481398</v>
      </c>
      <c r="AH46">
        <v>-2.5126514533141262</v>
      </c>
      <c r="AI46">
        <v>1.3062858257162999</v>
      </c>
      <c r="AJ46">
        <v>-1.34289921706</v>
      </c>
      <c r="AK46">
        <v>-2.993073156441246E-2</v>
      </c>
      <c r="AL46">
        <v>-2.0263768688877049</v>
      </c>
      <c r="AM46">
        <v>-2.4338326129980241</v>
      </c>
      <c r="AN46">
        <v>0.88197476967469257</v>
      </c>
      <c r="AO46">
        <v>0.45121058550001419</v>
      </c>
      <c r="AP46">
        <v>-2.3437553660715191</v>
      </c>
      <c r="AQ46">
        <v>-1.4389225659056291</v>
      </c>
      <c r="AR46">
        <v>1.1194797984105309</v>
      </c>
      <c r="AS46">
        <v>0.68583997226685567</v>
      </c>
      <c r="AT46">
        <v>-0.80411083014609541</v>
      </c>
      <c r="AU46">
        <v>0.97740408487470842</v>
      </c>
      <c r="AV46">
        <v>-1.8160684668429949</v>
      </c>
      <c r="AW46">
        <v>0.76467418115011132</v>
      </c>
      <c r="AX46">
        <v>-0.42394449648567578</v>
      </c>
    </row>
    <row r="47" spans="1:50" x14ac:dyDescent="0.25">
      <c r="A47" t="s">
        <v>112</v>
      </c>
      <c r="B47">
        <v>-2.1137171909870029</v>
      </c>
      <c r="C47">
        <v>0.17247167130123561</v>
      </c>
      <c r="D47">
        <v>5.6942937297479422E-2</v>
      </c>
      <c r="E47">
        <v>-0.23486478631633781</v>
      </c>
      <c r="F47">
        <v>-1.3292959209808111</v>
      </c>
      <c r="G47">
        <v>-0.46413052725311837</v>
      </c>
      <c r="H47">
        <v>1.541261961292927</v>
      </c>
      <c r="I47">
        <v>1.1446699395421549</v>
      </c>
      <c r="J47">
        <v>0.77191343865995155</v>
      </c>
      <c r="K47">
        <v>0.75762677805969536</v>
      </c>
      <c r="L47">
        <v>-2.1752689458642069</v>
      </c>
      <c r="M47">
        <v>-0.22655461771708851</v>
      </c>
      <c r="N47">
        <v>-0.68819962276795588</v>
      </c>
      <c r="O47">
        <v>-0.37853675252250701</v>
      </c>
      <c r="P47">
        <v>0.82791839799414646</v>
      </c>
      <c r="Q47">
        <v>0.43928633032290371</v>
      </c>
      <c r="R47">
        <v>0.67018039183766942</v>
      </c>
      <c r="S47">
        <v>-2.7493934431898479</v>
      </c>
      <c r="T47">
        <v>0.2253786972971559</v>
      </c>
      <c r="U47">
        <v>1.7359170687366521</v>
      </c>
      <c r="V47">
        <v>1.0978945026146649</v>
      </c>
      <c r="W47">
        <v>0.46457135979312419</v>
      </c>
      <c r="X47">
        <v>0.43539871325519869</v>
      </c>
      <c r="Y47">
        <v>0.859413461574282</v>
      </c>
      <c r="Z47">
        <v>1.4301053507275561</v>
      </c>
      <c r="AA47">
        <v>0.50913850035600272</v>
      </c>
      <c r="AB47">
        <v>0.30925116937396741</v>
      </c>
      <c r="AC47">
        <v>-2.4307267296659161</v>
      </c>
      <c r="AD47">
        <v>-0.28963554360037308</v>
      </c>
      <c r="AE47">
        <v>0.36436905565197297</v>
      </c>
      <c r="AF47">
        <v>-0.46250383260408751</v>
      </c>
      <c r="AG47">
        <v>0.227765433091632</v>
      </c>
      <c r="AH47">
        <v>-2.7304059989584042</v>
      </c>
      <c r="AI47">
        <v>1.4259212268203509</v>
      </c>
      <c r="AJ47">
        <v>-1.3121485699317359</v>
      </c>
      <c r="AK47">
        <v>-7.6537492943642968E-2</v>
      </c>
      <c r="AL47">
        <v>-1.9876118713712789</v>
      </c>
      <c r="AM47">
        <v>-2.8739704528928569</v>
      </c>
      <c r="AN47">
        <v>0.61802219261089264</v>
      </c>
      <c r="AO47">
        <v>0.26167749178819671</v>
      </c>
      <c r="AP47">
        <v>-2.349724523359618</v>
      </c>
      <c r="AQ47">
        <v>-1.5801569388216219</v>
      </c>
      <c r="AR47">
        <v>0.85953552175526204</v>
      </c>
      <c r="AS47">
        <v>0.69025688378316374</v>
      </c>
      <c r="AT47">
        <v>-1.0755489381764141</v>
      </c>
      <c r="AU47">
        <v>0.90066226550233575</v>
      </c>
      <c r="AV47">
        <v>-2.311684527895423</v>
      </c>
      <c r="AW47">
        <v>0.9715216063962292</v>
      </c>
      <c r="AX47">
        <v>-0.29852782034240649</v>
      </c>
    </row>
    <row r="48" spans="1:50" x14ac:dyDescent="0.25">
      <c r="A48" t="s">
        <v>113</v>
      </c>
      <c r="B48">
        <v>-2.1781283021677078</v>
      </c>
      <c r="C48">
        <v>0.1623590855856423</v>
      </c>
      <c r="D48">
        <v>7.3400865210669519E-2</v>
      </c>
      <c r="E48">
        <v>-6.0432799944272309E-2</v>
      </c>
      <c r="F48">
        <v>-1.180565959522029</v>
      </c>
      <c r="G48">
        <v>-0.5034379626411476</v>
      </c>
      <c r="H48">
        <v>1.7545566752464381</v>
      </c>
      <c r="I48">
        <v>1.2611804372039279</v>
      </c>
      <c r="J48">
        <v>0.76265537158945762</v>
      </c>
      <c r="K48">
        <v>0.78245436868818063</v>
      </c>
      <c r="L48">
        <v>-2.2823436821326282</v>
      </c>
      <c r="M48">
        <v>7.2520565741877319E-3</v>
      </c>
      <c r="N48">
        <v>-0.52167593300017678</v>
      </c>
      <c r="O48">
        <v>-0.44771823053590609</v>
      </c>
      <c r="P48">
        <v>0.92161250200832923</v>
      </c>
      <c r="Q48">
        <v>0.45392929693753459</v>
      </c>
      <c r="R48">
        <v>0.65665958108660949</v>
      </c>
      <c r="S48">
        <v>-2.6940408612655289</v>
      </c>
      <c r="T48">
        <v>0.35357357321502653</v>
      </c>
      <c r="U48">
        <v>1.8191141574859351</v>
      </c>
      <c r="V48">
        <v>1.0550106905170831</v>
      </c>
      <c r="W48">
        <v>0.46222217642008301</v>
      </c>
      <c r="X48">
        <v>0.61542766597729592</v>
      </c>
      <c r="Y48">
        <v>0.92874977229718425</v>
      </c>
      <c r="Z48">
        <v>1.372248197547528</v>
      </c>
      <c r="AA48">
        <v>0.47818118085346029</v>
      </c>
      <c r="AB48">
        <v>0.49337422092252209</v>
      </c>
      <c r="AC48">
        <v>-2.4785910331731849</v>
      </c>
      <c r="AD48">
        <v>-0.1147803352328481</v>
      </c>
      <c r="AE48">
        <v>0.38907369032743377</v>
      </c>
      <c r="AF48">
        <v>-0.44586906441390228</v>
      </c>
      <c r="AG48">
        <v>0.40738056392760641</v>
      </c>
      <c r="AH48">
        <v>-2.6382292744279559</v>
      </c>
      <c r="AI48">
        <v>1.4884673395685111</v>
      </c>
      <c r="AJ48">
        <v>-1.372223030518311</v>
      </c>
      <c r="AK48">
        <v>-3.6297803557143897E-2</v>
      </c>
      <c r="AL48">
        <v>-2.0161339299789258</v>
      </c>
      <c r="AM48">
        <v>-2.6861306281429749</v>
      </c>
      <c r="AN48">
        <v>0.7755207772480428</v>
      </c>
      <c r="AO48">
        <v>0.26453807639002808</v>
      </c>
      <c r="AP48">
        <v>-2.3648438956401798</v>
      </c>
      <c r="AQ48">
        <v>-1.467494356196019</v>
      </c>
      <c r="AR48">
        <v>0.83265661619850784</v>
      </c>
      <c r="AS48">
        <v>0.81868447083880647</v>
      </c>
      <c r="AT48">
        <v>-0.94874375318803372</v>
      </c>
      <c r="AU48">
        <v>0.92747042854749073</v>
      </c>
      <c r="AV48">
        <v>-2.2808213907912198</v>
      </c>
      <c r="AW48">
        <v>0.99227674737748794</v>
      </c>
      <c r="AX48">
        <v>-0.21711393981126331</v>
      </c>
    </row>
    <row r="49" spans="1:50" x14ac:dyDescent="0.25">
      <c r="A49" t="s">
        <v>114</v>
      </c>
      <c r="B49">
        <v>-2.3394236201816621</v>
      </c>
      <c r="C49">
        <v>0.31461174819132798</v>
      </c>
      <c r="D49">
        <v>0.1011955592345417</v>
      </c>
      <c r="E49">
        <v>0.21158588304771231</v>
      </c>
      <c r="F49">
        <v>-1.3902109421077371</v>
      </c>
      <c r="G49">
        <v>-0.44507438771972763</v>
      </c>
      <c r="H49">
        <v>1.8956985192053979</v>
      </c>
      <c r="I49">
        <v>1.3847830851685581</v>
      </c>
      <c r="J49">
        <v>1.072825700675623</v>
      </c>
      <c r="K49">
        <v>1.064209428173696</v>
      </c>
      <c r="L49">
        <v>-2.5543450681040429</v>
      </c>
      <c r="M49">
        <v>4.8691978642419552E-2</v>
      </c>
      <c r="N49">
        <v>-0.5556106245397574</v>
      </c>
      <c r="O49">
        <v>-0.48008482901119792</v>
      </c>
      <c r="P49">
        <v>0.90293027849965712</v>
      </c>
      <c r="Q49">
        <v>0.48374073073000562</v>
      </c>
      <c r="R49">
        <v>0.84483320622494595</v>
      </c>
      <c r="S49">
        <v>-2.9134898414238179</v>
      </c>
      <c r="T49">
        <v>0.54145339630382439</v>
      </c>
      <c r="U49">
        <v>2.1627301987266212</v>
      </c>
      <c r="V49">
        <v>1.0847455781016491</v>
      </c>
      <c r="W49">
        <v>0.25969439885670847</v>
      </c>
      <c r="X49">
        <v>0.84055967374245022</v>
      </c>
      <c r="Y49">
        <v>1.019139423499094</v>
      </c>
      <c r="Z49">
        <v>1.6576079076502559</v>
      </c>
      <c r="AA49">
        <v>0.37316411062623178</v>
      </c>
      <c r="AB49">
        <v>0.51379537258730268</v>
      </c>
      <c r="AC49">
        <v>-2.7530624241075681</v>
      </c>
      <c r="AD49">
        <v>-0.36238273891793721</v>
      </c>
      <c r="AE49">
        <v>0.51160896642489206</v>
      </c>
      <c r="AF49">
        <v>-0.617029655325813</v>
      </c>
      <c r="AG49">
        <v>0.38470721310046468</v>
      </c>
      <c r="AH49">
        <v>-2.817690062468261</v>
      </c>
      <c r="AI49">
        <v>1.5687172097286231</v>
      </c>
      <c r="AJ49">
        <v>-1.513808039569406</v>
      </c>
      <c r="AK49">
        <v>-6.3185211627355894E-2</v>
      </c>
      <c r="AL49">
        <v>-2.0242349250559122</v>
      </c>
      <c r="AM49">
        <v>-2.6660368314272178</v>
      </c>
      <c r="AN49">
        <v>0.89257494946062621</v>
      </c>
      <c r="AO49">
        <v>0.41450260605778871</v>
      </c>
      <c r="AP49">
        <v>-2.6285447774760251</v>
      </c>
      <c r="AQ49">
        <v>-1.8070655733212551</v>
      </c>
      <c r="AR49">
        <v>0.93303535629215184</v>
      </c>
      <c r="AS49">
        <v>0.78380967920856204</v>
      </c>
      <c r="AT49">
        <v>-0.88021520688136323</v>
      </c>
      <c r="AU49">
        <v>1.038806042377493</v>
      </c>
      <c r="AV49">
        <v>-2.2769557745000228</v>
      </c>
      <c r="AW49">
        <v>1.096239908186232</v>
      </c>
      <c r="AX49">
        <v>-0.24945067708959601</v>
      </c>
    </row>
    <row r="50" spans="1:50" x14ac:dyDescent="0.25">
      <c r="A50" t="s">
        <v>115</v>
      </c>
      <c r="B50">
        <v>-2.203941820078767</v>
      </c>
      <c r="C50">
        <v>0.43828997992007812</v>
      </c>
      <c r="D50">
        <v>-2.799614505565803E-2</v>
      </c>
      <c r="E50">
        <v>8.118671247889675E-3</v>
      </c>
      <c r="F50">
        <v>-1.585704456619548</v>
      </c>
      <c r="G50">
        <v>-0.58068498101464516</v>
      </c>
      <c r="H50">
        <v>1.705763099713222</v>
      </c>
      <c r="I50">
        <v>1.188869942823255</v>
      </c>
      <c r="J50">
        <v>1.0325244113032881</v>
      </c>
      <c r="K50">
        <v>1.127904034947804</v>
      </c>
      <c r="L50">
        <v>-2.7210879526561409</v>
      </c>
      <c r="M50">
        <v>0.1222874082765814</v>
      </c>
      <c r="N50">
        <v>-0.70040588573735085</v>
      </c>
      <c r="O50">
        <v>-0.54176198163250178</v>
      </c>
      <c r="P50">
        <v>0.90801661416657831</v>
      </c>
      <c r="Q50">
        <v>0.46704853278207092</v>
      </c>
      <c r="R50">
        <v>0.81283801470237305</v>
      </c>
      <c r="S50">
        <v>-3.1459461488085672</v>
      </c>
      <c r="T50">
        <v>0.52137974789732033</v>
      </c>
      <c r="U50">
        <v>2.0890652848951481</v>
      </c>
      <c r="V50">
        <v>1.0833379693126359</v>
      </c>
      <c r="W50">
        <v>0.188114400605739</v>
      </c>
      <c r="X50">
        <v>0.93247454530524376</v>
      </c>
      <c r="Y50">
        <v>0.99606848340155785</v>
      </c>
      <c r="Z50">
        <v>1.675804562598106</v>
      </c>
      <c r="AA50">
        <v>0.26450014492390139</v>
      </c>
      <c r="AB50">
        <v>0.4451716473526498</v>
      </c>
      <c r="AC50">
        <v>-3.0133345683522998</v>
      </c>
      <c r="AD50">
        <v>-0.4778223166860997</v>
      </c>
      <c r="AE50">
        <v>0.46401116458083108</v>
      </c>
      <c r="AF50">
        <v>-0.5786987920309038</v>
      </c>
      <c r="AG50">
        <v>0.53737963228992092</v>
      </c>
      <c r="AH50">
        <v>-2.996164588990522</v>
      </c>
      <c r="AI50">
        <v>1.6227174035252541</v>
      </c>
      <c r="AJ50">
        <v>-1.372108347061169</v>
      </c>
      <c r="AK50">
        <v>-0.25123816230381157</v>
      </c>
      <c r="AL50">
        <v>-2.176116832746898</v>
      </c>
      <c r="AM50">
        <v>-2.808899085385145</v>
      </c>
      <c r="AN50">
        <v>0.88577977335735691</v>
      </c>
      <c r="AO50">
        <v>0.33291556105192061</v>
      </c>
      <c r="AP50">
        <v>-2.8993694843010931</v>
      </c>
      <c r="AQ50">
        <v>-1.9728251979290909</v>
      </c>
      <c r="AR50">
        <v>0.80693127822339483</v>
      </c>
      <c r="AS50">
        <v>0.75253464496117783</v>
      </c>
      <c r="AT50">
        <v>-0.77446215895317083</v>
      </c>
      <c r="AU50">
        <v>0.88180750460849944</v>
      </c>
      <c r="AV50">
        <v>-2.3749559029076641</v>
      </c>
      <c r="AW50">
        <v>1.093859750599111</v>
      </c>
      <c r="AX50">
        <v>-0.36825394471283812</v>
      </c>
    </row>
    <row r="51" spans="1:50" x14ac:dyDescent="0.25">
      <c r="A51" t="s">
        <v>116</v>
      </c>
      <c r="B51">
        <v>-2.1713315760415641</v>
      </c>
      <c r="C51">
        <v>0.54585159126438854</v>
      </c>
      <c r="D51">
        <v>8.8124392569270765E-2</v>
      </c>
      <c r="E51">
        <v>0.104745715913987</v>
      </c>
      <c r="F51">
        <v>-1.4905542895822519</v>
      </c>
      <c r="G51">
        <v>-0.4294008468935897</v>
      </c>
      <c r="H51">
        <v>1.753569182119157</v>
      </c>
      <c r="I51">
        <v>1.04746077979494</v>
      </c>
      <c r="J51">
        <v>0.9375819894480506</v>
      </c>
      <c r="K51">
        <v>1.071014344210953</v>
      </c>
      <c r="L51">
        <v>-2.5765313258587201</v>
      </c>
      <c r="M51">
        <v>7.063568443615563E-2</v>
      </c>
      <c r="N51">
        <v>-0.83696161327044016</v>
      </c>
      <c r="O51">
        <v>-0.41646529558642209</v>
      </c>
      <c r="P51">
        <v>0.80331191231528731</v>
      </c>
      <c r="Q51">
        <v>0.37487877199066583</v>
      </c>
      <c r="R51">
        <v>0.70527731505886915</v>
      </c>
      <c r="S51">
        <v>-2.9868120268579101</v>
      </c>
      <c r="T51">
        <v>0.60289546161494956</v>
      </c>
      <c r="U51">
        <v>1.9655582802457849</v>
      </c>
      <c r="V51">
        <v>1.29515962817796</v>
      </c>
      <c r="W51">
        <v>0.1166170303845953</v>
      </c>
      <c r="X51">
        <v>1.0536801347558571</v>
      </c>
      <c r="Y51">
        <v>0.86214372681870832</v>
      </c>
      <c r="Z51">
        <v>1.5985076349597429</v>
      </c>
      <c r="AA51">
        <v>0.47297666668934979</v>
      </c>
      <c r="AB51">
        <v>0.32560461227600029</v>
      </c>
      <c r="AC51">
        <v>-2.9073069423616009</v>
      </c>
      <c r="AD51">
        <v>-0.39492030616057028</v>
      </c>
      <c r="AE51">
        <v>0.45485534775183267</v>
      </c>
      <c r="AF51">
        <v>-0.74417768608335</v>
      </c>
      <c r="AG51">
        <v>0.52699098784831322</v>
      </c>
      <c r="AH51">
        <v>-2.8337847266731679</v>
      </c>
      <c r="AI51">
        <v>1.768578646131779</v>
      </c>
      <c r="AJ51">
        <v>-1.4511971932077401</v>
      </c>
      <c r="AK51">
        <v>-6.9826527564278901E-2</v>
      </c>
      <c r="AL51">
        <v>-1.9958985101134179</v>
      </c>
      <c r="AM51">
        <v>-2.6846513084799151</v>
      </c>
      <c r="AN51">
        <v>0.93592565063927857</v>
      </c>
      <c r="AO51">
        <v>0.59686935601058777</v>
      </c>
      <c r="AP51">
        <v>-2.7661069565709222</v>
      </c>
      <c r="AQ51">
        <v>-1.857217058386301</v>
      </c>
      <c r="AR51">
        <v>0.60446209543276652</v>
      </c>
      <c r="AS51">
        <v>0.69901396769827828</v>
      </c>
      <c r="AT51">
        <v>-0.73068576080084391</v>
      </c>
      <c r="AU51">
        <v>0.8589392846694297</v>
      </c>
      <c r="AV51">
        <v>-2.3374463287326361</v>
      </c>
      <c r="AW51">
        <v>1.090560921012623</v>
      </c>
      <c r="AX51">
        <v>-0.39930168564885882</v>
      </c>
    </row>
    <row r="52" spans="1:50" x14ac:dyDescent="0.25">
      <c r="A52" t="s">
        <v>117</v>
      </c>
      <c r="B52">
        <v>-2.1804244256492051</v>
      </c>
      <c r="C52">
        <v>0.38709285626538192</v>
      </c>
      <c r="D52">
        <v>5.2384196515009203E-2</v>
      </c>
      <c r="E52">
        <v>0.11276534510669731</v>
      </c>
      <c r="F52">
        <v>-1.6197265482279719</v>
      </c>
      <c r="G52">
        <v>-0.35310606663875937</v>
      </c>
      <c r="H52">
        <v>1.801487272624164</v>
      </c>
      <c r="I52">
        <v>0.94111697640907122</v>
      </c>
      <c r="J52">
        <v>0.94522699872136873</v>
      </c>
      <c r="K52">
        <v>1.0583469734065021</v>
      </c>
      <c r="L52">
        <v>-2.4980641770047241</v>
      </c>
      <c r="M52">
        <v>3.4460171493222898E-2</v>
      </c>
      <c r="N52">
        <v>-0.76602940389574803</v>
      </c>
      <c r="O52">
        <v>-0.37966064877844002</v>
      </c>
      <c r="P52">
        <v>0.77166609922690443</v>
      </c>
      <c r="Q52">
        <v>0.35161049783501958</v>
      </c>
      <c r="R52">
        <v>0.67803492788310238</v>
      </c>
      <c r="S52">
        <v>-3.0077825975006092</v>
      </c>
      <c r="T52">
        <v>0.79513615584612274</v>
      </c>
      <c r="U52">
        <v>2.0777535064275279</v>
      </c>
      <c r="V52">
        <v>1.2483441348663089</v>
      </c>
      <c r="W52">
        <v>0.1835463724292774</v>
      </c>
      <c r="X52">
        <v>0.89680112751172503</v>
      </c>
      <c r="Y52">
        <v>0.88651010194156232</v>
      </c>
      <c r="Z52">
        <v>1.6097881142025601</v>
      </c>
      <c r="AA52">
        <v>0.52292806830714855</v>
      </c>
      <c r="AB52">
        <v>0.39357934400513439</v>
      </c>
      <c r="AC52">
        <v>-2.999779251287424</v>
      </c>
      <c r="AD52">
        <v>-0.27775042640593101</v>
      </c>
      <c r="AE52">
        <v>0.54649044765370036</v>
      </c>
      <c r="AF52">
        <v>-0.65882971401051549</v>
      </c>
      <c r="AG52">
        <v>0.66839464949893745</v>
      </c>
      <c r="AH52">
        <v>-2.9188224354940528</v>
      </c>
      <c r="AI52">
        <v>1.700546234067404</v>
      </c>
      <c r="AJ52">
        <v>-1.470031981794899</v>
      </c>
      <c r="AK52">
        <v>2.7521880592650112E-2</v>
      </c>
      <c r="AL52">
        <v>-2.1034457386689751</v>
      </c>
      <c r="AM52">
        <v>-2.826653692540011</v>
      </c>
      <c r="AN52">
        <v>1.0998981422346661</v>
      </c>
      <c r="AO52">
        <v>0.62426070405615941</v>
      </c>
      <c r="AP52">
        <v>-2.8874225652015402</v>
      </c>
      <c r="AQ52">
        <v>-1.991433718453351</v>
      </c>
      <c r="AR52">
        <v>0.83204534140926367</v>
      </c>
      <c r="AS52">
        <v>0.61967308034253021</v>
      </c>
      <c r="AT52">
        <v>-0.66197191526476151</v>
      </c>
      <c r="AU52">
        <v>0.79378590864972365</v>
      </c>
      <c r="AV52">
        <v>-2.432336109830838</v>
      </c>
      <c r="AW52">
        <v>1.103089190726289</v>
      </c>
      <c r="AX52">
        <v>-0.2316966013331887</v>
      </c>
    </row>
    <row r="53" spans="1:50" x14ac:dyDescent="0.25">
      <c r="A53" t="s">
        <v>118</v>
      </c>
      <c r="B53">
        <v>-2.276349278462606</v>
      </c>
      <c r="C53">
        <v>0.38653336725158538</v>
      </c>
      <c r="D53">
        <v>0.19931917997556231</v>
      </c>
      <c r="E53">
        <v>-7.8622733795285921E-3</v>
      </c>
      <c r="F53">
        <v>-1.7798608432151239</v>
      </c>
      <c r="G53">
        <v>-0.30387652709129959</v>
      </c>
      <c r="H53">
        <v>1.949691296370575</v>
      </c>
      <c r="I53">
        <v>0.76553077229106492</v>
      </c>
      <c r="J53">
        <v>0.71400879660099892</v>
      </c>
      <c r="K53">
        <v>0.82339203863078703</v>
      </c>
      <c r="L53">
        <v>-2.536644356636979</v>
      </c>
      <c r="M53">
        <v>-9.0828111964834993E-2</v>
      </c>
      <c r="N53">
        <v>-0.79576340018425995</v>
      </c>
      <c r="O53">
        <v>-0.34479529367579331</v>
      </c>
      <c r="P53">
        <v>0.77562618069584843</v>
      </c>
      <c r="Q53">
        <v>0.28441720209685772</v>
      </c>
      <c r="R53">
        <v>0.45747590594946358</v>
      </c>
      <c r="S53">
        <v>-3.2601753537474152</v>
      </c>
      <c r="T53">
        <v>0.72017581320372814</v>
      </c>
      <c r="U53">
        <v>2.1278101743199622</v>
      </c>
      <c r="V53">
        <v>1.1642014315393769</v>
      </c>
      <c r="W53">
        <v>0.13283573863599821</v>
      </c>
      <c r="X53">
        <v>0.80519769516439765</v>
      </c>
      <c r="Y53">
        <v>0.96916041929962837</v>
      </c>
      <c r="Z53">
        <v>1.419320903349361</v>
      </c>
      <c r="AA53">
        <v>0.68613519767797793</v>
      </c>
      <c r="AB53">
        <v>0.55923155949287184</v>
      </c>
      <c r="AC53">
        <v>-3.1358997030294051</v>
      </c>
      <c r="AD53">
        <v>-0.28112759599420323</v>
      </c>
      <c r="AE53">
        <v>0.54070820571058897</v>
      </c>
      <c r="AF53">
        <v>-0.68580828453595366</v>
      </c>
      <c r="AG53">
        <v>0.85126093434301686</v>
      </c>
      <c r="AH53">
        <v>-3.0556053275801971</v>
      </c>
      <c r="AI53">
        <v>1.564686957557079</v>
      </c>
      <c r="AJ53">
        <v>-1.3113757026211159</v>
      </c>
      <c r="AK53">
        <v>-0.14818655882399301</v>
      </c>
      <c r="AL53">
        <v>-2.344294471584353</v>
      </c>
      <c r="AM53">
        <v>-2.949464054789364</v>
      </c>
      <c r="AN53">
        <v>0.98573255090086154</v>
      </c>
      <c r="AO53">
        <v>0.71512068835927334</v>
      </c>
      <c r="AP53">
        <v>-3.0364944125246169</v>
      </c>
      <c r="AQ53">
        <v>-1.9200724645587599</v>
      </c>
      <c r="AR53">
        <v>0.73872005659213458</v>
      </c>
      <c r="AS53">
        <v>0.63139552268246335</v>
      </c>
      <c r="AT53">
        <v>-0.76641732644928373</v>
      </c>
      <c r="AU53">
        <v>0.71736901414274901</v>
      </c>
      <c r="AV53">
        <v>-2.5912630987662109</v>
      </c>
      <c r="AW53">
        <v>0.90655083733085162</v>
      </c>
      <c r="AX53">
        <v>-2.1977649767202619E-2</v>
      </c>
    </row>
    <row r="54" spans="1:50" x14ac:dyDescent="0.25">
      <c r="A54" t="s">
        <v>119</v>
      </c>
      <c r="B54">
        <v>-2.2728944707589269</v>
      </c>
      <c r="C54">
        <v>0.37159970511768958</v>
      </c>
      <c r="D54">
        <v>0.26089253661478068</v>
      </c>
      <c r="E54">
        <v>-2.1490146037652511E-2</v>
      </c>
      <c r="F54">
        <v>-1.631022148158271</v>
      </c>
      <c r="G54">
        <v>-0.36179967390408602</v>
      </c>
      <c r="H54">
        <v>1.801616899199904</v>
      </c>
      <c r="I54">
        <v>0.68618893386141311</v>
      </c>
      <c r="J54">
        <v>0.71236379071234235</v>
      </c>
      <c r="K54">
        <v>0.86312869888579025</v>
      </c>
      <c r="L54">
        <v>-2.3316591379790719</v>
      </c>
      <c r="M54">
        <v>-0.36141589647237288</v>
      </c>
      <c r="N54">
        <v>-0.91428178664241022</v>
      </c>
      <c r="O54">
        <v>-0.5325048832893412</v>
      </c>
      <c r="P54">
        <v>0.74407397380129214</v>
      </c>
      <c r="Q54">
        <v>0.2203006198710209</v>
      </c>
      <c r="R54">
        <v>0.3477611224213612</v>
      </c>
      <c r="S54">
        <v>-2.905377550322271</v>
      </c>
      <c r="T54">
        <v>0.65542803927021831</v>
      </c>
      <c r="U54">
        <v>1.7138012800676159</v>
      </c>
      <c r="V54">
        <v>1.0740236955017619</v>
      </c>
      <c r="W54">
        <v>1.117791231987493E-2</v>
      </c>
      <c r="X54">
        <v>0.85299209406842424</v>
      </c>
      <c r="Y54">
        <v>0.92886512234520313</v>
      </c>
      <c r="Z54">
        <v>1.4112062381108881</v>
      </c>
      <c r="AA54">
        <v>0.68332117699869099</v>
      </c>
      <c r="AB54">
        <v>0.60573996374512473</v>
      </c>
      <c r="AC54">
        <v>-2.851921582896586</v>
      </c>
      <c r="AD54">
        <v>0.1206536473648543</v>
      </c>
      <c r="AE54">
        <v>0.54470580584273343</v>
      </c>
      <c r="AF54">
        <v>-0.82377234870260785</v>
      </c>
      <c r="AG54">
        <v>0.78784927749025735</v>
      </c>
      <c r="AH54">
        <v>-2.6209609540214842</v>
      </c>
      <c r="AI54">
        <v>1.3792954863618521</v>
      </c>
      <c r="AJ54">
        <v>-1.233339554799574</v>
      </c>
      <c r="AK54">
        <v>2.06821892320419E-2</v>
      </c>
      <c r="AL54">
        <v>-2.1055632414465362</v>
      </c>
      <c r="AM54">
        <v>-2.743307132405624</v>
      </c>
      <c r="AN54">
        <v>1.055183254880661</v>
      </c>
      <c r="AO54">
        <v>0.54183890721434125</v>
      </c>
      <c r="AP54">
        <v>-2.7662724369582761</v>
      </c>
      <c r="AQ54">
        <v>-1.552981428163827</v>
      </c>
      <c r="AR54">
        <v>0.71128101704989211</v>
      </c>
      <c r="AS54">
        <v>0.62117858392860636</v>
      </c>
      <c r="AT54">
        <v>-1.1079234418011441</v>
      </c>
      <c r="AU54">
        <v>0.63241357898925254</v>
      </c>
      <c r="AV54">
        <v>-2.2807139329036379</v>
      </c>
      <c r="AW54">
        <v>0.89312738006681436</v>
      </c>
      <c r="AX54">
        <v>8.2048274023940812E-3</v>
      </c>
    </row>
    <row r="55" spans="1:50" x14ac:dyDescent="0.25">
      <c r="A55" t="s">
        <v>120</v>
      </c>
      <c r="B55">
        <v>-2.3474027755670721</v>
      </c>
      <c r="C55">
        <v>0.19334794792492219</v>
      </c>
      <c r="D55">
        <v>0.26197004603974461</v>
      </c>
      <c r="E55">
        <v>-0.2375506395571419</v>
      </c>
      <c r="F55">
        <v>-2.014821395797179</v>
      </c>
      <c r="G55">
        <v>-0.48718659273535581</v>
      </c>
      <c r="H55">
        <v>1.5208488963930471</v>
      </c>
      <c r="I55">
        <v>0.36656371102756391</v>
      </c>
      <c r="J55">
        <v>0.49300229449695582</v>
      </c>
      <c r="K55">
        <v>0.63294893783435113</v>
      </c>
      <c r="L55">
        <v>-2.3569651676985242</v>
      </c>
      <c r="M55">
        <v>-0.53620252158883341</v>
      </c>
      <c r="N55">
        <v>-0.93032242289470246</v>
      </c>
      <c r="O55">
        <v>-0.6750868140668993</v>
      </c>
      <c r="P55">
        <v>0.75689583045687869</v>
      </c>
      <c r="Q55">
        <v>0.22772059904494721</v>
      </c>
      <c r="R55">
        <v>-8.8208529149341519E-2</v>
      </c>
      <c r="S55">
        <v>-2.9977175645126541</v>
      </c>
      <c r="T55">
        <v>0.1072256760517335</v>
      </c>
      <c r="U55">
        <v>1.6978798846590979</v>
      </c>
      <c r="V55">
        <v>1.278194141138699</v>
      </c>
      <c r="W55">
        <v>1.117186579879666E-2</v>
      </c>
      <c r="X55">
        <v>0.98240214501795842</v>
      </c>
      <c r="Y55">
        <v>0.57587552912594719</v>
      </c>
      <c r="Z55">
        <v>1.066207755022903</v>
      </c>
      <c r="AA55">
        <v>0.41515087239843501</v>
      </c>
      <c r="AB55">
        <v>0.54348150525745398</v>
      </c>
      <c r="AC55">
        <v>-3.0043220332423561</v>
      </c>
      <c r="AD55">
        <v>-0.26709528200664368</v>
      </c>
      <c r="AE55">
        <v>0.22851481779314209</v>
      </c>
      <c r="AF55">
        <v>-0.92630085394007755</v>
      </c>
      <c r="AG55">
        <v>0.72725557324728807</v>
      </c>
      <c r="AH55">
        <v>-2.557357666380379</v>
      </c>
      <c r="AI55">
        <v>1.038689425310946</v>
      </c>
      <c r="AJ55">
        <v>-0.76946581813207371</v>
      </c>
      <c r="AK55">
        <v>-0.22891442338109519</v>
      </c>
      <c r="AL55">
        <v>-2.208178645036178</v>
      </c>
      <c r="AM55">
        <v>-2.9727802697284389</v>
      </c>
      <c r="AN55">
        <v>0.6455665155250474</v>
      </c>
      <c r="AO55">
        <v>0.42642235315763671</v>
      </c>
      <c r="AP55">
        <v>-2.9355150953937539</v>
      </c>
      <c r="AQ55">
        <v>-1.373370849292904</v>
      </c>
      <c r="AR55">
        <v>0.4238578947917872</v>
      </c>
      <c r="AS55">
        <v>0.53852497875399197</v>
      </c>
      <c r="AT55">
        <v>-1.172699102379624</v>
      </c>
      <c r="AU55">
        <v>0.43211469644694378</v>
      </c>
      <c r="AV55">
        <v>-2.4282409163004388</v>
      </c>
      <c r="AW55">
        <v>0.74788916668602068</v>
      </c>
      <c r="AX55">
        <v>2.2471276562661711E-2</v>
      </c>
    </row>
    <row r="56" spans="1:50" x14ac:dyDescent="0.25">
      <c r="A56" t="s">
        <v>121</v>
      </c>
      <c r="B56">
        <v>-2.10085324973543</v>
      </c>
      <c r="C56">
        <v>0.36570262018747252</v>
      </c>
      <c r="D56">
        <v>0.1992205911052615</v>
      </c>
      <c r="E56">
        <v>-0.13532009110220461</v>
      </c>
      <c r="F56">
        <v>-1.8607404261623739</v>
      </c>
      <c r="G56">
        <v>-0.47808906427273001</v>
      </c>
      <c r="H56">
        <v>1.657491562296433</v>
      </c>
      <c r="I56">
        <v>0.66236338285263563</v>
      </c>
      <c r="J56">
        <v>0.28927892941526961</v>
      </c>
      <c r="K56">
        <v>0.52286265024629708</v>
      </c>
      <c r="L56">
        <v>-2.2396666192329509</v>
      </c>
      <c r="M56">
        <v>-0.50623538760307341</v>
      </c>
      <c r="N56">
        <v>-0.83550293736998849</v>
      </c>
      <c r="O56">
        <v>-0.58657488621419174</v>
      </c>
      <c r="P56">
        <v>0.57519671578574805</v>
      </c>
      <c r="Q56">
        <v>0.16365427950826619</v>
      </c>
      <c r="R56">
        <v>-0.16179809180743809</v>
      </c>
      <c r="S56">
        <v>-3.0613908216014161</v>
      </c>
      <c r="T56">
        <v>0.1610461815917727</v>
      </c>
      <c r="U56">
        <v>1.797351088424558</v>
      </c>
      <c r="V56">
        <v>1.0872947610722801</v>
      </c>
      <c r="W56">
        <v>3.5462519071644077E-2</v>
      </c>
      <c r="X56">
        <v>0.96336332997331453</v>
      </c>
      <c r="Y56">
        <v>0.59088542519174625</v>
      </c>
      <c r="Z56">
        <v>0.96348460430875771</v>
      </c>
      <c r="AA56">
        <v>0.43365538229839462</v>
      </c>
      <c r="AB56">
        <v>0.45981412542272537</v>
      </c>
      <c r="AC56">
        <v>-3.019664706836501</v>
      </c>
      <c r="AD56">
        <v>9.4326672832526492E-2</v>
      </c>
      <c r="AE56">
        <v>0.34958198042651301</v>
      </c>
      <c r="AF56">
        <v>-0.88103562285447434</v>
      </c>
      <c r="AG56">
        <v>0.70824185152517216</v>
      </c>
      <c r="AH56">
        <v>-2.5505186163785778</v>
      </c>
      <c r="AI56">
        <v>1.009263937458025</v>
      </c>
      <c r="AJ56">
        <v>-0.85140972257471059</v>
      </c>
      <c r="AK56">
        <v>-0.3040992151534192</v>
      </c>
      <c r="AL56">
        <v>-2.3270692688928358</v>
      </c>
      <c r="AM56">
        <v>-2.845824282977071</v>
      </c>
      <c r="AN56">
        <v>0.78961068899429543</v>
      </c>
      <c r="AO56">
        <v>0.4938139329437054</v>
      </c>
      <c r="AP56">
        <v>-2.9181388145249869</v>
      </c>
      <c r="AQ56">
        <v>-1.427991771667799</v>
      </c>
      <c r="AR56">
        <v>0.51036867697431065</v>
      </c>
      <c r="AS56">
        <v>0.56990564446857117</v>
      </c>
      <c r="AT56">
        <v>-1.086147332002928</v>
      </c>
      <c r="AU56">
        <v>0.62932328977321961</v>
      </c>
      <c r="AV56">
        <v>-2.398327778995506</v>
      </c>
      <c r="AW56">
        <v>0.61851297671815519</v>
      </c>
      <c r="AX56">
        <v>1.7162509462063619E-2</v>
      </c>
    </row>
    <row r="57" spans="1:50" x14ac:dyDescent="0.25">
      <c r="A57" t="s">
        <v>122</v>
      </c>
      <c r="B57">
        <v>-1.946125147500819</v>
      </c>
      <c r="C57">
        <v>0.5104573245142231</v>
      </c>
      <c r="D57">
        <v>0.10972576102332519</v>
      </c>
      <c r="E57">
        <v>-0.14216279987420991</v>
      </c>
      <c r="F57">
        <v>-1.9257464254212791</v>
      </c>
      <c r="G57">
        <v>-0.45636464910033342</v>
      </c>
      <c r="H57">
        <v>1.594148307752568</v>
      </c>
      <c r="I57">
        <v>0.64849383168440189</v>
      </c>
      <c r="J57">
        <v>0.25653406167718901</v>
      </c>
      <c r="K57">
        <v>0.44853864153970918</v>
      </c>
      <c r="L57">
        <v>-2.1871563284400821</v>
      </c>
      <c r="M57">
        <v>-0.37884979536875157</v>
      </c>
      <c r="N57">
        <v>-0.78167288532094947</v>
      </c>
      <c r="O57">
        <v>-0.56039336285914654</v>
      </c>
      <c r="P57">
        <v>0.52024327884728305</v>
      </c>
      <c r="Q57">
        <v>6.9911209823984966E-2</v>
      </c>
      <c r="R57">
        <v>-0.2022249021993105</v>
      </c>
      <c r="S57">
        <v>-3.1379173912029139</v>
      </c>
      <c r="T57">
        <v>1.160006694598217E-2</v>
      </c>
      <c r="U57">
        <v>1.68842634928309</v>
      </c>
      <c r="V57">
        <v>1.017783125294399</v>
      </c>
      <c r="W57">
        <v>-2.105587112079647E-2</v>
      </c>
      <c r="X57">
        <v>0.73044484812632848</v>
      </c>
      <c r="Y57">
        <v>0.60302229536422702</v>
      </c>
      <c r="Z57">
        <v>0.90663634868003273</v>
      </c>
      <c r="AA57">
        <v>0.28056917979237339</v>
      </c>
      <c r="AB57">
        <v>0.51667942718090232</v>
      </c>
      <c r="AC57">
        <v>-2.9888424766486832</v>
      </c>
      <c r="AD57">
        <v>3.3414188021051172E-2</v>
      </c>
      <c r="AE57">
        <v>9.3903416481279978E-2</v>
      </c>
      <c r="AF57">
        <v>-0.96029887534352298</v>
      </c>
      <c r="AG57">
        <v>0.87996556376862944</v>
      </c>
      <c r="AH57">
        <v>-2.6526294514786839</v>
      </c>
      <c r="AI57">
        <v>1.0259712540921491</v>
      </c>
      <c r="AJ57">
        <v>-0.76299075090967006</v>
      </c>
      <c r="AK57">
        <v>-0.22708325622740161</v>
      </c>
      <c r="AL57">
        <v>-2.4330320210863281</v>
      </c>
      <c r="AM57">
        <v>-3.0686213220483518</v>
      </c>
      <c r="AN57">
        <v>0.5774115374776041</v>
      </c>
      <c r="AO57">
        <v>0.51016345308705535</v>
      </c>
      <c r="AP57">
        <v>-2.8365468692706881</v>
      </c>
      <c r="AQ57">
        <v>-1.6448785122011269</v>
      </c>
      <c r="AR57">
        <v>0.49114133289974088</v>
      </c>
      <c r="AS57">
        <v>0.41042795576372249</v>
      </c>
      <c r="AT57">
        <v>-1.1290443074388621</v>
      </c>
      <c r="AU57">
        <v>0.66837026004077194</v>
      </c>
      <c r="AV57">
        <v>-2.5773116943095959</v>
      </c>
      <c r="AW57">
        <v>0.50151385497927981</v>
      </c>
      <c r="AX57">
        <v>0.1192935942795556</v>
      </c>
    </row>
    <row r="58" spans="1:50" x14ac:dyDescent="0.25">
      <c r="A58" t="s">
        <v>123</v>
      </c>
      <c r="B58">
        <v>-2.270696410560689</v>
      </c>
      <c r="C58">
        <v>0.37961829539437691</v>
      </c>
      <c r="D58">
        <v>0.37132759098345891</v>
      </c>
      <c r="E58">
        <v>-0.1185616861566522</v>
      </c>
      <c r="F58">
        <v>-2.1284254910990961</v>
      </c>
      <c r="G58">
        <v>-0.1186940723405663</v>
      </c>
      <c r="H58">
        <v>1.706391543403081</v>
      </c>
      <c r="I58">
        <v>0.71808842086967706</v>
      </c>
      <c r="J58">
        <v>0.6416972727465744</v>
      </c>
      <c r="K58">
        <v>0.79447503713016865</v>
      </c>
      <c r="L58">
        <v>-2.5265022615887101</v>
      </c>
      <c r="M58">
        <v>-0.74845343132698905</v>
      </c>
      <c r="N58">
        <v>-0.48425318824574087</v>
      </c>
      <c r="O58">
        <v>-0.53062634193449176</v>
      </c>
      <c r="P58">
        <v>0.78679300404509256</v>
      </c>
      <c r="Q58">
        <v>0.32479951138915281</v>
      </c>
      <c r="R58">
        <v>4.8917920102598038E-2</v>
      </c>
      <c r="S58">
        <v>-3.08791875538282</v>
      </c>
      <c r="T58">
        <v>0.23736928572312571</v>
      </c>
      <c r="U58">
        <v>1.977296417255521</v>
      </c>
      <c r="V58">
        <v>1.1133426429352611</v>
      </c>
      <c r="W58">
        <v>-0.21245022362260091</v>
      </c>
      <c r="X58">
        <v>0.93842550131427116</v>
      </c>
      <c r="Y58">
        <v>0.80866106493598822</v>
      </c>
      <c r="Z58">
        <v>1.251906379283015</v>
      </c>
      <c r="AA58">
        <v>0.44683583268167659</v>
      </c>
      <c r="AB58">
        <v>0.75678460013184978</v>
      </c>
      <c r="AC58">
        <v>-3.329533055717496</v>
      </c>
      <c r="AD58">
        <v>-0.2349858067892508</v>
      </c>
      <c r="AE58">
        <v>0.2117212083840502</v>
      </c>
      <c r="AF58">
        <v>-0.85651429741288454</v>
      </c>
      <c r="AG58">
        <v>0.90383810330757064</v>
      </c>
      <c r="AH58">
        <v>-2.563517896784933</v>
      </c>
      <c r="AI58">
        <v>1.0954044828525229</v>
      </c>
      <c r="AJ58">
        <v>-1.078815277338526</v>
      </c>
      <c r="AK58">
        <v>-0.46219605619667109</v>
      </c>
      <c r="AL58">
        <v>-2.3206227871070002</v>
      </c>
      <c r="AM58">
        <v>-3.0130780990576969</v>
      </c>
      <c r="AN58">
        <v>0.6935678455238512</v>
      </c>
      <c r="AO58">
        <v>0.85508192296425911</v>
      </c>
      <c r="AP58">
        <v>-3.181507183676052</v>
      </c>
      <c r="AQ58">
        <v>-1.754220483716481</v>
      </c>
      <c r="AR58">
        <v>0.56540115746718334</v>
      </c>
      <c r="AS58">
        <v>0.52532649707542689</v>
      </c>
      <c r="AT58">
        <v>-1.345298216017478</v>
      </c>
      <c r="AU58">
        <v>0.78747408181568335</v>
      </c>
      <c r="AV58">
        <v>-2.5244548987402582</v>
      </c>
      <c r="AW58">
        <v>0.96867026562008984</v>
      </c>
      <c r="AX58">
        <v>0.40900806847070909</v>
      </c>
    </row>
    <row r="59" spans="1:50" x14ac:dyDescent="0.25">
      <c r="A59" t="s">
        <v>124</v>
      </c>
      <c r="B59">
        <v>-1.974208030722862</v>
      </c>
      <c r="C59">
        <v>0.40388578478199022</v>
      </c>
      <c r="D59">
        <v>0.33601575695061581</v>
      </c>
      <c r="E59">
        <v>-0.57798175097436844</v>
      </c>
      <c r="F59">
        <v>-2.444662397068992</v>
      </c>
      <c r="G59">
        <v>-0.12552736192921471</v>
      </c>
      <c r="H59">
        <v>1.5774187794430381</v>
      </c>
      <c r="I59">
        <v>0.66638315489562971</v>
      </c>
      <c r="J59">
        <v>0.4785430607180064</v>
      </c>
      <c r="K59">
        <v>1.0129649923487289</v>
      </c>
      <c r="L59">
        <v>-2.8064349633489409</v>
      </c>
      <c r="M59">
        <v>-0.65287987172178519</v>
      </c>
      <c r="N59">
        <v>-0.57304786444171818</v>
      </c>
      <c r="O59">
        <v>-0.52032327217479935</v>
      </c>
      <c r="P59">
        <v>0.63443628953248732</v>
      </c>
      <c r="Q59">
        <v>0.20100531010180761</v>
      </c>
      <c r="R59">
        <v>0.12910687526782069</v>
      </c>
      <c r="S59">
        <v>-3.4140621453002389</v>
      </c>
      <c r="T59">
        <v>6.7988790251786002E-2</v>
      </c>
      <c r="U59">
        <v>1.920191944824146</v>
      </c>
      <c r="V59">
        <v>0.83935170712365093</v>
      </c>
      <c r="W59">
        <v>-0.15569372944879409</v>
      </c>
      <c r="X59">
        <v>0.77746330073838033</v>
      </c>
      <c r="Y59">
        <v>0.62880791700391092</v>
      </c>
      <c r="Z59">
        <v>1.0837107992398369</v>
      </c>
      <c r="AA59">
        <v>0.47365315600185809</v>
      </c>
      <c r="AB59">
        <v>0.63357544369520613</v>
      </c>
      <c r="AC59">
        <v>-3.4423911118516002</v>
      </c>
      <c r="AD59">
        <v>-0.20378390562602819</v>
      </c>
      <c r="AE59">
        <v>-0.17390410427283121</v>
      </c>
      <c r="AF59">
        <v>-0.92576064100242328</v>
      </c>
      <c r="AG59">
        <v>0.96828423613688308</v>
      </c>
      <c r="AH59">
        <v>-2.8917839115289188</v>
      </c>
      <c r="AI59">
        <v>0.76500978693512267</v>
      </c>
      <c r="AJ59">
        <v>-0.95888615039817537</v>
      </c>
      <c r="AK59">
        <v>-0.45974438496678682</v>
      </c>
      <c r="AL59">
        <v>-2.4269096381634121</v>
      </c>
      <c r="AM59">
        <v>-3.3292292470413529</v>
      </c>
      <c r="AN59">
        <v>0.39447901397671181</v>
      </c>
      <c r="AO59">
        <v>0.9294882162317446</v>
      </c>
      <c r="AP59">
        <v>-3.341827891218085</v>
      </c>
      <c r="AQ59">
        <v>-1.863453954491763</v>
      </c>
      <c r="AR59">
        <v>0.2403373693389956</v>
      </c>
      <c r="AS59">
        <v>0.64642207521162676</v>
      </c>
      <c r="AT59">
        <v>-1.2814934422836539</v>
      </c>
      <c r="AU59">
        <v>0.55955724067164536</v>
      </c>
      <c r="AV59">
        <v>-2.9323587976880461</v>
      </c>
      <c r="AW59">
        <v>0.81839345987659617</v>
      </c>
      <c r="AX59">
        <v>0.38486657716191858</v>
      </c>
    </row>
    <row r="60" spans="1:50" x14ac:dyDescent="0.25">
      <c r="A60" t="s">
        <v>125</v>
      </c>
      <c r="B60">
        <v>-1.973768569521269</v>
      </c>
      <c r="C60">
        <v>0.33254120771681989</v>
      </c>
      <c r="D60">
        <v>0.20691255977624951</v>
      </c>
      <c r="E60">
        <v>-0.77414833815661266</v>
      </c>
      <c r="F60">
        <v>-2.7394913885340348</v>
      </c>
      <c r="G60">
        <v>-0.1986902717181859</v>
      </c>
      <c r="H60">
        <v>1.504557663888838</v>
      </c>
      <c r="I60">
        <v>0.8045613273538188</v>
      </c>
      <c r="J60">
        <v>0.3135939399640757</v>
      </c>
      <c r="K60">
        <v>1.072692141281383</v>
      </c>
      <c r="L60">
        <v>-2.903079244784287</v>
      </c>
      <c r="M60">
        <v>-0.78035321306489269</v>
      </c>
      <c r="N60">
        <v>-0.47040178364144442</v>
      </c>
      <c r="O60">
        <v>-0.61929940746890333</v>
      </c>
      <c r="P60">
        <v>0.50797050572603941</v>
      </c>
      <c r="Q60">
        <v>7.2494778152020239E-2</v>
      </c>
      <c r="R60">
        <v>4.4058193054767048E-2</v>
      </c>
      <c r="S60">
        <v>-3.689612026869054</v>
      </c>
      <c r="T60">
        <v>-0.19835754299523209</v>
      </c>
      <c r="U60">
        <v>1.9839890523832009</v>
      </c>
      <c r="V60">
        <v>0.77892707459327193</v>
      </c>
      <c r="W60">
        <v>9.4346283301245393E-3</v>
      </c>
      <c r="X60">
        <v>0.73018946749760805</v>
      </c>
      <c r="Y60">
        <v>0.57805634498748149</v>
      </c>
      <c r="Z60">
        <v>1.037093022217987</v>
      </c>
      <c r="AA60">
        <v>0.1040196186099039</v>
      </c>
      <c r="AB60">
        <v>0.52542574100279293</v>
      </c>
      <c r="AC60">
        <v>-3.7027584456198328</v>
      </c>
      <c r="AD60">
        <v>-0.38960409824062181</v>
      </c>
      <c r="AE60">
        <v>-0.19833213162369931</v>
      </c>
      <c r="AF60">
        <v>-1.177158753023634</v>
      </c>
      <c r="AG60">
        <v>1.0631186371101631</v>
      </c>
      <c r="AH60">
        <v>-3.107285740095111</v>
      </c>
      <c r="AI60">
        <v>0.66850722664494344</v>
      </c>
      <c r="AJ60">
        <v>-0.88587792754450845</v>
      </c>
      <c r="AK60">
        <v>-0.63504855696859297</v>
      </c>
      <c r="AL60">
        <v>-2.8080509899624251</v>
      </c>
      <c r="AM60">
        <v>-3.5750684217837549</v>
      </c>
      <c r="AN60">
        <v>4.9489399559974778E-2</v>
      </c>
      <c r="AO60">
        <v>0.77149715657475448</v>
      </c>
      <c r="AP60">
        <v>-3.5747576966197152</v>
      </c>
      <c r="AQ60">
        <v>-2.0527077556988509</v>
      </c>
      <c r="AR60">
        <v>0.27563165082836161</v>
      </c>
      <c r="AS60">
        <v>0.6267651103443056</v>
      </c>
      <c r="AT60">
        <v>-1.384876197180299</v>
      </c>
      <c r="AU60">
        <v>0.66087372689545132</v>
      </c>
      <c r="AV60">
        <v>-3.1739378883470568</v>
      </c>
      <c r="AW60">
        <v>0.6755320475470652</v>
      </c>
      <c r="AX60">
        <v>0.41949329205280872</v>
      </c>
    </row>
    <row r="61" spans="1:50" x14ac:dyDescent="0.25">
      <c r="A61" t="s">
        <v>126</v>
      </c>
      <c r="B61">
        <v>-1.9766387283948099</v>
      </c>
      <c r="C61">
        <v>0.42415931311546567</v>
      </c>
      <c r="D61">
        <v>0.31339162376603669</v>
      </c>
      <c r="E61">
        <v>-0.43613611188704182</v>
      </c>
      <c r="F61">
        <v>-2.6009406002955688</v>
      </c>
      <c r="G61">
        <v>-0.3733132560631589</v>
      </c>
      <c r="H61">
        <v>1.769902567635016</v>
      </c>
      <c r="I61">
        <v>0.84071603441105436</v>
      </c>
      <c r="J61">
        <v>0.43253528464019608</v>
      </c>
      <c r="K61">
        <v>1.2221764250199101</v>
      </c>
      <c r="L61">
        <v>-2.8571034587152262</v>
      </c>
      <c r="M61">
        <v>-0.87529463271512098</v>
      </c>
      <c r="N61">
        <v>-0.47308488934478232</v>
      </c>
      <c r="O61">
        <v>-0.75621681671184793</v>
      </c>
      <c r="P61">
        <v>0.45141464969499973</v>
      </c>
      <c r="Q61">
        <v>-3.2060175692333007E-2</v>
      </c>
      <c r="R61">
        <v>0.1860784709986032</v>
      </c>
      <c r="S61">
        <v>-3.882033974448897</v>
      </c>
      <c r="T61">
        <v>0.12355345582501839</v>
      </c>
      <c r="U61">
        <v>2.2147169285847532</v>
      </c>
      <c r="V61">
        <v>0.66998702703383428</v>
      </c>
      <c r="W61">
        <v>8.1711038840151518E-2</v>
      </c>
      <c r="X61">
        <v>0.8541828838917106</v>
      </c>
      <c r="Y61">
        <v>0.57432658160173411</v>
      </c>
      <c r="Z61">
        <v>1.266851889164937</v>
      </c>
      <c r="AA61">
        <v>0.1161012561516005</v>
      </c>
      <c r="AB61">
        <v>0.6366125165572406</v>
      </c>
      <c r="AC61">
        <v>-3.8255797600148842</v>
      </c>
      <c r="AD61">
        <v>-5.2629985583897587E-2</v>
      </c>
      <c r="AE61">
        <v>-2.9584344886705031E-2</v>
      </c>
      <c r="AF61">
        <v>-1.21899728124009</v>
      </c>
      <c r="AG61">
        <v>0.97125520509410368</v>
      </c>
      <c r="AH61">
        <v>-3.149407878899523</v>
      </c>
      <c r="AI61">
        <v>0.82596855983313289</v>
      </c>
      <c r="AJ61">
        <v>-0.95992513013707248</v>
      </c>
      <c r="AK61">
        <v>-0.52411430879130905</v>
      </c>
      <c r="AL61">
        <v>-2.627612706172509</v>
      </c>
      <c r="AM61">
        <v>-3.3350438517856391</v>
      </c>
      <c r="AN61">
        <v>0.42071751175469208</v>
      </c>
      <c r="AO61">
        <v>0.58531126263276056</v>
      </c>
      <c r="AP61">
        <v>-3.670061012922702</v>
      </c>
      <c r="AQ61">
        <v>-1.892061239450757</v>
      </c>
      <c r="AR61">
        <v>0.47378445381502188</v>
      </c>
      <c r="AS61">
        <v>0.64552202767579792</v>
      </c>
      <c r="AT61">
        <v>-1.4075563135961811</v>
      </c>
      <c r="AU61">
        <v>0.74161157061540695</v>
      </c>
      <c r="AV61">
        <v>-3.1200721730646319</v>
      </c>
      <c r="AW61">
        <v>0.8238037968786236</v>
      </c>
      <c r="AX61">
        <v>0.4530993434420566</v>
      </c>
    </row>
    <row r="62" spans="1:50" x14ac:dyDescent="0.25">
      <c r="A62" t="s">
        <v>127</v>
      </c>
      <c r="B62">
        <v>-1.8051361093115941</v>
      </c>
      <c r="C62">
        <v>0.1524107516409629</v>
      </c>
      <c r="D62">
        <v>0.22789290277508789</v>
      </c>
      <c r="E62">
        <v>-0.54761438288518338</v>
      </c>
      <c r="F62">
        <v>-2.8066288903579442</v>
      </c>
      <c r="G62">
        <v>-0.54701615160200912</v>
      </c>
      <c r="H62">
        <v>1.473041221284723</v>
      </c>
      <c r="I62">
        <v>0.71980076561951734</v>
      </c>
      <c r="J62">
        <v>0.302596936999243</v>
      </c>
      <c r="K62">
        <v>1.0805738471242801</v>
      </c>
      <c r="L62">
        <v>-2.940171446591926</v>
      </c>
      <c r="M62">
        <v>-1.1602997356856919</v>
      </c>
      <c r="N62">
        <v>-0.60649351597784584</v>
      </c>
      <c r="O62">
        <v>-0.86372369649855307</v>
      </c>
      <c r="P62">
        <v>0.28405732459970628</v>
      </c>
      <c r="Q62">
        <v>-0.1811588444687969</v>
      </c>
      <c r="R62">
        <v>-0.1216550064205088</v>
      </c>
      <c r="S62">
        <v>-4.0983353319788263</v>
      </c>
      <c r="T62">
        <v>-0.14999996758212181</v>
      </c>
      <c r="U62">
        <v>2.1018282406905491</v>
      </c>
      <c r="V62">
        <v>0.43706712546495879</v>
      </c>
      <c r="W62">
        <v>-0.20733559798765591</v>
      </c>
      <c r="X62">
        <v>0.67374290799084269</v>
      </c>
      <c r="Y62">
        <v>0.48377324919369302</v>
      </c>
      <c r="Z62">
        <v>1.0547435825267351</v>
      </c>
      <c r="AA62">
        <v>4.2794367475491091E-2</v>
      </c>
      <c r="AB62">
        <v>0.72308337792422805</v>
      </c>
      <c r="AC62">
        <v>-3.8915045908177408</v>
      </c>
      <c r="AD62">
        <v>0.1399299640356092</v>
      </c>
      <c r="AE62">
        <v>-0.16196450445524629</v>
      </c>
      <c r="AF62">
        <v>-1.379655675527762</v>
      </c>
      <c r="AG62">
        <v>1.0149639777204691</v>
      </c>
      <c r="AH62">
        <v>-3.3677599050068161</v>
      </c>
      <c r="AI62">
        <v>0.79768367927855133</v>
      </c>
      <c r="AJ62">
        <v>-0.67385864525551509</v>
      </c>
      <c r="AK62">
        <v>-0.70826933035606077</v>
      </c>
      <c r="AL62">
        <v>-2.8479764545923749</v>
      </c>
      <c r="AM62">
        <v>-3.628498718329527</v>
      </c>
      <c r="AN62">
        <v>0.1782808012129399</v>
      </c>
      <c r="AO62">
        <v>0.47019553072216302</v>
      </c>
      <c r="AP62">
        <v>-3.750908052514061</v>
      </c>
      <c r="AQ62">
        <v>-1.9587172053090529</v>
      </c>
      <c r="AR62">
        <v>0.40299055429473368</v>
      </c>
      <c r="AS62">
        <v>0.37979263541453467</v>
      </c>
      <c r="AT62">
        <v>-1.657872258277185</v>
      </c>
      <c r="AU62">
        <v>0.80885801499929388</v>
      </c>
      <c r="AV62">
        <v>-3.236023947824668</v>
      </c>
      <c r="AW62">
        <v>0.61370747753677468</v>
      </c>
      <c r="AX62">
        <v>0.34137392452720838</v>
      </c>
    </row>
    <row r="63" spans="1:50" x14ac:dyDescent="0.25">
      <c r="A63" t="s">
        <v>128</v>
      </c>
      <c r="B63">
        <v>-1.7963086902153409</v>
      </c>
      <c r="C63">
        <v>0.22147022021320339</v>
      </c>
      <c r="D63">
        <v>2.5246044601423909E-2</v>
      </c>
      <c r="E63">
        <v>-0.56190394689770684</v>
      </c>
      <c r="F63">
        <v>-2.7905908264677399</v>
      </c>
      <c r="G63">
        <v>-0.76669494302544849</v>
      </c>
      <c r="H63">
        <v>1.320785794609918</v>
      </c>
      <c r="I63">
        <v>0.9969920836329591</v>
      </c>
      <c r="J63">
        <v>0.22024031306237241</v>
      </c>
      <c r="K63">
        <v>1.0771098743264631</v>
      </c>
      <c r="L63">
        <v>-2.7008581128728411</v>
      </c>
      <c r="M63">
        <v>-1.169612261040619</v>
      </c>
      <c r="N63">
        <v>-0.7644098489162563</v>
      </c>
      <c r="O63">
        <v>-1.0618718399111451</v>
      </c>
      <c r="P63">
        <v>0.3293742109332371</v>
      </c>
      <c r="Q63">
        <v>-0.19547260668460251</v>
      </c>
      <c r="R63">
        <v>-0.17882044668129901</v>
      </c>
      <c r="S63">
        <v>-4.0970869777947891</v>
      </c>
      <c r="T63">
        <v>-0.1126893032789428</v>
      </c>
      <c r="U63">
        <v>2.0678426115126038</v>
      </c>
      <c r="V63">
        <v>0.42584153257186069</v>
      </c>
      <c r="W63">
        <v>-0.15315146667114979</v>
      </c>
      <c r="X63">
        <v>0.69465544556095227</v>
      </c>
      <c r="Y63">
        <v>0.47210894538586212</v>
      </c>
      <c r="Z63">
        <v>0.9756568268447956</v>
      </c>
      <c r="AA63">
        <v>4.6319167583716042E-2</v>
      </c>
      <c r="AB63">
        <v>0.74657825447098936</v>
      </c>
      <c r="AC63">
        <v>-3.8865580355866629</v>
      </c>
      <c r="AD63">
        <v>0.27795062048636099</v>
      </c>
      <c r="AE63">
        <v>-3.757011280769694E-2</v>
      </c>
      <c r="AF63">
        <v>-1.345018108997452</v>
      </c>
      <c r="AG63">
        <v>0.954359207655468</v>
      </c>
      <c r="AH63">
        <v>-3.2847358386173289</v>
      </c>
      <c r="AI63">
        <v>0.72609262569878075</v>
      </c>
      <c r="AJ63">
        <v>-0.62066356032419978</v>
      </c>
      <c r="AK63">
        <v>-0.93196316663459133</v>
      </c>
      <c r="AL63">
        <v>-2.5711521836113032</v>
      </c>
      <c r="AM63">
        <v>-3.6024689596479411</v>
      </c>
      <c r="AN63">
        <v>0.27022539097657522</v>
      </c>
      <c r="AO63">
        <v>0.31714906289918682</v>
      </c>
      <c r="AP63">
        <v>-3.7451274334387818</v>
      </c>
      <c r="AQ63">
        <v>-1.697901757454622</v>
      </c>
      <c r="AR63">
        <v>0.55905915433448872</v>
      </c>
      <c r="AS63">
        <v>0.25971235564112888</v>
      </c>
      <c r="AT63">
        <v>-1.740927071772379</v>
      </c>
      <c r="AU63">
        <v>0.94720398215632351</v>
      </c>
      <c r="AV63">
        <v>-2.979099326135497</v>
      </c>
      <c r="AW63">
        <v>0.59489505049627045</v>
      </c>
      <c r="AX63">
        <v>0.1655853326301974</v>
      </c>
    </row>
    <row r="64" spans="1:50" x14ac:dyDescent="0.25">
      <c r="A64" t="s">
        <v>129</v>
      </c>
      <c r="B64">
        <v>-1.7632385928337699</v>
      </c>
      <c r="C64">
        <v>0.35012228811234991</v>
      </c>
      <c r="D64">
        <v>2.8167580312615011E-2</v>
      </c>
      <c r="E64">
        <v>-0.6012575289966382</v>
      </c>
      <c r="F64">
        <v>-3.031848713464401</v>
      </c>
      <c r="G64">
        <v>-0.67269550980067394</v>
      </c>
      <c r="H64">
        <v>1.227144252921045</v>
      </c>
      <c r="I64">
        <v>0.8224368575132055</v>
      </c>
      <c r="J64">
        <v>5.5090674035119913E-2</v>
      </c>
      <c r="K64">
        <v>0.91408361150143391</v>
      </c>
      <c r="L64">
        <v>-2.785495922110663</v>
      </c>
      <c r="M64">
        <v>-1.1575412910803859</v>
      </c>
      <c r="N64">
        <v>-0.62739172519238273</v>
      </c>
      <c r="O64">
        <v>-1.0162675664176419</v>
      </c>
      <c r="P64">
        <v>0.30140821034701498</v>
      </c>
      <c r="Q64">
        <v>-0.10498786983177789</v>
      </c>
      <c r="R64">
        <v>-0.38185082208307503</v>
      </c>
      <c r="S64">
        <v>-4.3230123439357149</v>
      </c>
      <c r="T64">
        <v>-0.1620366251777508</v>
      </c>
      <c r="U64">
        <v>1.997957306603426</v>
      </c>
      <c r="V64">
        <v>0.42266322084280789</v>
      </c>
      <c r="W64">
        <v>-6.4835736167012339E-2</v>
      </c>
      <c r="X64">
        <v>0.60068621479952677</v>
      </c>
      <c r="Y64">
        <v>0.47749627567101788</v>
      </c>
      <c r="Z64">
        <v>0.71428934113836517</v>
      </c>
      <c r="AA64">
        <v>-2.6549113771215271E-2</v>
      </c>
      <c r="AB64">
        <v>0.6548242905215933</v>
      </c>
      <c r="AC64">
        <v>-4.0182288176653431</v>
      </c>
      <c r="AD64">
        <v>0.41623516541360589</v>
      </c>
      <c r="AE64">
        <v>-0.21638986972131249</v>
      </c>
      <c r="AF64">
        <v>-1.3508653532443751</v>
      </c>
      <c r="AG64">
        <v>1.0492841051289059</v>
      </c>
      <c r="AH64">
        <v>-3.465848223991967</v>
      </c>
      <c r="AI64">
        <v>0.54368611242896958</v>
      </c>
      <c r="AJ64">
        <v>-0.41150562797804041</v>
      </c>
      <c r="AK64">
        <v>-1.114965324070474</v>
      </c>
      <c r="AL64">
        <v>-2.7271989613681709</v>
      </c>
      <c r="AM64">
        <v>-3.804680532981445</v>
      </c>
      <c r="AN64">
        <v>0.1561441322680423</v>
      </c>
      <c r="AO64">
        <v>0.32823433275822739</v>
      </c>
      <c r="AP64">
        <v>-3.875474618379898</v>
      </c>
      <c r="AQ64">
        <v>-1.7484025417352891</v>
      </c>
      <c r="AR64">
        <v>0.59792204764890688</v>
      </c>
      <c r="AS64">
        <v>0.3165021778716845</v>
      </c>
      <c r="AT64">
        <v>-1.75729532907168</v>
      </c>
      <c r="AU64">
        <v>0.90925388775845783</v>
      </c>
      <c r="AV64">
        <v>-3.096705305307478</v>
      </c>
      <c r="AW64">
        <v>0.48382591245205259</v>
      </c>
      <c r="AX64">
        <v>5.9527700207828237E-2</v>
      </c>
    </row>
    <row r="65" spans="1:50" x14ac:dyDescent="0.25">
      <c r="A65" t="s">
        <v>130</v>
      </c>
      <c r="B65">
        <v>-1.992284948249804</v>
      </c>
      <c r="C65">
        <v>0.46420623395894928</v>
      </c>
      <c r="D65">
        <v>9.4810042930373428E-2</v>
      </c>
      <c r="E65">
        <v>-0.55994135866021866</v>
      </c>
      <c r="F65">
        <v>-2.9631362331393629</v>
      </c>
      <c r="G65">
        <v>-0.58384688638814042</v>
      </c>
      <c r="H65">
        <v>1.3096960898718979</v>
      </c>
      <c r="I65">
        <v>1.0741921655296369</v>
      </c>
      <c r="J65">
        <v>0.1720260228146156</v>
      </c>
      <c r="K65">
        <v>1.044947708106279</v>
      </c>
      <c r="L65">
        <v>-2.70806316103599</v>
      </c>
      <c r="M65">
        <v>-0.99204547572080137</v>
      </c>
      <c r="N65">
        <v>-0.48717390829121582</v>
      </c>
      <c r="O65">
        <v>-0.91726151398845235</v>
      </c>
      <c r="P65">
        <v>0.32956572410089141</v>
      </c>
      <c r="Q65">
        <v>-9.4664842904533031E-2</v>
      </c>
      <c r="R65">
        <v>-0.2445611333058888</v>
      </c>
      <c r="S65">
        <v>-4.3134387738060411</v>
      </c>
      <c r="T65">
        <v>-0.1989416760846138</v>
      </c>
      <c r="U65">
        <v>2.3206121816418359</v>
      </c>
      <c r="V65">
        <v>0.45490265213201148</v>
      </c>
      <c r="W65">
        <v>-0.16430983868671309</v>
      </c>
      <c r="X65">
        <v>0.82729877273924013</v>
      </c>
      <c r="Y65">
        <v>0.44970201210679839</v>
      </c>
      <c r="Z65">
        <v>0.81487508659359864</v>
      </c>
      <c r="AA65">
        <v>4.1005289031784853E-2</v>
      </c>
      <c r="AB65">
        <v>0.55109932437167264</v>
      </c>
      <c r="AC65">
        <v>-3.9609484170653269</v>
      </c>
      <c r="AD65">
        <v>0.49083843404185951</v>
      </c>
      <c r="AE65">
        <v>-0.123564852728321</v>
      </c>
      <c r="AF65">
        <v>-1.460196201883093</v>
      </c>
      <c r="AG65">
        <v>1.147863201794519</v>
      </c>
      <c r="AH65">
        <v>-3.3923034078777219</v>
      </c>
      <c r="AI65">
        <v>0.51065626097539241</v>
      </c>
      <c r="AJ65">
        <v>-0.49871125983073772</v>
      </c>
      <c r="AK65">
        <v>-1.081753706976198</v>
      </c>
      <c r="AL65">
        <v>-2.8875621176389439</v>
      </c>
      <c r="AM65">
        <v>-3.693899718656755</v>
      </c>
      <c r="AN65">
        <v>8.5760991386920754E-2</v>
      </c>
      <c r="AO65">
        <v>0.42376208873481769</v>
      </c>
      <c r="AP65">
        <v>-3.8632340330773789</v>
      </c>
      <c r="AQ65">
        <v>-1.7292884322735691</v>
      </c>
      <c r="AR65">
        <v>0.85995887532642989</v>
      </c>
      <c r="AS65">
        <v>0.23220657772343259</v>
      </c>
      <c r="AT65">
        <v>-1.58767251700537</v>
      </c>
      <c r="AU65">
        <v>0.98150420741077637</v>
      </c>
      <c r="AV65">
        <v>-3.0469847060610058</v>
      </c>
      <c r="AW65">
        <v>0.74070106876629827</v>
      </c>
      <c r="AX65">
        <v>9.7397371828898974E-2</v>
      </c>
    </row>
    <row r="66" spans="1:50" x14ac:dyDescent="0.25">
      <c r="A66" t="s">
        <v>131</v>
      </c>
      <c r="B66">
        <v>-1.986393924224634</v>
      </c>
      <c r="C66">
        <v>0.4334229035554511</v>
      </c>
      <c r="D66">
        <v>0.14531225511054119</v>
      </c>
      <c r="E66">
        <v>-0.42071983134409929</v>
      </c>
      <c r="F66">
        <v>-2.713523272059331</v>
      </c>
      <c r="G66">
        <v>-0.3861875730546408</v>
      </c>
      <c r="H66">
        <v>1.601855351567715</v>
      </c>
      <c r="I66">
        <v>1.2039778060253541</v>
      </c>
      <c r="J66">
        <v>0.45237476700972501</v>
      </c>
      <c r="K66">
        <v>1.3261842756153279</v>
      </c>
      <c r="L66">
        <v>-2.6910732217843658</v>
      </c>
      <c r="M66">
        <v>-1.058621782992871</v>
      </c>
      <c r="N66">
        <v>-0.5436162178179742</v>
      </c>
      <c r="O66">
        <v>-0.73204907136926767</v>
      </c>
      <c r="P66">
        <v>0.1519030901986109</v>
      </c>
      <c r="Q66">
        <v>-0.16687078653093779</v>
      </c>
      <c r="R66">
        <v>3.2469694314297859E-2</v>
      </c>
      <c r="S66">
        <v>-4.185114671086156</v>
      </c>
      <c r="T66">
        <v>1.5389051279435739E-2</v>
      </c>
      <c r="U66">
        <v>2.3039062130934478</v>
      </c>
      <c r="V66">
        <v>0.51829594290011594</v>
      </c>
      <c r="W66">
        <v>-0.35138230026757228</v>
      </c>
      <c r="X66">
        <v>0.74181145322984743</v>
      </c>
      <c r="Y66">
        <v>0.52833452152152383</v>
      </c>
      <c r="Z66">
        <v>1.1331491734659001</v>
      </c>
      <c r="AA66">
        <v>0.1170852536637467</v>
      </c>
      <c r="AB66">
        <v>0.50881643971852242</v>
      </c>
      <c r="AC66">
        <v>-3.7381079434556899</v>
      </c>
      <c r="AD66">
        <v>0.51411600547600955</v>
      </c>
      <c r="AE66">
        <v>-9.3892088412119171E-2</v>
      </c>
      <c r="AF66">
        <v>-1.327965561131323</v>
      </c>
      <c r="AG66">
        <v>0.92501477365317375</v>
      </c>
      <c r="AH66">
        <v>-3.1922337170624919</v>
      </c>
      <c r="AI66">
        <v>0.68664849577944098</v>
      </c>
      <c r="AJ66">
        <v>-0.71661994360572845</v>
      </c>
      <c r="AK66">
        <v>-1.027439877399698</v>
      </c>
      <c r="AL66">
        <v>-2.6313945979138871</v>
      </c>
      <c r="AM66">
        <v>-3.442205587701181</v>
      </c>
      <c r="AN66">
        <v>0.40298105170348247</v>
      </c>
      <c r="AO66">
        <v>0.71766915474030302</v>
      </c>
      <c r="AP66">
        <v>-3.624197361811031</v>
      </c>
      <c r="AQ66">
        <v>-1.532486572017425</v>
      </c>
      <c r="AR66">
        <v>0.91054016625546397</v>
      </c>
      <c r="AS66">
        <v>0.19273482403127989</v>
      </c>
      <c r="AT66">
        <v>-1.7030346159867731</v>
      </c>
      <c r="AU66">
        <v>1.1507341661860131</v>
      </c>
      <c r="AV66">
        <v>-2.9114400565511449</v>
      </c>
      <c r="AW66">
        <v>0.88476150375951368</v>
      </c>
      <c r="AX66">
        <v>8.1295158479686824E-2</v>
      </c>
    </row>
    <row r="67" spans="1:50" x14ac:dyDescent="0.25">
      <c r="A67" t="s">
        <v>132</v>
      </c>
      <c r="B67">
        <v>-2.1480477232051158</v>
      </c>
      <c r="C67">
        <v>0.6247341554156538</v>
      </c>
      <c r="D67">
        <v>9.5602550752721005E-2</v>
      </c>
      <c r="E67">
        <v>-0.32406531147205991</v>
      </c>
      <c r="F67">
        <v>-2.7361953119125522</v>
      </c>
      <c r="G67">
        <v>-0.42384976045766593</v>
      </c>
      <c r="H67">
        <v>1.6000859198496991</v>
      </c>
      <c r="I67">
        <v>1.279867416218512</v>
      </c>
      <c r="J67">
        <v>0.70932033003049844</v>
      </c>
      <c r="K67">
        <v>1.4335288123725869</v>
      </c>
      <c r="L67">
        <v>-2.8148056722835579</v>
      </c>
      <c r="M67">
        <v>-0.95041831645142705</v>
      </c>
      <c r="N67">
        <v>-0.57615668413179333</v>
      </c>
      <c r="O67">
        <v>-0.75599659535466945</v>
      </c>
      <c r="P67">
        <v>0.18082866712845269</v>
      </c>
      <c r="Q67">
        <v>-0.17698762405298901</v>
      </c>
      <c r="R67">
        <v>0.1168627990993287</v>
      </c>
      <c r="S67">
        <v>-4.0225470402065051</v>
      </c>
      <c r="T67">
        <v>8.261809924315569E-2</v>
      </c>
      <c r="U67">
        <v>2.4818545549663771</v>
      </c>
      <c r="V67">
        <v>0.61978375820978504</v>
      </c>
      <c r="W67">
        <v>-0.22728666755296159</v>
      </c>
      <c r="X67">
        <v>1.024098966060035</v>
      </c>
      <c r="Y67">
        <v>0.35413353687360988</v>
      </c>
      <c r="Z67">
        <v>1.380118886215689</v>
      </c>
      <c r="AA67">
        <v>3.5858629318637737E-2</v>
      </c>
      <c r="AB67">
        <v>0.57559610297343089</v>
      </c>
      <c r="AC67">
        <v>-3.7384024082885259</v>
      </c>
      <c r="AD67">
        <v>0.31752298379464389</v>
      </c>
      <c r="AE67">
        <v>6.9879720427453787E-2</v>
      </c>
      <c r="AF67">
        <v>-1.360188530927861</v>
      </c>
      <c r="AG67">
        <v>0.87183508195187409</v>
      </c>
      <c r="AH67">
        <v>-3.0812423599928249</v>
      </c>
      <c r="AI67">
        <v>0.92808470929395137</v>
      </c>
      <c r="AJ67">
        <v>-0.87727210265152245</v>
      </c>
      <c r="AK67">
        <v>-0.97837955443767288</v>
      </c>
      <c r="AL67">
        <v>-2.4336590661753918</v>
      </c>
      <c r="AM67">
        <v>-3.340321927722421</v>
      </c>
      <c r="AN67">
        <v>0.49243988815130102</v>
      </c>
      <c r="AO67">
        <v>0.54219146716681765</v>
      </c>
      <c r="AP67">
        <v>-3.6848194440307509</v>
      </c>
      <c r="AQ67">
        <v>-1.722875201628254</v>
      </c>
      <c r="AR67">
        <v>1.063303784518848</v>
      </c>
      <c r="AS67">
        <v>0.25113474751990772</v>
      </c>
      <c r="AT67">
        <v>-1.623002789207546</v>
      </c>
      <c r="AU67">
        <v>1.0996937184795701</v>
      </c>
      <c r="AV67">
        <v>-2.9047944003451458</v>
      </c>
      <c r="AW67">
        <v>1.1427643755025421</v>
      </c>
      <c r="AX67">
        <v>2.7680818784426631E-2</v>
      </c>
    </row>
    <row r="68" spans="1:50" x14ac:dyDescent="0.25">
      <c r="A68" t="s">
        <v>133</v>
      </c>
      <c r="B68">
        <v>-2.206712977218511</v>
      </c>
      <c r="C68">
        <v>0.6268601350045947</v>
      </c>
      <c r="D68">
        <v>-6.3433040617642766E-2</v>
      </c>
      <c r="E68">
        <v>-0.35622061652225862</v>
      </c>
      <c r="F68">
        <v>-2.8736877985883811</v>
      </c>
      <c r="G68">
        <v>-0.64869380825305756</v>
      </c>
      <c r="H68">
        <v>1.482950740714895</v>
      </c>
      <c r="I68">
        <v>1.06674191801638</v>
      </c>
      <c r="J68">
        <v>0.63147998394052929</v>
      </c>
      <c r="K68">
        <v>1.27621392175958</v>
      </c>
      <c r="L68">
        <v>-3.1857423721051652</v>
      </c>
      <c r="M68">
        <v>-0.98736950740537988</v>
      </c>
      <c r="N68">
        <v>-0.59988168422697419</v>
      </c>
      <c r="O68">
        <v>-0.98782542255313022</v>
      </c>
      <c r="P68">
        <v>-5.7813565404535583E-3</v>
      </c>
      <c r="Q68">
        <v>-0.45404458361752409</v>
      </c>
      <c r="R68">
        <v>6.3505944468658343E-2</v>
      </c>
      <c r="S68">
        <v>-4.2977483411213226</v>
      </c>
      <c r="T68">
        <v>2.551992658973073E-3</v>
      </c>
      <c r="U68">
        <v>2.610187200431946</v>
      </c>
      <c r="V68">
        <v>0.676947459330142</v>
      </c>
      <c r="W68">
        <v>-0.29166366773218272</v>
      </c>
      <c r="X68">
        <v>0.90996802009708777</v>
      </c>
      <c r="Y68">
        <v>0.40494579151275262</v>
      </c>
      <c r="Z68">
        <v>1.150496014555239</v>
      </c>
      <c r="AA68">
        <v>2.4625896621195929E-2</v>
      </c>
      <c r="AB68">
        <v>0.58400646756008279</v>
      </c>
      <c r="AC68">
        <v>-3.8529703580543142</v>
      </c>
      <c r="AD68">
        <v>0.31863336056362201</v>
      </c>
      <c r="AE68">
        <v>1.8722652978891269E-2</v>
      </c>
      <c r="AF68">
        <v>-1.5031978678475799</v>
      </c>
      <c r="AG68">
        <v>0.88899366631287369</v>
      </c>
      <c r="AH68">
        <v>-3.3425219897338572</v>
      </c>
      <c r="AI68">
        <v>0.85810614760373161</v>
      </c>
      <c r="AJ68">
        <v>-0.79357171422361239</v>
      </c>
      <c r="AK68">
        <v>-1.081855806755617</v>
      </c>
      <c r="AL68">
        <v>-2.6546772451659879</v>
      </c>
      <c r="AM68">
        <v>-3.5908694666074021</v>
      </c>
      <c r="AN68">
        <v>0.39663257973648341</v>
      </c>
      <c r="AO68">
        <v>0.27977994560944291</v>
      </c>
      <c r="AP68">
        <v>-3.8320998010001128</v>
      </c>
      <c r="AQ68">
        <v>-1.832444898478343</v>
      </c>
      <c r="AR68">
        <v>0.92551678340643184</v>
      </c>
      <c r="AS68">
        <v>9.1812705855127602E-2</v>
      </c>
      <c r="AT68">
        <v>-1.536768471690694</v>
      </c>
      <c r="AU68">
        <v>0.82012221196973534</v>
      </c>
      <c r="AV68">
        <v>-3.1220595154584272</v>
      </c>
      <c r="AW68">
        <v>0.86419080020827432</v>
      </c>
      <c r="AX68">
        <v>-3.69756557593693E-2</v>
      </c>
    </row>
    <row r="69" spans="1:50" x14ac:dyDescent="0.25">
      <c r="A69" t="s">
        <v>134</v>
      </c>
      <c r="B69">
        <v>-2.1477836398722592</v>
      </c>
      <c r="C69">
        <v>0.53979725902425746</v>
      </c>
      <c r="D69">
        <v>3.1667273392391733E-2</v>
      </c>
      <c r="E69">
        <v>-0.41460874430718619</v>
      </c>
      <c r="F69">
        <v>-2.9241396509308371</v>
      </c>
      <c r="G69">
        <v>-0.69319521780660964</v>
      </c>
      <c r="H69">
        <v>1.3145633779944701</v>
      </c>
      <c r="I69">
        <v>1.0154882443399089</v>
      </c>
      <c r="J69">
        <v>0.45847051328164401</v>
      </c>
      <c r="K69">
        <v>1.132071820615937</v>
      </c>
      <c r="L69">
        <v>-3.231143677673658</v>
      </c>
      <c r="M69">
        <v>-1.015300988670905</v>
      </c>
      <c r="N69">
        <v>-0.53522078389132699</v>
      </c>
      <c r="O69">
        <v>-1.0196866593973091</v>
      </c>
      <c r="P69">
        <v>9.1676705649416823E-2</v>
      </c>
      <c r="Q69">
        <v>-0.3911526079435404</v>
      </c>
      <c r="R69">
        <v>-0.15501886602057641</v>
      </c>
      <c r="S69">
        <v>-4.4805656755193413</v>
      </c>
      <c r="T69">
        <v>-5.6218081943978621E-2</v>
      </c>
      <c r="U69">
        <v>2.6415424441895881</v>
      </c>
      <c r="V69">
        <v>0.65937021351534131</v>
      </c>
      <c r="W69">
        <v>-0.34262271350318591</v>
      </c>
      <c r="X69">
        <v>0.86607587725556168</v>
      </c>
      <c r="Y69">
        <v>0.31873775704685731</v>
      </c>
      <c r="Z69">
        <v>0.94695619160679767</v>
      </c>
      <c r="AA69">
        <v>0.1343720831893222</v>
      </c>
      <c r="AB69">
        <v>0.80831685655397967</v>
      </c>
      <c r="AC69">
        <v>-4.0661274981669351</v>
      </c>
      <c r="AD69">
        <v>0.24483498744863061</v>
      </c>
      <c r="AE69">
        <v>-0.16617178449621861</v>
      </c>
      <c r="AF69">
        <v>-1.585212781695766</v>
      </c>
      <c r="AG69">
        <v>0.74306016202477099</v>
      </c>
      <c r="AH69">
        <v>-3.438393904240411</v>
      </c>
      <c r="AI69">
        <v>0.77367815714117172</v>
      </c>
      <c r="AJ69">
        <v>-0.76978413868120654</v>
      </c>
      <c r="AK69">
        <v>-1.1403151587385489</v>
      </c>
      <c r="AL69">
        <v>-2.837599862587961</v>
      </c>
      <c r="AM69">
        <v>-3.5484599181468468</v>
      </c>
      <c r="AN69">
        <v>0.4345339235347444</v>
      </c>
      <c r="AO69">
        <v>0.41173844415852717</v>
      </c>
      <c r="AP69">
        <v>-4.0304327173203074</v>
      </c>
      <c r="AQ69">
        <v>-1.6976350350639029</v>
      </c>
      <c r="AR69">
        <v>0.77326375187396679</v>
      </c>
      <c r="AS69">
        <v>9.5253970471728691E-2</v>
      </c>
      <c r="AT69">
        <v>-1.5073764562057881</v>
      </c>
      <c r="AU69">
        <v>0.71593380414826668</v>
      </c>
      <c r="AV69">
        <v>-3.061913158783661</v>
      </c>
      <c r="AW69">
        <v>0.65003625858816294</v>
      </c>
      <c r="AX69">
        <v>0.1630586399450355</v>
      </c>
    </row>
    <row r="70" spans="1:50" x14ac:dyDescent="0.25">
      <c r="A70" t="s">
        <v>135</v>
      </c>
      <c r="B70">
        <v>-2.1001421740149979</v>
      </c>
      <c r="C70">
        <v>0.59272108204643892</v>
      </c>
      <c r="D70">
        <v>-0.1215921526957377</v>
      </c>
      <c r="E70">
        <v>-0.53681874776438698</v>
      </c>
      <c r="F70">
        <v>-3.1889471219992171</v>
      </c>
      <c r="G70">
        <v>-0.73584513716737354</v>
      </c>
      <c r="H70">
        <v>1.310466866198992</v>
      </c>
      <c r="I70">
        <v>1.0722555851907549</v>
      </c>
      <c r="J70">
        <v>0.30169970438837668</v>
      </c>
      <c r="K70">
        <v>1.244954549481909</v>
      </c>
      <c r="L70">
        <v>-3.3661794712137341</v>
      </c>
      <c r="M70">
        <v>-1.1349919366749199</v>
      </c>
      <c r="N70">
        <v>-0.58545775188065297</v>
      </c>
      <c r="O70">
        <v>-1.074515020184545</v>
      </c>
      <c r="P70">
        <v>-2.8740110765352318E-3</v>
      </c>
      <c r="Q70">
        <v>-0.52026388138152568</v>
      </c>
      <c r="R70">
        <v>-0.2401899326107885</v>
      </c>
      <c r="S70">
        <v>-4.4546634736366588</v>
      </c>
      <c r="T70">
        <v>-5.695418887578977E-2</v>
      </c>
      <c r="U70">
        <v>2.410403032133043</v>
      </c>
      <c r="V70">
        <v>0.49980147018087778</v>
      </c>
      <c r="W70">
        <v>-0.45293481466737368</v>
      </c>
      <c r="X70">
        <v>0.85238933501191338</v>
      </c>
      <c r="Y70">
        <v>0.37915967240782072</v>
      </c>
      <c r="Z70">
        <v>0.81444852126984613</v>
      </c>
      <c r="AA70">
        <v>0.19251710084298571</v>
      </c>
      <c r="AB70">
        <v>0.67951389222798575</v>
      </c>
      <c r="AC70">
        <v>-4.1261795674207731</v>
      </c>
      <c r="AD70">
        <v>0.31338884051324439</v>
      </c>
      <c r="AE70">
        <v>-0.24455567198268341</v>
      </c>
      <c r="AF70">
        <v>-1.5244473192670309</v>
      </c>
      <c r="AG70">
        <v>0.95444079277349969</v>
      </c>
      <c r="AH70">
        <v>-3.4895461684433431</v>
      </c>
      <c r="AI70">
        <v>0.59629466182105706</v>
      </c>
      <c r="AJ70">
        <v>-0.62657960002134594</v>
      </c>
      <c r="AK70">
        <v>-1.220665949868132</v>
      </c>
      <c r="AL70">
        <v>-2.930071206292844</v>
      </c>
      <c r="AM70">
        <v>-3.6891892673261868</v>
      </c>
      <c r="AN70">
        <v>0.32869751720843932</v>
      </c>
      <c r="AO70">
        <v>0.34471156114864482</v>
      </c>
      <c r="AP70">
        <v>-4.1312272249939843</v>
      </c>
      <c r="AQ70">
        <v>-1.663771903562471</v>
      </c>
      <c r="AR70">
        <v>0.83386554097174359</v>
      </c>
      <c r="AS70">
        <v>7.6920687246980687E-2</v>
      </c>
      <c r="AT70">
        <v>-1.5603274507868039</v>
      </c>
      <c r="AU70">
        <v>0.72809013484033858</v>
      </c>
      <c r="AV70">
        <v>-3.0855608340132039</v>
      </c>
      <c r="AW70">
        <v>0.53572858479208185</v>
      </c>
      <c r="AX70">
        <v>-4.0508304182297637E-2</v>
      </c>
    </row>
    <row r="71" spans="1:50" x14ac:dyDescent="0.25">
      <c r="A71" t="s">
        <v>136</v>
      </c>
      <c r="B71">
        <v>-2.1040039317442099</v>
      </c>
      <c r="C71">
        <v>0.67901343598941488</v>
      </c>
      <c r="D71">
        <v>-0.3609132634277985</v>
      </c>
      <c r="E71">
        <v>-0.69875194086987547</v>
      </c>
      <c r="F71">
        <v>-3.1886900522263728</v>
      </c>
      <c r="G71">
        <v>-0.92578861399292245</v>
      </c>
      <c r="H71">
        <v>1.226305381010055</v>
      </c>
      <c r="I71">
        <v>1.143480537694368</v>
      </c>
      <c r="J71">
        <v>0.18246508038360601</v>
      </c>
      <c r="K71">
        <v>1.1771676868951959</v>
      </c>
      <c r="L71">
        <v>-3.5262873644336188</v>
      </c>
      <c r="M71">
        <v>-1.2662360551988261</v>
      </c>
      <c r="N71">
        <v>-0.57298068005066571</v>
      </c>
      <c r="O71">
        <v>-1.253860147784982</v>
      </c>
      <c r="P71">
        <v>-7.3810981554897334E-2</v>
      </c>
      <c r="Q71">
        <v>-0.58015056309093516</v>
      </c>
      <c r="R71">
        <v>-0.27412013774663108</v>
      </c>
      <c r="S71">
        <v>-4.7043807447272883</v>
      </c>
      <c r="T71">
        <v>6.5855369855544299E-2</v>
      </c>
      <c r="U71">
        <v>2.2355260764046401</v>
      </c>
      <c r="V71">
        <v>0.64785827717357347</v>
      </c>
      <c r="W71">
        <v>-0.45189298223692581</v>
      </c>
      <c r="X71">
        <v>0.65545528787943397</v>
      </c>
      <c r="Y71">
        <v>0.38615741361394651</v>
      </c>
      <c r="Z71">
        <v>0.72699988670742699</v>
      </c>
      <c r="AA71">
        <v>0.2647752142500695</v>
      </c>
      <c r="AB71">
        <v>0.57657537136808956</v>
      </c>
      <c r="AC71">
        <v>-4.2482020905907074</v>
      </c>
      <c r="AD71">
        <v>0.26227925474074842</v>
      </c>
      <c r="AE71">
        <v>-0.31031262587380248</v>
      </c>
      <c r="AF71">
        <v>-1.512335825757152</v>
      </c>
      <c r="AG71">
        <v>1.0205193521577109</v>
      </c>
      <c r="AH71">
        <v>-3.6574935268716282</v>
      </c>
      <c r="AI71">
        <v>0.47040844062364928</v>
      </c>
      <c r="AJ71">
        <v>-0.57040123912974383</v>
      </c>
      <c r="AK71">
        <v>-1.178314402706214</v>
      </c>
      <c r="AL71">
        <v>-2.9497823750291832</v>
      </c>
      <c r="AM71">
        <v>-3.781265047883708</v>
      </c>
      <c r="AN71">
        <v>0.38874726495061201</v>
      </c>
      <c r="AO71">
        <v>0.1756839931252509</v>
      </c>
      <c r="AP71">
        <v>-4.2158330428661648</v>
      </c>
      <c r="AQ71">
        <v>-1.7859132941818949</v>
      </c>
      <c r="AR71">
        <v>0.69779859274777867</v>
      </c>
      <c r="AS71">
        <v>-2.0275371550385751E-3</v>
      </c>
      <c r="AT71">
        <v>-1.592696061417864</v>
      </c>
      <c r="AU71">
        <v>0.78358538797625421</v>
      </c>
      <c r="AV71">
        <v>-3.161888667338502</v>
      </c>
      <c r="AW71">
        <v>0.49857652782772871</v>
      </c>
      <c r="AX71">
        <v>-3.5098047084984693E-2</v>
      </c>
    </row>
    <row r="72" spans="1:50" x14ac:dyDescent="0.25">
      <c r="A72" t="s">
        <v>137</v>
      </c>
      <c r="B72">
        <v>-2.0956932227107452</v>
      </c>
      <c r="C72">
        <v>0.68620934638252229</v>
      </c>
      <c r="D72">
        <v>-0.108129197092509</v>
      </c>
      <c r="E72">
        <v>-0.52458152613782449</v>
      </c>
      <c r="F72">
        <v>-3.2525088718594568</v>
      </c>
      <c r="G72">
        <v>-0.75765881265947488</v>
      </c>
      <c r="H72">
        <v>1.2250895290112089</v>
      </c>
      <c r="I72">
        <v>1.120677963418534</v>
      </c>
      <c r="J72">
        <v>-2.656999204690744E-2</v>
      </c>
      <c r="K72">
        <v>1.0982965556300761</v>
      </c>
      <c r="L72">
        <v>-3.4430046352521342</v>
      </c>
      <c r="M72">
        <v>-1.324427072472506</v>
      </c>
      <c r="N72">
        <v>-0.50913377519569369</v>
      </c>
      <c r="O72">
        <v>-1.17646219158748</v>
      </c>
      <c r="P72">
        <v>-8.3820238101015021E-4</v>
      </c>
      <c r="Q72">
        <v>-0.48392267425266311</v>
      </c>
      <c r="R72">
        <v>-0.32813393260797891</v>
      </c>
      <c r="S72">
        <v>-4.6433723289655058</v>
      </c>
      <c r="T72">
        <v>7.8391043925407869E-2</v>
      </c>
      <c r="U72">
        <v>1.9675334389969299</v>
      </c>
      <c r="V72">
        <v>0.51901643636690886</v>
      </c>
      <c r="W72">
        <v>-0.47737606183347409</v>
      </c>
      <c r="X72">
        <v>0.60555264677747911</v>
      </c>
      <c r="Y72">
        <v>0.25462751683985718</v>
      </c>
      <c r="Z72">
        <v>0.57460310327080255</v>
      </c>
      <c r="AA72">
        <v>0.36392934184614589</v>
      </c>
      <c r="AB72">
        <v>0.7745927900948758</v>
      </c>
      <c r="AC72">
        <v>-4.3423084039026314</v>
      </c>
      <c r="AD72">
        <v>0.1395415371056398</v>
      </c>
      <c r="AE72">
        <v>-0.1254615595055861</v>
      </c>
      <c r="AF72">
        <v>-1.3845343049123839</v>
      </c>
      <c r="AG72">
        <v>0.72951524547985547</v>
      </c>
      <c r="AH72">
        <v>-3.616649999461937</v>
      </c>
      <c r="AI72">
        <v>0.42461542462673862</v>
      </c>
      <c r="AJ72">
        <v>-0.56908755481685769</v>
      </c>
      <c r="AK72">
        <v>-1.1406688429207099</v>
      </c>
      <c r="AL72">
        <v>-3.0871753725942841</v>
      </c>
      <c r="AM72">
        <v>-3.8116523375648099</v>
      </c>
      <c r="AN72">
        <v>0.51599708899200436</v>
      </c>
      <c r="AO72">
        <v>0.38039576063179131</v>
      </c>
      <c r="AP72">
        <v>-4.3112287191524352</v>
      </c>
      <c r="AQ72">
        <v>-1.699361576718299</v>
      </c>
      <c r="AR72">
        <v>0.80429189938913614</v>
      </c>
      <c r="AS72">
        <v>-3.3558808723786603E-2</v>
      </c>
      <c r="AT72">
        <v>-1.713390093468433</v>
      </c>
      <c r="AU72">
        <v>0.84716330910563831</v>
      </c>
      <c r="AV72">
        <v>-3.1986563495843132</v>
      </c>
      <c r="AW72">
        <v>0.42585461524608847</v>
      </c>
      <c r="AX72">
        <v>0.20907634690296389</v>
      </c>
    </row>
    <row r="73" spans="1:50" x14ac:dyDescent="0.25">
      <c r="A73" t="s">
        <v>138</v>
      </c>
      <c r="B73">
        <v>-2.1637418852120951</v>
      </c>
      <c r="C73">
        <v>0.74196178627997567</v>
      </c>
      <c r="D73">
        <v>-0.31691133053456699</v>
      </c>
      <c r="E73">
        <v>-0.49016517024365269</v>
      </c>
      <c r="F73">
        <v>-3.392137049234643</v>
      </c>
      <c r="G73">
        <v>-0.76299088366775092</v>
      </c>
      <c r="H73">
        <v>1.125244488188363</v>
      </c>
      <c r="I73">
        <v>1.131863073586588</v>
      </c>
      <c r="J73">
        <v>-9.9027673736519231E-2</v>
      </c>
      <c r="K73">
        <v>1.069837844910551</v>
      </c>
      <c r="L73">
        <v>-3.3794385240097289</v>
      </c>
      <c r="M73">
        <v>-1.1542064270218739</v>
      </c>
      <c r="N73">
        <v>-0.51729608919295855</v>
      </c>
      <c r="O73">
        <v>-1.169521450038228</v>
      </c>
      <c r="P73">
        <v>-0.1319949892968626</v>
      </c>
      <c r="Q73">
        <v>-0.48237494792683078</v>
      </c>
      <c r="R73">
        <v>-0.39409520023692418</v>
      </c>
      <c r="S73">
        <v>-4.7455614731399516</v>
      </c>
      <c r="T73">
        <v>-9.1417761626365737E-2</v>
      </c>
      <c r="U73">
        <v>2.2740313674371109</v>
      </c>
      <c r="V73">
        <v>0.61809277673151319</v>
      </c>
      <c r="W73">
        <v>-0.30735426449064118</v>
      </c>
      <c r="X73">
        <v>0.68061019806938128</v>
      </c>
      <c r="Y73">
        <v>0.36122146645897307</v>
      </c>
      <c r="Z73">
        <v>0.5038268222294604</v>
      </c>
      <c r="AA73">
        <v>0.47443238392969789</v>
      </c>
      <c r="AB73">
        <v>0.70552699187459988</v>
      </c>
      <c r="AC73">
        <v>-4.4638691951972058</v>
      </c>
      <c r="AD73">
        <v>-4.8565586759606011E-2</v>
      </c>
      <c r="AE73">
        <v>-0.1352809471198807</v>
      </c>
      <c r="AF73">
        <v>-1.299365308788011</v>
      </c>
      <c r="AG73">
        <v>0.81635741276533047</v>
      </c>
      <c r="AH73">
        <v>-3.6374816909150041</v>
      </c>
      <c r="AI73">
        <v>0.41211442046710089</v>
      </c>
      <c r="AJ73">
        <v>-0.58072808119998742</v>
      </c>
      <c r="AK73">
        <v>-1.106770937156514</v>
      </c>
      <c r="AL73">
        <v>-3.1987252954578689</v>
      </c>
      <c r="AM73">
        <v>-3.8733410737891112</v>
      </c>
      <c r="AN73">
        <v>0.46498248288031507</v>
      </c>
      <c r="AO73">
        <v>0.31525880904078479</v>
      </c>
      <c r="AP73">
        <v>-4.4618827633643479</v>
      </c>
      <c r="AQ73">
        <v>-1.689829285732608</v>
      </c>
      <c r="AR73">
        <v>0.86136245483539753</v>
      </c>
      <c r="AS73">
        <v>-7.1157679792108949E-3</v>
      </c>
      <c r="AT73">
        <v>-1.513866601671904</v>
      </c>
      <c r="AU73">
        <v>0.87589830724589923</v>
      </c>
      <c r="AV73">
        <v>-3.2330597134826329</v>
      </c>
      <c r="AW73">
        <v>0.41267220058830351</v>
      </c>
      <c r="AX73">
        <v>5.325094537427158E-2</v>
      </c>
    </row>
    <row r="74" spans="1:50" x14ac:dyDescent="0.25">
      <c r="A74" t="s">
        <v>139</v>
      </c>
      <c r="B74">
        <v>-2.1204931083017899</v>
      </c>
      <c r="C74">
        <v>0.78643819411945115</v>
      </c>
      <c r="D74">
        <v>-4.9648174347487313E-2</v>
      </c>
      <c r="E74">
        <v>-0.60299693823747669</v>
      </c>
      <c r="F74">
        <v>-3.3617468394226591</v>
      </c>
      <c r="G74">
        <v>-0.59256734027299818</v>
      </c>
      <c r="H74">
        <v>1.289834481359043</v>
      </c>
      <c r="I74">
        <v>0.98872203706102668</v>
      </c>
      <c r="J74">
        <v>-1.019758439337526E-2</v>
      </c>
      <c r="K74">
        <v>1.0455929881821</v>
      </c>
      <c r="L74">
        <v>-3.1237194501481431</v>
      </c>
      <c r="M74">
        <v>-0.99925178714582474</v>
      </c>
      <c r="N74">
        <v>-0.44461960759281982</v>
      </c>
      <c r="O74">
        <v>-1.0567002334527049</v>
      </c>
      <c r="P74">
        <v>-0.13190877723120251</v>
      </c>
      <c r="Q74">
        <v>-0.50531095872910059</v>
      </c>
      <c r="R74">
        <v>-0.39158433310689778</v>
      </c>
      <c r="S74">
        <v>-4.8133028665447597</v>
      </c>
      <c r="T74">
        <v>-0.14842752864257211</v>
      </c>
      <c r="U74">
        <v>2.320362470655045</v>
      </c>
      <c r="V74">
        <v>0.57303165456335969</v>
      </c>
      <c r="W74">
        <v>-0.39479047560765701</v>
      </c>
      <c r="X74">
        <v>0.57897134068387768</v>
      </c>
      <c r="Y74">
        <v>0.20744422163601281</v>
      </c>
      <c r="Z74">
        <v>0.40104012005233181</v>
      </c>
      <c r="AA74">
        <v>0.35242465824969932</v>
      </c>
      <c r="AB74">
        <v>0.76426015229269872</v>
      </c>
      <c r="AC74">
        <v>-4.2761451667967121</v>
      </c>
      <c r="AD74">
        <v>-5.975817583025661E-2</v>
      </c>
      <c r="AE74">
        <v>-0.29645769713255021</v>
      </c>
      <c r="AF74">
        <v>-1.421001335677065</v>
      </c>
      <c r="AG74">
        <v>0.72926484673005709</v>
      </c>
      <c r="AH74">
        <v>-3.6281593500290139</v>
      </c>
      <c r="AI74">
        <v>0.31595151770868218</v>
      </c>
      <c r="AJ74">
        <v>-0.63940737819941207</v>
      </c>
      <c r="AK74">
        <v>-1.129652667246412</v>
      </c>
      <c r="AL74">
        <v>-3.2491827123313279</v>
      </c>
      <c r="AM74">
        <v>-3.9597862711936531</v>
      </c>
      <c r="AN74">
        <v>0.37384195611430759</v>
      </c>
      <c r="AO74">
        <v>0.47486602133334699</v>
      </c>
      <c r="AP74">
        <v>-4.2542050045514426</v>
      </c>
      <c r="AQ74">
        <v>-1.7457236904509059</v>
      </c>
      <c r="AR74">
        <v>0.70910417259144576</v>
      </c>
      <c r="AS74">
        <v>-3.0197329161827011E-3</v>
      </c>
      <c r="AT74">
        <v>-1.442261562726916</v>
      </c>
      <c r="AU74">
        <v>0.79293395074623774</v>
      </c>
      <c r="AV74">
        <v>-3.2521662800621312</v>
      </c>
      <c r="AW74">
        <v>0.21952555118786291</v>
      </c>
      <c r="AX74">
        <v>0.13006998514039339</v>
      </c>
    </row>
    <row r="75" spans="1:50" x14ac:dyDescent="0.25">
      <c r="A75" t="s">
        <v>140</v>
      </c>
      <c r="B75">
        <v>-2.4742439474007281</v>
      </c>
      <c r="C75">
        <v>0.94365908259415354</v>
      </c>
      <c r="D75">
        <v>-0.19218349142389041</v>
      </c>
      <c r="E75">
        <v>-0.2794207080918838</v>
      </c>
      <c r="F75">
        <v>-3.1141332114989009</v>
      </c>
      <c r="G75">
        <v>-0.63990747385996083</v>
      </c>
      <c r="H75">
        <v>1.3869406050831821</v>
      </c>
      <c r="I75">
        <v>1.0791734447621451</v>
      </c>
      <c r="J75">
        <v>0.2127371584264586</v>
      </c>
      <c r="K75">
        <v>1.203241845291726</v>
      </c>
      <c r="L75">
        <v>-2.8777154233323001</v>
      </c>
      <c r="M75">
        <v>-0.98055609796228194</v>
      </c>
      <c r="N75">
        <v>-0.34417472251406922</v>
      </c>
      <c r="O75">
        <v>-1.198035689831924</v>
      </c>
      <c r="P75">
        <v>-0.12663033311727009</v>
      </c>
      <c r="Q75">
        <v>-0.40882844161449611</v>
      </c>
      <c r="R75">
        <v>-0.15029138223924671</v>
      </c>
      <c r="S75">
        <v>-4.6565307038591524</v>
      </c>
      <c r="T75">
        <v>0.13704727624809679</v>
      </c>
      <c r="U75">
        <v>2.3648242459421049</v>
      </c>
      <c r="V75">
        <v>0.85090208484197083</v>
      </c>
      <c r="W75">
        <v>-0.1126782687784298</v>
      </c>
      <c r="X75">
        <v>0.73580672858104046</v>
      </c>
      <c r="Y75">
        <v>0.42790275111765869</v>
      </c>
      <c r="Z75">
        <v>0.61864692851660008</v>
      </c>
      <c r="AA75">
        <v>0.40123597262115701</v>
      </c>
      <c r="AB75">
        <v>0.77517565976940572</v>
      </c>
      <c r="AC75">
        <v>-4.1338030222813433</v>
      </c>
      <c r="AD75">
        <v>-0.223576761385684</v>
      </c>
      <c r="AE75">
        <v>-5.5075956256860348E-3</v>
      </c>
      <c r="AF75">
        <v>-1.229653604522118</v>
      </c>
      <c r="AG75">
        <v>0.85284858122588503</v>
      </c>
      <c r="AH75">
        <v>-3.4437903431517949</v>
      </c>
      <c r="AI75">
        <v>0.47944355513506198</v>
      </c>
      <c r="AJ75">
        <v>-0.87413506974764632</v>
      </c>
      <c r="AK75">
        <v>-0.99560677608371295</v>
      </c>
      <c r="AL75">
        <v>-2.9784971899478041</v>
      </c>
      <c r="AM75">
        <v>-3.720114407087054</v>
      </c>
      <c r="AN75">
        <v>0.68630538624001836</v>
      </c>
      <c r="AO75">
        <v>0.57739503199268283</v>
      </c>
      <c r="AP75">
        <v>-4.1131534049464831</v>
      </c>
      <c r="AQ75">
        <v>-1.6550196394544281</v>
      </c>
      <c r="AR75">
        <v>0.87402309964852565</v>
      </c>
      <c r="AS75">
        <v>4.9647535848139787E-2</v>
      </c>
      <c r="AT75">
        <v>-1.445520056689148</v>
      </c>
      <c r="AU75">
        <v>0.75242888719685219</v>
      </c>
      <c r="AV75">
        <v>-2.900970425087317</v>
      </c>
      <c r="AW75">
        <v>0.38898882637102028</v>
      </c>
      <c r="AX75">
        <v>7.7634044617528458E-2</v>
      </c>
    </row>
    <row r="76" spans="1:50" x14ac:dyDescent="0.25">
      <c r="A76" t="s">
        <v>141</v>
      </c>
      <c r="B76">
        <v>-2.300470629606636</v>
      </c>
      <c r="C76">
        <v>1.0024560595389569</v>
      </c>
      <c r="D76">
        <v>-3.5619144471424467E-2</v>
      </c>
      <c r="E76">
        <v>-0.2203430027873779</v>
      </c>
      <c r="F76">
        <v>-3.1313832710749461</v>
      </c>
      <c r="G76">
        <v>-0.73720072491282029</v>
      </c>
      <c r="H76">
        <v>1.295890823053677</v>
      </c>
      <c r="I76">
        <v>1.052061915458673</v>
      </c>
      <c r="J76">
        <v>2.499283980435146E-2</v>
      </c>
      <c r="K76">
        <v>1.053014803259015</v>
      </c>
      <c r="L76">
        <v>-2.757960435249494</v>
      </c>
      <c r="M76">
        <v>-1.136867905426632</v>
      </c>
      <c r="N76">
        <v>-0.41593445083443309</v>
      </c>
      <c r="O76">
        <v>-1.1922578758096849</v>
      </c>
      <c r="P76">
        <v>-0.1240402590439646</v>
      </c>
      <c r="Q76">
        <v>-0.40590346602360661</v>
      </c>
      <c r="R76">
        <v>-0.28735813839782598</v>
      </c>
      <c r="S76">
        <v>-4.5950468147675583</v>
      </c>
      <c r="T76">
        <v>0.14990060106094749</v>
      </c>
      <c r="U76">
        <v>2.2018894054674609</v>
      </c>
      <c r="V76">
        <v>0.71739358283724342</v>
      </c>
      <c r="W76">
        <v>-0.2205830860496078</v>
      </c>
      <c r="X76">
        <v>0.86143056663398232</v>
      </c>
      <c r="Y76">
        <v>0.46248712611219339</v>
      </c>
      <c r="Z76">
        <v>0.45881018519638472</v>
      </c>
      <c r="AA76">
        <v>0.31062536709326388</v>
      </c>
      <c r="AB76">
        <v>0.72107260027783315</v>
      </c>
      <c r="AC76">
        <v>-4.1717670778681404</v>
      </c>
      <c r="AD76">
        <v>-0.2087706182085208</v>
      </c>
      <c r="AE76">
        <v>2.4974806250229391E-2</v>
      </c>
      <c r="AF76">
        <v>-1.0479497600910419</v>
      </c>
      <c r="AG76">
        <v>0.92616500850418915</v>
      </c>
      <c r="AH76">
        <v>-3.4285634151843301</v>
      </c>
      <c r="AI76">
        <v>0.30196586326830899</v>
      </c>
      <c r="AJ76">
        <v>-0.76480781149297083</v>
      </c>
      <c r="AK76">
        <v>-1.114262978959375</v>
      </c>
      <c r="AL76">
        <v>-3.0120469215389609</v>
      </c>
      <c r="AM76">
        <v>-3.5614378410378049</v>
      </c>
      <c r="AN76">
        <v>0.71317163585476528</v>
      </c>
      <c r="AO76">
        <v>0.51090912166624447</v>
      </c>
      <c r="AP76">
        <v>-4.2215748269249467</v>
      </c>
      <c r="AQ76">
        <v>-1.4955332264966139</v>
      </c>
      <c r="AR76">
        <v>0.92644820201514422</v>
      </c>
      <c r="AS76">
        <v>-9.4384064861640984E-2</v>
      </c>
      <c r="AT76">
        <v>-1.502040128401454</v>
      </c>
      <c r="AU76">
        <v>0.74151040248381195</v>
      </c>
      <c r="AV76">
        <v>-2.8105161367209091</v>
      </c>
      <c r="AW76">
        <v>0.19392280614365881</v>
      </c>
      <c r="AX76">
        <v>-8.2828741718978055E-2</v>
      </c>
    </row>
    <row r="77" spans="1:50" x14ac:dyDescent="0.25">
      <c r="A77" t="s">
        <v>142</v>
      </c>
      <c r="B77">
        <v>-2.0748210392943198</v>
      </c>
      <c r="C77">
        <v>0.87936370109720507</v>
      </c>
      <c r="D77">
        <v>-0.12038785348295521</v>
      </c>
      <c r="E77">
        <v>-0.38850799250882562</v>
      </c>
      <c r="F77">
        <v>-3.2549022078751682</v>
      </c>
      <c r="G77">
        <v>-0.67627563659274748</v>
      </c>
      <c r="H77">
        <v>1.186140487544425</v>
      </c>
      <c r="I77">
        <v>0.88237449957132796</v>
      </c>
      <c r="J77">
        <v>-0.29210564037585202</v>
      </c>
      <c r="K77">
        <v>0.84953374438508589</v>
      </c>
      <c r="L77">
        <v>-2.8480384077209102</v>
      </c>
      <c r="M77">
        <v>-1.0985601732323449</v>
      </c>
      <c r="N77">
        <v>-0.53388448110276321</v>
      </c>
      <c r="O77">
        <v>-1.094011265415564</v>
      </c>
      <c r="P77">
        <v>-0.1766282900279012</v>
      </c>
      <c r="Q77">
        <v>-0.47918244586428083</v>
      </c>
      <c r="R77">
        <v>-0.46663579365997337</v>
      </c>
      <c r="S77">
        <v>-4.8767679456553052</v>
      </c>
      <c r="T77">
        <v>7.932177417354469E-2</v>
      </c>
      <c r="U77">
        <v>2.0898689326140931</v>
      </c>
      <c r="V77">
        <v>0.71434495406105114</v>
      </c>
      <c r="W77">
        <v>-0.17241400625262149</v>
      </c>
      <c r="X77">
        <v>0.7429188076005232</v>
      </c>
      <c r="Y77">
        <v>0.40906278517703959</v>
      </c>
      <c r="Z77">
        <v>0.13193888353415131</v>
      </c>
      <c r="AA77">
        <v>0.29840035294697209</v>
      </c>
      <c r="AB77">
        <v>0.68265212815551646</v>
      </c>
      <c r="AC77">
        <v>-4.3881199617349909</v>
      </c>
      <c r="AD77">
        <v>-5.581918272698988E-2</v>
      </c>
      <c r="AE77">
        <v>-0.16833350041501771</v>
      </c>
      <c r="AF77">
        <v>-1.030683862232749</v>
      </c>
      <c r="AG77">
        <v>0.91513300567960509</v>
      </c>
      <c r="AH77">
        <v>-3.7210422279150839</v>
      </c>
      <c r="AI77">
        <v>0.28315527037665711</v>
      </c>
      <c r="AJ77">
        <v>-0.48868529774824437</v>
      </c>
      <c r="AK77">
        <v>-1.3135134635158581</v>
      </c>
      <c r="AL77">
        <v>-3.3460736640630651</v>
      </c>
      <c r="AM77">
        <v>-3.7568659904930661</v>
      </c>
      <c r="AN77">
        <v>0.62727240800276596</v>
      </c>
      <c r="AO77">
        <v>0.53086927476289092</v>
      </c>
      <c r="AP77">
        <v>-4.4563476609412023</v>
      </c>
      <c r="AQ77">
        <v>-1.488236840168554</v>
      </c>
      <c r="AR77">
        <v>0.87998204363400778</v>
      </c>
      <c r="AS77">
        <v>-3.047971599897446E-2</v>
      </c>
      <c r="AT77">
        <v>-1.413367685451177</v>
      </c>
      <c r="AU77">
        <v>0.49656708058040488</v>
      </c>
      <c r="AV77">
        <v>-2.977569368586547</v>
      </c>
      <c r="AW77">
        <v>-0.13088888814859581</v>
      </c>
      <c r="AX77">
        <v>-1.0417513516844451E-2</v>
      </c>
    </row>
    <row r="78" spans="1:50" x14ac:dyDescent="0.25">
      <c r="A78" t="s">
        <v>143</v>
      </c>
      <c r="B78">
        <v>-1.875589319692794</v>
      </c>
      <c r="C78">
        <v>0.93627842503845293</v>
      </c>
      <c r="D78">
        <v>6.6617276794718461E-3</v>
      </c>
      <c r="E78">
        <v>-0.40178751941477109</v>
      </c>
      <c r="F78">
        <v>-3.461273482159736</v>
      </c>
      <c r="G78">
        <v>-0.54170740698132924</v>
      </c>
      <c r="H78">
        <v>1.2218561393976981</v>
      </c>
      <c r="I78">
        <v>1.0980071466542241</v>
      </c>
      <c r="J78">
        <v>-0.37474017269004978</v>
      </c>
      <c r="K78">
        <v>0.85253435993969118</v>
      </c>
      <c r="L78">
        <v>-2.934766129224097</v>
      </c>
      <c r="M78">
        <v>-1.288022542683239</v>
      </c>
      <c r="N78">
        <v>-0.4443712256631433</v>
      </c>
      <c r="O78">
        <v>-0.91980667763225366</v>
      </c>
      <c r="P78">
        <v>-9.0764867539791072E-2</v>
      </c>
      <c r="Q78">
        <v>-0.3871224936112046</v>
      </c>
      <c r="R78">
        <v>-0.48392960685524727</v>
      </c>
      <c r="S78">
        <v>-4.8671832145081986</v>
      </c>
      <c r="T78">
        <v>-6.5630621317235793E-2</v>
      </c>
      <c r="U78">
        <v>2.1860297174174019</v>
      </c>
      <c r="V78">
        <v>0.54378670922169803</v>
      </c>
      <c r="W78">
        <v>-0.13593996655668189</v>
      </c>
      <c r="X78">
        <v>0.64822127821166942</v>
      </c>
      <c r="Y78">
        <v>0.34442479713300261</v>
      </c>
      <c r="Z78">
        <v>6.3851886742156291E-2</v>
      </c>
      <c r="AA78">
        <v>0.25066035815202869</v>
      </c>
      <c r="AB78">
        <v>0.78836083650334843</v>
      </c>
      <c r="AC78">
        <v>-4.5765451920955469</v>
      </c>
      <c r="AD78">
        <v>-9.8718316663156017E-2</v>
      </c>
      <c r="AE78">
        <v>-0.2817251947893491</v>
      </c>
      <c r="AF78">
        <v>-1.1677373025218969</v>
      </c>
      <c r="AG78">
        <v>0.79258341601882276</v>
      </c>
      <c r="AH78">
        <v>-3.8072445638918748</v>
      </c>
      <c r="AI78">
        <v>0.1697071830915691</v>
      </c>
      <c r="AJ78">
        <v>-0.4144751240226493</v>
      </c>
      <c r="AK78">
        <v>-1.474600814967346</v>
      </c>
      <c r="AL78">
        <v>-3.572855073969079</v>
      </c>
      <c r="AM78">
        <v>-3.9333526876512002</v>
      </c>
      <c r="AN78">
        <v>0.4657218194440445</v>
      </c>
      <c r="AO78">
        <v>0.69760685412353318</v>
      </c>
      <c r="AP78">
        <v>-4.6569133959900437</v>
      </c>
      <c r="AQ78">
        <v>-1.3208014016359091</v>
      </c>
      <c r="AR78">
        <v>1.054604351676627</v>
      </c>
      <c r="AS78">
        <v>8.8943853460322075E-3</v>
      </c>
      <c r="AT78">
        <v>-1.611173840779949</v>
      </c>
      <c r="AU78">
        <v>0.39532255703592689</v>
      </c>
      <c r="AV78">
        <v>-2.9378537872414618</v>
      </c>
      <c r="AW78">
        <v>-0.1606289544590887</v>
      </c>
      <c r="AX78">
        <v>6.5600744466594627E-2</v>
      </c>
    </row>
    <row r="79" spans="1:50" x14ac:dyDescent="0.25">
      <c r="A79" t="s">
        <v>144</v>
      </c>
      <c r="B79">
        <v>-1.8332443694671829</v>
      </c>
      <c r="C79">
        <v>0.73031241634669508</v>
      </c>
      <c r="D79">
        <v>9.6244128044032443E-2</v>
      </c>
      <c r="E79">
        <v>-0.31820936663648702</v>
      </c>
      <c r="F79">
        <v>-3.360780144536347</v>
      </c>
      <c r="G79">
        <v>-0.34403844704390563</v>
      </c>
      <c r="H79">
        <v>1.2539647778537</v>
      </c>
      <c r="I79">
        <v>1.245926163905416</v>
      </c>
      <c r="J79">
        <v>-0.44853016454479178</v>
      </c>
      <c r="K79">
        <v>0.80020419327890124</v>
      </c>
      <c r="L79">
        <v>-2.9471043866057989</v>
      </c>
      <c r="M79">
        <v>-1.348291221350552</v>
      </c>
      <c r="N79">
        <v>-0.44185273142805798</v>
      </c>
      <c r="O79">
        <v>-0.74626006953845536</v>
      </c>
      <c r="P79">
        <v>-0.1589559537906923</v>
      </c>
      <c r="Q79">
        <v>-0.41230107418607659</v>
      </c>
      <c r="R79">
        <v>-0.57777750473603295</v>
      </c>
      <c r="S79">
        <v>-4.9107514136876214</v>
      </c>
      <c r="T79">
        <v>-8.2401565130222135E-3</v>
      </c>
      <c r="U79">
        <v>2.3949965816151311</v>
      </c>
      <c r="V79">
        <v>0.54990070374471289</v>
      </c>
      <c r="W79">
        <v>-0.16776586538405841</v>
      </c>
      <c r="X79">
        <v>0.77755401289167492</v>
      </c>
      <c r="Y79">
        <v>0.42505358296732432</v>
      </c>
      <c r="Z79">
        <v>0.10952427109562771</v>
      </c>
      <c r="AA79">
        <v>0.26033733101200579</v>
      </c>
      <c r="AB79">
        <v>0.78696045265262204</v>
      </c>
      <c r="AC79">
        <v>-4.7007066767746251</v>
      </c>
      <c r="AD79">
        <v>-9.1290514881044865E-3</v>
      </c>
      <c r="AE79">
        <v>-0.18152821272716421</v>
      </c>
      <c r="AF79">
        <v>-1.1901076559783059</v>
      </c>
      <c r="AG79">
        <v>0.69729578462339936</v>
      </c>
      <c r="AH79">
        <v>-3.8785125010029331</v>
      </c>
      <c r="AI79">
        <v>0.1003491454818695</v>
      </c>
      <c r="AJ79">
        <v>-0.31910556796003542</v>
      </c>
      <c r="AK79">
        <v>-1.4996082214115769</v>
      </c>
      <c r="AL79">
        <v>-3.6034878167207269</v>
      </c>
      <c r="AM79">
        <v>-3.8854349493075162</v>
      </c>
      <c r="AN79">
        <v>0.52532909345547485</v>
      </c>
      <c r="AO79">
        <v>0.79027841429410506</v>
      </c>
      <c r="AP79">
        <v>-4.7591895337683416</v>
      </c>
      <c r="AQ79">
        <v>-1.1497960665117271</v>
      </c>
      <c r="AR79">
        <v>1.107793370403698</v>
      </c>
      <c r="AS79">
        <v>-5.0695528366320269E-2</v>
      </c>
      <c r="AT79">
        <v>-1.623805327525369</v>
      </c>
      <c r="AU79">
        <v>0.52720413718448866</v>
      </c>
      <c r="AV79">
        <v>-2.882049731733884</v>
      </c>
      <c r="AW79">
        <v>-0.19711722837057361</v>
      </c>
      <c r="AX79">
        <v>8.3975017307787336E-2</v>
      </c>
    </row>
  </sheetData>
  <phoneticPr fontId="1" type="noConversion"/>
  <pageMargins left="0.75" right="0.75" top="1" bottom="1" header="0.5" footer="0.5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X79"/>
  <sheetViews>
    <sheetView workbookViewId="0"/>
  </sheetViews>
  <sheetFormatPr defaultRowHeight="14" x14ac:dyDescent="0.25"/>
  <cols>
    <col min="1" max="1" width="14" customWidth="1"/>
  </cols>
  <sheetData>
    <row r="1" spans="1:50" x14ac:dyDescent="0.25">
      <c r="A1" t="s">
        <v>66</v>
      </c>
      <c r="B1" t="s">
        <v>17</v>
      </c>
      <c r="C1" t="s">
        <v>18</v>
      </c>
      <c r="D1" t="s">
        <v>19</v>
      </c>
      <c r="E1" t="s">
        <v>20</v>
      </c>
      <c r="F1" t="s">
        <v>21</v>
      </c>
      <c r="G1" t="s">
        <v>22</v>
      </c>
      <c r="H1" t="s">
        <v>23</v>
      </c>
      <c r="I1" t="s">
        <v>24</v>
      </c>
      <c r="J1" t="s">
        <v>25</v>
      </c>
      <c r="K1" t="s">
        <v>26</v>
      </c>
      <c r="L1" t="s">
        <v>27</v>
      </c>
      <c r="M1" t="s">
        <v>28</v>
      </c>
      <c r="N1" t="s">
        <v>29</v>
      </c>
      <c r="O1" t="s">
        <v>30</v>
      </c>
      <c r="P1" t="s">
        <v>31</v>
      </c>
      <c r="Q1" t="s">
        <v>32</v>
      </c>
      <c r="R1" t="s">
        <v>33</v>
      </c>
      <c r="S1" t="s">
        <v>34</v>
      </c>
      <c r="T1" t="s">
        <v>35</v>
      </c>
      <c r="U1" t="s">
        <v>36</v>
      </c>
      <c r="V1" t="s">
        <v>37</v>
      </c>
      <c r="W1" t="s">
        <v>38</v>
      </c>
      <c r="X1" t="s">
        <v>39</v>
      </c>
      <c r="Y1" t="s">
        <v>40</v>
      </c>
      <c r="Z1" t="s">
        <v>41</v>
      </c>
      <c r="AA1" t="s">
        <v>42</v>
      </c>
      <c r="AB1" t="s">
        <v>43</v>
      </c>
      <c r="AC1" t="s">
        <v>44</v>
      </c>
      <c r="AD1" t="s">
        <v>45</v>
      </c>
      <c r="AE1" t="s">
        <v>46</v>
      </c>
      <c r="AF1" t="s">
        <v>47</v>
      </c>
      <c r="AG1" t="s">
        <v>48</v>
      </c>
      <c r="AH1" t="s">
        <v>49</v>
      </c>
      <c r="AI1" t="s">
        <v>50</v>
      </c>
      <c r="AJ1" t="s">
        <v>51</v>
      </c>
      <c r="AK1" t="s">
        <v>52</v>
      </c>
      <c r="AL1" t="s">
        <v>53</v>
      </c>
      <c r="AM1" t="s">
        <v>54</v>
      </c>
      <c r="AN1" t="s">
        <v>55</v>
      </c>
      <c r="AO1" t="s">
        <v>56</v>
      </c>
      <c r="AP1" t="s">
        <v>57</v>
      </c>
      <c r="AQ1" t="s">
        <v>58</v>
      </c>
      <c r="AR1" t="s">
        <v>59</v>
      </c>
      <c r="AS1" t="s">
        <v>60</v>
      </c>
      <c r="AT1" t="s">
        <v>61</v>
      </c>
      <c r="AU1" t="s">
        <v>62</v>
      </c>
      <c r="AV1" t="s">
        <v>63</v>
      </c>
      <c r="AW1" t="s">
        <v>64</v>
      </c>
      <c r="AX1" t="s">
        <v>65</v>
      </c>
    </row>
    <row r="2" spans="1:50" x14ac:dyDescent="0.25">
      <c r="A2" t="s">
        <v>67</v>
      </c>
      <c r="C2">
        <v>-1.749163816182886E-2</v>
      </c>
      <c r="D2">
        <v>-3.2725370825051892E-3</v>
      </c>
      <c r="E2">
        <v>-2.5221266676605739E-2</v>
      </c>
      <c r="F2">
        <v>-3.6478261521226241E-2</v>
      </c>
      <c r="G2">
        <v>-6.6491656768395968E-3</v>
      </c>
      <c r="J2">
        <v>-1.119062769820733E-2</v>
      </c>
      <c r="K2">
        <v>-1.119062769820733E-2</v>
      </c>
      <c r="L2">
        <v>-2.9261637079963539E-2</v>
      </c>
      <c r="M2">
        <v>-1.8220169127214361E-4</v>
      </c>
      <c r="N2">
        <v>-1.182082383861194E-2</v>
      </c>
      <c r="O2">
        <v>8.531346696771358E-3</v>
      </c>
      <c r="P2">
        <v>-1.1693270150031739E-2</v>
      </c>
      <c r="Q2">
        <v>1.5335017994851039E-2</v>
      </c>
      <c r="S2">
        <v>-2.658150408213444E-2</v>
      </c>
      <c r="U2">
        <v>1.2347837776528481E-2</v>
      </c>
      <c r="V2">
        <v>-7.6038867009294853E-3</v>
      </c>
      <c r="X2">
        <v>-4.5297818365213072E-3</v>
      </c>
      <c r="Y2">
        <v>-1.8983829481227898E-2</v>
      </c>
      <c r="AA2">
        <v>-2.5897891543955279E-2</v>
      </c>
      <c r="AB2">
        <v>-5.6790048070960442E-3</v>
      </c>
      <c r="AC2">
        <v>-3.021119947780582E-2</v>
      </c>
      <c r="AH2">
        <v>-1.949277025484264E-2</v>
      </c>
      <c r="AI2">
        <v>-1.2822326854869949E-2</v>
      </c>
      <c r="AL2">
        <v>-3.5039596661947107E-2</v>
      </c>
      <c r="AM2">
        <v>-2.4506760676149101E-2</v>
      </c>
      <c r="AO2">
        <v>-1.5378644523882381E-3</v>
      </c>
      <c r="AP2">
        <v>-3.021119947780582E-2</v>
      </c>
      <c r="AQ2">
        <v>-6.9927409093266668E-3</v>
      </c>
      <c r="AS2">
        <v>-9.3702298677555973E-5</v>
      </c>
      <c r="AU2">
        <v>-1.1013805134015059E-2</v>
      </c>
      <c r="AW2">
        <v>-1.1013805134015059E-2</v>
      </c>
      <c r="AX2">
        <v>3.8429365771945889E-3</v>
      </c>
    </row>
    <row r="3" spans="1:50" x14ac:dyDescent="0.25">
      <c r="A3" t="s">
        <v>68</v>
      </c>
      <c r="C3">
        <v>-4.1241774711549772E-2</v>
      </c>
      <c r="D3">
        <v>-1.6157349083062429E-3</v>
      </c>
      <c r="E3">
        <v>-3.268922737465263E-2</v>
      </c>
      <c r="F3">
        <v>-4.6553656011524502E-2</v>
      </c>
      <c r="G3">
        <v>-9.4764433052769714E-3</v>
      </c>
      <c r="H3">
        <v>-8.3766322566543039E-3</v>
      </c>
      <c r="I3">
        <v>-5.2987568918713146E-3</v>
      </c>
      <c r="J3">
        <v>-8.6862824479192469E-3</v>
      </c>
      <c r="K3">
        <v>-8.9766981501501197E-3</v>
      </c>
      <c r="L3">
        <v>-3.8283887459549137E-2</v>
      </c>
      <c r="M3">
        <v>7.775455359505079E-3</v>
      </c>
      <c r="N3">
        <v>-8.1429246464743699E-3</v>
      </c>
      <c r="O3">
        <v>8.593361440256686E-3</v>
      </c>
      <c r="P3">
        <v>-2.466707406030522E-2</v>
      </c>
      <c r="Q3">
        <v>1.198347415114687E-2</v>
      </c>
      <c r="S3">
        <v>-3.8063876062833901E-2</v>
      </c>
      <c r="U3">
        <v>1.6300299503864361E-2</v>
      </c>
      <c r="V3">
        <v>-1.7235624843514149E-2</v>
      </c>
      <c r="W3">
        <v>-1.1125401058188711E-2</v>
      </c>
      <c r="X3">
        <v>5.9884485742267568E-3</v>
      </c>
      <c r="Y3">
        <v>-3.0823391210077381E-2</v>
      </c>
      <c r="Z3">
        <v>-6.9264125640833285E-4</v>
      </c>
      <c r="AA3">
        <v>-2.4841877300630481E-2</v>
      </c>
      <c r="AB3">
        <v>-9.864585746866994E-3</v>
      </c>
      <c r="AC3">
        <v>-4.2130837122754339E-2</v>
      </c>
      <c r="AD3">
        <v>-7.9897952922965976E-3</v>
      </c>
      <c r="AE3">
        <v>-1.493600680329266E-2</v>
      </c>
      <c r="AH3">
        <v>-1.8641448607737639E-2</v>
      </c>
      <c r="AI3">
        <v>-1.2772443147810231E-2</v>
      </c>
      <c r="AL3">
        <v>-4.6225358132570671E-2</v>
      </c>
      <c r="AM3">
        <v>-3.152556137334428E-2</v>
      </c>
      <c r="AO3">
        <v>-2.1225671144957658E-3</v>
      </c>
      <c r="AP3">
        <v>-4.2130837122754339E-2</v>
      </c>
      <c r="AQ3">
        <v>-6.7330670103297194E-3</v>
      </c>
      <c r="AS3">
        <v>2.3531856701439762E-3</v>
      </c>
      <c r="AU3">
        <v>-1.094989646243028E-2</v>
      </c>
      <c r="AV3">
        <v>4.0935099268777364E-3</v>
      </c>
      <c r="AW3">
        <v>-1.094989646243028E-2</v>
      </c>
      <c r="AX3">
        <v>2.783587549560318E-3</v>
      </c>
    </row>
    <row r="4" spans="1:50" x14ac:dyDescent="0.25">
      <c r="A4" t="s">
        <v>69</v>
      </c>
      <c r="B4">
        <v>-1.244519023668578E-2</v>
      </c>
      <c r="C4">
        <v>-3.9532936167052002E-2</v>
      </c>
      <c r="D4">
        <v>-6.3079892553131733E-3</v>
      </c>
      <c r="E4">
        <v>-4.4863758234282902E-2</v>
      </c>
      <c r="F4">
        <v>-4.9774263004948693E-2</v>
      </c>
      <c r="G4">
        <v>-9.2760164808382006E-3</v>
      </c>
      <c r="H4">
        <v>7.2059258576073759E-4</v>
      </c>
      <c r="I4">
        <v>-1.224207085142748E-2</v>
      </c>
      <c r="J4">
        <v>-1.2269666982890001E-2</v>
      </c>
      <c r="K4">
        <v>-1.2559032895213099E-2</v>
      </c>
      <c r="L4">
        <v>-3.9630058240671888E-2</v>
      </c>
      <c r="M4">
        <v>1.0459827006523479E-2</v>
      </c>
      <c r="N4">
        <v>-7.6656546359804567E-3</v>
      </c>
      <c r="O4">
        <v>1.349855539052491E-2</v>
      </c>
      <c r="P4">
        <v>-1.3377433576012071E-2</v>
      </c>
      <c r="Q4">
        <v>9.8247030753810805E-3</v>
      </c>
      <c r="R4">
        <v>7.8074194444173184E-3</v>
      </c>
      <c r="S4">
        <v>-3.1597797007320572E-2</v>
      </c>
      <c r="U4">
        <v>2.1531191473391779E-2</v>
      </c>
      <c r="V4">
        <v>-1.451964246885362E-2</v>
      </c>
      <c r="W4">
        <v>-6.6845843927927362E-3</v>
      </c>
      <c r="X4">
        <v>7.7566647219187157E-3</v>
      </c>
      <c r="Y4">
        <v>-2.9026911891621099E-2</v>
      </c>
      <c r="Z4">
        <v>-2.0367092798363462E-3</v>
      </c>
      <c r="AA4">
        <v>-2.6394195529005349E-2</v>
      </c>
      <c r="AB4">
        <v>-4.7042879131710116E-3</v>
      </c>
      <c r="AC4">
        <v>-3.3354733692865679E-2</v>
      </c>
      <c r="AD4">
        <v>-1.3621585369991029E-2</v>
      </c>
      <c r="AE4">
        <v>-3.6540898865604632E-3</v>
      </c>
      <c r="AH4">
        <v>-9.6292306572089981E-3</v>
      </c>
      <c r="AI4">
        <v>-4.2610353935510492E-3</v>
      </c>
      <c r="AL4">
        <v>-4.2148483791964557E-2</v>
      </c>
      <c r="AM4">
        <v>-3.8502217689332152E-2</v>
      </c>
      <c r="AO4">
        <v>3.5234654178797338E-3</v>
      </c>
      <c r="AP4">
        <v>-3.3262789875808552E-2</v>
      </c>
      <c r="AQ4">
        <v>-4.8156875237146402E-3</v>
      </c>
      <c r="AS4">
        <v>4.5693358156506658E-3</v>
      </c>
      <c r="AT4">
        <v>4.341086831402885E-3</v>
      </c>
      <c r="AU4">
        <v>-5.3379157205610817E-3</v>
      </c>
      <c r="AV4">
        <v>5.2056311114072606E-3</v>
      </c>
      <c r="AW4">
        <v>-4.1737397121256459E-3</v>
      </c>
      <c r="AX4">
        <v>1.491220293433182E-3</v>
      </c>
    </row>
    <row r="5" spans="1:50" x14ac:dyDescent="0.25">
      <c r="A5" t="s">
        <v>70</v>
      </c>
      <c r="B5">
        <v>-3.4949780889772082E-2</v>
      </c>
      <c r="C5">
        <v>-3.7546579949199077E-2</v>
      </c>
      <c r="D5">
        <v>1.469312971139836E-3</v>
      </c>
      <c r="E5">
        <v>-3.6599205131675472E-2</v>
      </c>
      <c r="F5">
        <v>-5.0537838962211763E-2</v>
      </c>
      <c r="G5">
        <v>-1.369324229429136E-2</v>
      </c>
      <c r="H5">
        <v>-1.6914189518765891E-2</v>
      </c>
      <c r="I5">
        <v>-6.4508079605082314E-3</v>
      </c>
      <c r="J5">
        <v>8.641393564581934E-3</v>
      </c>
      <c r="K5">
        <v>4.8411470070519602E-3</v>
      </c>
      <c r="L5">
        <v>-5.5158613407111701E-2</v>
      </c>
      <c r="M5">
        <v>1.9066437590631539E-2</v>
      </c>
      <c r="N5">
        <v>-3.5494817157706422E-2</v>
      </c>
      <c r="O5">
        <v>1.9701517981138839E-2</v>
      </c>
      <c r="P5">
        <v>-2.715255366740121E-2</v>
      </c>
      <c r="Q5">
        <v>1.1529272030575299E-2</v>
      </c>
      <c r="R5">
        <v>2.7446706253985601E-2</v>
      </c>
      <c r="S5">
        <v>-4.4723947430476807E-2</v>
      </c>
      <c r="U5">
        <v>3.9477857456495791E-2</v>
      </c>
      <c r="V5">
        <v>-3.2336149717604457E-2</v>
      </c>
      <c r="W5">
        <v>7.1251825474136776E-3</v>
      </c>
      <c r="X5">
        <v>-6.8008232681636693E-3</v>
      </c>
      <c r="Y5">
        <v>-3.5268182014785647E-2</v>
      </c>
      <c r="Z5">
        <v>9.4985975888401963E-3</v>
      </c>
      <c r="AA5">
        <v>-9.9290949156308761E-3</v>
      </c>
      <c r="AB5">
        <v>-3.8672169208292639E-2</v>
      </c>
      <c r="AC5">
        <v>-5.2146632659928027E-2</v>
      </c>
      <c r="AD5">
        <v>-7.4893293871290956E-3</v>
      </c>
      <c r="AE5">
        <v>-8.1285887399495937E-4</v>
      </c>
      <c r="AF5">
        <v>-6.0474899104673296E-3</v>
      </c>
      <c r="AH5">
        <v>-1.914228766058312E-2</v>
      </c>
      <c r="AI5">
        <v>2.4610895568321078E-2</v>
      </c>
      <c r="AJ5">
        <v>-1.8841851759526799E-2</v>
      </c>
      <c r="AL5">
        <v>-6.2816994632561518E-2</v>
      </c>
      <c r="AM5">
        <v>-5.8374193940079477E-2</v>
      </c>
      <c r="AO5">
        <v>-8.0442256000438084E-3</v>
      </c>
      <c r="AP5">
        <v>-5.1844658507062991E-2</v>
      </c>
      <c r="AQ5">
        <v>-2.0779579405434508E-2</v>
      </c>
      <c r="AR5">
        <v>-2.0984054597024571E-2</v>
      </c>
      <c r="AS5">
        <v>-1.9061728228227489E-2</v>
      </c>
      <c r="AT5">
        <v>8.2601447635002323E-3</v>
      </c>
      <c r="AU5">
        <v>-3.4172515622743038E-2</v>
      </c>
      <c r="AV5">
        <v>-2.0514139774316931E-3</v>
      </c>
      <c r="AW5">
        <v>-1.6080734851210862E-2</v>
      </c>
      <c r="AX5">
        <v>-1.021817229005806E-2</v>
      </c>
    </row>
    <row r="6" spans="1:50" x14ac:dyDescent="0.25">
      <c r="A6" t="s">
        <v>71</v>
      </c>
      <c r="B6">
        <v>-4.8460285959579852E-2</v>
      </c>
      <c r="C6">
        <v>-3.062182282966441E-2</v>
      </c>
      <c r="D6">
        <v>-7.2569863057404538E-3</v>
      </c>
      <c r="E6">
        <v>-4.4323122263644883E-2</v>
      </c>
      <c r="F6">
        <v>-5.6637806198591163E-2</v>
      </c>
      <c r="G6">
        <v>-8.3805368940021996E-3</v>
      </c>
      <c r="H6">
        <v>-7.6283296119216915E-2</v>
      </c>
      <c r="I6">
        <v>-5.3032680082797379E-3</v>
      </c>
      <c r="J6">
        <v>1.516918281178015E-2</v>
      </c>
      <c r="K6">
        <v>1.134434157791309E-2</v>
      </c>
      <c r="L6">
        <v>-5.8135809947464478E-2</v>
      </c>
      <c r="M6">
        <v>1.8794469236333992E-2</v>
      </c>
      <c r="N6">
        <v>-3.632479988668591E-2</v>
      </c>
      <c r="O6">
        <v>2.3153307802315171E-2</v>
      </c>
      <c r="P6">
        <v>-3.2710615709795388E-2</v>
      </c>
      <c r="Q6">
        <v>1.7857770051061369E-2</v>
      </c>
      <c r="R6">
        <v>1.3731448554974209E-2</v>
      </c>
      <c r="S6">
        <v>-5.1997051921724553E-2</v>
      </c>
      <c r="U6">
        <v>5.301604294143103E-2</v>
      </c>
      <c r="V6">
        <v>-4.2602952395710332E-2</v>
      </c>
      <c r="W6">
        <v>8.4328086458118623E-3</v>
      </c>
      <c r="X6">
        <v>-1.441461151399592E-2</v>
      </c>
      <c r="Y6">
        <v>-3.7482438198794488E-2</v>
      </c>
      <c r="Z6">
        <v>1.698612381378584E-2</v>
      </c>
      <c r="AA6">
        <v>-5.7236249829003549E-3</v>
      </c>
      <c r="AB6">
        <v>-4.7904356531720427E-2</v>
      </c>
      <c r="AC6">
        <v>-5.8329241528415232E-2</v>
      </c>
      <c r="AD6">
        <v>-8.4373724611896961E-3</v>
      </c>
      <c r="AE6">
        <v>-2.5350192464100858E-3</v>
      </c>
      <c r="AF6">
        <v>-1.2054869473118179E-3</v>
      </c>
      <c r="AH6">
        <v>-2.817724773890706E-2</v>
      </c>
      <c r="AI6">
        <v>1.1728380147901341E-2</v>
      </c>
      <c r="AJ6">
        <v>-1.719253675169485E-2</v>
      </c>
      <c r="AL6">
        <v>-6.5006006123811466E-2</v>
      </c>
      <c r="AM6">
        <v>-6.7523316622922325E-2</v>
      </c>
      <c r="AO6">
        <v>-4.0708101046400547E-3</v>
      </c>
      <c r="AP6">
        <v>-5.9152745855912237E-2</v>
      </c>
      <c r="AQ6">
        <v>-1.441506119372238E-2</v>
      </c>
      <c r="AR6">
        <v>-1.4166442136646419E-2</v>
      </c>
      <c r="AS6">
        <v>-2.1447110193399399E-2</v>
      </c>
      <c r="AT6">
        <v>9.5410836859450843E-3</v>
      </c>
      <c r="AU6">
        <v>-4.9551359116955518E-2</v>
      </c>
      <c r="AV6">
        <v>-3.9865510648141589E-3</v>
      </c>
      <c r="AW6">
        <v>-6.293091241683979E-3</v>
      </c>
      <c r="AX6">
        <v>-8.7471326458433696E-3</v>
      </c>
    </row>
    <row r="7" spans="1:50" x14ac:dyDescent="0.25">
      <c r="A7" t="s">
        <v>72</v>
      </c>
      <c r="B7">
        <v>-6.0640253448054897E-2</v>
      </c>
      <c r="C7">
        <v>-2.8398600887276859E-2</v>
      </c>
      <c r="D7">
        <v>-7.5051617807628812E-3</v>
      </c>
      <c r="E7">
        <v>-3.1540438471778232E-2</v>
      </c>
      <c r="F7">
        <v>-6.2140516501278158E-2</v>
      </c>
      <c r="G7">
        <v>-2.888710558191732E-3</v>
      </c>
      <c r="H7">
        <v>-8.0857337359452552E-2</v>
      </c>
      <c r="I7">
        <v>1.759065473418087E-3</v>
      </c>
      <c r="J7">
        <v>2.1269788754507472E-2</v>
      </c>
      <c r="K7">
        <v>1.7980297119926551E-2</v>
      </c>
      <c r="L7">
        <v>-5.5436806889957779E-2</v>
      </c>
      <c r="M7">
        <v>2.1136404433086179E-2</v>
      </c>
      <c r="N7">
        <v>-2.569135517198395E-2</v>
      </c>
      <c r="O7">
        <v>1.8255247182908722E-2</v>
      </c>
      <c r="P7">
        <v>-2.947431611452522E-2</v>
      </c>
      <c r="Q7">
        <v>2.1488730425780259E-2</v>
      </c>
      <c r="R7">
        <v>2.3761199137302121E-2</v>
      </c>
      <c r="S7">
        <v>-5.4772454217224209E-2</v>
      </c>
      <c r="U7">
        <v>5.3184450941747403E-2</v>
      </c>
      <c r="V7">
        <v>-4.5169890720568207E-2</v>
      </c>
      <c r="W7">
        <v>3.6072785243119738E-3</v>
      </c>
      <c r="X7">
        <v>-1.8080718520509961E-2</v>
      </c>
      <c r="Y7">
        <v>-3.6261507377462483E-2</v>
      </c>
      <c r="Z7">
        <v>2.3920213870772811E-2</v>
      </c>
      <c r="AA7">
        <v>1.9140605758702911E-3</v>
      </c>
      <c r="AB7">
        <v>-5.9391150691539107E-2</v>
      </c>
      <c r="AC7">
        <v>-7.1360008643591488E-2</v>
      </c>
      <c r="AD7">
        <v>-7.0750562636887624E-3</v>
      </c>
      <c r="AE7">
        <v>1.6309514446508631E-3</v>
      </c>
      <c r="AF7">
        <v>1.004242107511155E-3</v>
      </c>
      <c r="AH7">
        <v>-2.34125830923495E-2</v>
      </c>
      <c r="AI7">
        <v>1.929557573182383E-2</v>
      </c>
      <c r="AJ7">
        <v>-2.3940493667633511E-2</v>
      </c>
      <c r="AL7">
        <v>-7.3029120195083896E-2</v>
      </c>
      <c r="AM7">
        <v>-6.5991873360170428E-2</v>
      </c>
      <c r="AO7">
        <v>-3.3899144234600391E-3</v>
      </c>
      <c r="AP7">
        <v>-6.4207379003722753E-2</v>
      </c>
      <c r="AQ7">
        <v>-1.5319333635258951E-2</v>
      </c>
      <c r="AR7">
        <v>-1.254001519454628E-2</v>
      </c>
      <c r="AS7">
        <v>-1.2893775278353781E-2</v>
      </c>
      <c r="AT7">
        <v>1.9046741321162131E-2</v>
      </c>
      <c r="AU7">
        <v>-4.2537120598125637E-2</v>
      </c>
      <c r="AV7">
        <v>2.1740710868340951E-3</v>
      </c>
      <c r="AW7">
        <v>-1.5906445375932781E-3</v>
      </c>
      <c r="AX7">
        <v>-1.562728280393089E-2</v>
      </c>
    </row>
    <row r="8" spans="1:50" x14ac:dyDescent="0.25">
      <c r="A8" t="s">
        <v>73</v>
      </c>
      <c r="B8">
        <v>-5.0901970566500372E-2</v>
      </c>
      <c r="C8">
        <v>-3.4622242006151382E-2</v>
      </c>
      <c r="D8">
        <v>-9.4107026782915826E-3</v>
      </c>
      <c r="E8">
        <v>-4.7321287814311219E-2</v>
      </c>
      <c r="F8">
        <v>-7.8618408675394158E-2</v>
      </c>
      <c r="G8">
        <v>-4.0786954241617268E-3</v>
      </c>
      <c r="H8">
        <v>-7.3509029017809424E-2</v>
      </c>
      <c r="I8">
        <v>-5.748913145895429E-3</v>
      </c>
      <c r="J8">
        <v>2.117891522086213E-2</v>
      </c>
      <c r="K8">
        <v>1.196405007177148E-2</v>
      </c>
      <c r="L8">
        <v>-5.5552850820322131E-2</v>
      </c>
      <c r="M8">
        <v>4.125441585264511E-3</v>
      </c>
      <c r="N8">
        <v>-3.1080601078893651E-2</v>
      </c>
      <c r="O8">
        <v>2.5672079040728549E-2</v>
      </c>
      <c r="P8">
        <v>-2.9601192370416921E-2</v>
      </c>
      <c r="Q8">
        <v>1.3371587282154261E-2</v>
      </c>
      <c r="R8">
        <v>4.7654075895724457E-3</v>
      </c>
      <c r="S8">
        <v>-6.8054431484375399E-2</v>
      </c>
      <c r="U8">
        <v>4.9903106675350362E-2</v>
      </c>
      <c r="V8">
        <v>-5.0467490458750319E-2</v>
      </c>
      <c r="W8">
        <v>2.2020133934768089E-3</v>
      </c>
      <c r="X8">
        <v>-1.4784276812724101E-2</v>
      </c>
      <c r="Y8">
        <v>-4.0427865497156268E-2</v>
      </c>
      <c r="Z8">
        <v>2.301661248877096E-2</v>
      </c>
      <c r="AA8">
        <v>-4.0396354345149099E-3</v>
      </c>
      <c r="AB8">
        <v>-5.7209098667240887E-2</v>
      </c>
      <c r="AC8">
        <v>-9.0685670388264139E-2</v>
      </c>
      <c r="AD8">
        <v>-6.9112611567172522E-3</v>
      </c>
      <c r="AE8">
        <v>-5.7898220088087324E-3</v>
      </c>
      <c r="AF8">
        <v>-1.115041415872731E-2</v>
      </c>
      <c r="AH8">
        <v>-2.4263201522646941E-2</v>
      </c>
      <c r="AI8">
        <v>2.7035829580338341E-2</v>
      </c>
      <c r="AJ8">
        <v>-1.522529254264016E-2</v>
      </c>
      <c r="AL8">
        <v>-9.0004681711414847E-2</v>
      </c>
      <c r="AM8">
        <v>-7.2660470496503593E-2</v>
      </c>
      <c r="AO8">
        <v>-7.8180297078962457E-3</v>
      </c>
      <c r="AP8">
        <v>-8.3681892081841736E-2</v>
      </c>
      <c r="AQ8">
        <v>-1.9489534879070791E-2</v>
      </c>
      <c r="AR8">
        <v>-8.18598607837695E-3</v>
      </c>
      <c r="AS8">
        <v>-1.3700198755317359E-2</v>
      </c>
      <c r="AT8">
        <v>8.6302699225129231E-3</v>
      </c>
      <c r="AU8">
        <v>-4.8119740308264942E-2</v>
      </c>
      <c r="AV8">
        <v>-1.1075438279396499E-3</v>
      </c>
      <c r="AW8">
        <v>-1.5364075521349441E-2</v>
      </c>
      <c r="AX8">
        <v>-2.1437132838227461E-2</v>
      </c>
    </row>
    <row r="9" spans="1:50" x14ac:dyDescent="0.25">
      <c r="A9" t="s">
        <v>74</v>
      </c>
      <c r="B9">
        <v>-6.9641725726916293E-2</v>
      </c>
      <c r="C9">
        <v>-2.0009733839883689E-2</v>
      </c>
      <c r="D9">
        <v>-2.956875415971583E-2</v>
      </c>
      <c r="E9">
        <v>-7.9744050194041516E-2</v>
      </c>
      <c r="F9">
        <v>-8.9558095478717847E-2</v>
      </c>
      <c r="G9">
        <v>-1.9210408629893209E-2</v>
      </c>
      <c r="H9">
        <v>-8.5567263395538884E-2</v>
      </c>
      <c r="I9">
        <v>-1.106377577207507E-2</v>
      </c>
      <c r="J9">
        <v>2.460687720994148E-2</v>
      </c>
      <c r="K9">
        <v>1.264667986084222E-2</v>
      </c>
      <c r="L9">
        <v>-6.1688721359375087E-2</v>
      </c>
      <c r="M9">
        <v>-4.8606593355895464E-3</v>
      </c>
      <c r="N9">
        <v>-3.1504082840859371E-2</v>
      </c>
      <c r="O9">
        <v>1.8506058359331942E-2</v>
      </c>
      <c r="P9">
        <v>-3.0651129944345819E-2</v>
      </c>
      <c r="Q9">
        <v>1.7551531060677968E-2</v>
      </c>
      <c r="R9">
        <v>1.091447719749428E-2</v>
      </c>
      <c r="S9">
        <v>-7.2726807535929083E-2</v>
      </c>
      <c r="U9">
        <v>6.0216479125844158E-2</v>
      </c>
      <c r="V9">
        <v>-6.1918752683077338E-2</v>
      </c>
      <c r="W9">
        <v>-8.3219397307098264E-3</v>
      </c>
      <c r="X9">
        <v>-9.1276155677435522E-3</v>
      </c>
      <c r="Y9">
        <v>-5.3340618495468228E-2</v>
      </c>
      <c r="Z9">
        <v>4.148311329027865E-2</v>
      </c>
      <c r="AA9">
        <v>-3.2989809892698401E-3</v>
      </c>
      <c r="AB9">
        <v>-6.2503092260689064E-2</v>
      </c>
      <c r="AC9">
        <v>-9.26655926848855E-2</v>
      </c>
      <c r="AD9">
        <v>-6.0573918488173728E-3</v>
      </c>
      <c r="AE9">
        <v>8.2509893959126224E-4</v>
      </c>
      <c r="AF9">
        <v>-2.4888543277587941E-2</v>
      </c>
      <c r="AH9">
        <v>-3.3199131627844818E-2</v>
      </c>
      <c r="AI9">
        <v>3.691802468958727E-2</v>
      </c>
      <c r="AJ9">
        <v>-1.050141083180711E-2</v>
      </c>
      <c r="AL9">
        <v>-8.8797238418570457E-2</v>
      </c>
      <c r="AM9">
        <v>-8.3767663249936786E-2</v>
      </c>
      <c r="AO9">
        <v>-1.2826844215545471E-2</v>
      </c>
      <c r="AP9">
        <v>-9.408916566241643E-2</v>
      </c>
      <c r="AQ9">
        <v>-3.7129347191291018E-2</v>
      </c>
      <c r="AR9">
        <v>-9.7374616358647526E-4</v>
      </c>
      <c r="AS9">
        <v>-1.963584592233969E-2</v>
      </c>
      <c r="AT9">
        <v>2.8679416449550739E-3</v>
      </c>
      <c r="AU9">
        <v>-4.8324312480290343E-2</v>
      </c>
      <c r="AV9">
        <v>-1.0261202066921601E-2</v>
      </c>
      <c r="AW9">
        <v>-2.3449499394708969E-2</v>
      </c>
      <c r="AX9">
        <v>-2.6146436241619608E-2</v>
      </c>
    </row>
    <row r="10" spans="1:50" x14ac:dyDescent="0.25">
      <c r="A10" t="s">
        <v>75</v>
      </c>
      <c r="B10">
        <v>-4.7857546658577998E-2</v>
      </c>
      <c r="C10">
        <v>-3.1667237078449102E-2</v>
      </c>
      <c r="D10">
        <v>-1.288356886722586E-2</v>
      </c>
      <c r="E10">
        <v>-0.1019776495111835</v>
      </c>
      <c r="F10">
        <v>-9.4406688566295638E-2</v>
      </c>
      <c r="G10">
        <v>-3.624844331642163E-2</v>
      </c>
      <c r="H10">
        <v>-0.1109312250028104</v>
      </c>
      <c r="I10">
        <v>-5.069233166656506E-2</v>
      </c>
      <c r="J10">
        <v>2.5383835800417701E-2</v>
      </c>
      <c r="K10">
        <v>1.28904889140351E-2</v>
      </c>
      <c r="L10">
        <v>-7.8502179478371348E-2</v>
      </c>
      <c r="M10">
        <v>-1.601250720243352E-2</v>
      </c>
      <c r="N10">
        <v>-3.4063612922259012E-2</v>
      </c>
      <c r="O10">
        <v>3.1932852533825613E-2</v>
      </c>
      <c r="P10">
        <v>-3.6855041538852662E-2</v>
      </c>
      <c r="Q10">
        <v>-2.9169918317732968E-3</v>
      </c>
      <c r="R10">
        <v>2.4690189601535909E-2</v>
      </c>
      <c r="S10">
        <v>-9.3037047995972233E-2</v>
      </c>
      <c r="U10">
        <v>0.1036276995992957</v>
      </c>
      <c r="V10">
        <v>-8.3836773913675944E-2</v>
      </c>
      <c r="W10">
        <v>-2.5463286066278571E-2</v>
      </c>
      <c r="X10">
        <v>-4.4584582164867832E-2</v>
      </c>
      <c r="Y10">
        <v>-5.6248572604562397E-2</v>
      </c>
      <c r="Z10">
        <v>3.0481201249448642E-2</v>
      </c>
      <c r="AA10">
        <v>-1.461889263394445E-2</v>
      </c>
      <c r="AB10">
        <v>-7.6402157793988401E-2</v>
      </c>
      <c r="AC10">
        <v>-0.120512106630617</v>
      </c>
      <c r="AD10">
        <v>-3.523209286598461E-2</v>
      </c>
      <c r="AE10">
        <v>-4.2050712606769292E-3</v>
      </c>
      <c r="AF10">
        <v>-3.7521883312863102E-2</v>
      </c>
      <c r="AH10">
        <v>-7.3794887264953091E-2</v>
      </c>
      <c r="AI10">
        <v>1.40012565270482E-2</v>
      </c>
      <c r="AJ10">
        <v>2.696670609231067E-2</v>
      </c>
      <c r="AL10">
        <v>-0.11950799715238811</v>
      </c>
      <c r="AM10">
        <v>-0.11109845149535209</v>
      </c>
      <c r="AO10">
        <v>4.7886262034457783E-3</v>
      </c>
      <c r="AP10">
        <v>-0.12189198949295781</v>
      </c>
      <c r="AQ10">
        <v>-5.8897440043654492E-2</v>
      </c>
      <c r="AR10">
        <v>-1.5392140660367089E-2</v>
      </c>
      <c r="AS10">
        <v>-4.4419143008708313E-2</v>
      </c>
      <c r="AT10">
        <v>6.1447650398056552E-3</v>
      </c>
      <c r="AU10">
        <v>-5.7778912241431717E-2</v>
      </c>
      <c r="AV10">
        <v>-3.975109647433428E-2</v>
      </c>
      <c r="AW10">
        <v>-5.1834961389837897E-2</v>
      </c>
      <c r="AX10">
        <v>-2.807792084504435E-2</v>
      </c>
    </row>
    <row r="11" spans="1:50" x14ac:dyDescent="0.25">
      <c r="A11" t="s">
        <v>76</v>
      </c>
      <c r="B11">
        <v>-4.7768531826867237E-2</v>
      </c>
      <c r="C11">
        <v>-3.2216108018768508E-2</v>
      </c>
      <c r="D11">
        <v>-1.5098067800069059E-2</v>
      </c>
      <c r="E11">
        <v>-0.1063988420849331</v>
      </c>
      <c r="F11">
        <v>-0.1051756122889904</v>
      </c>
      <c r="G11">
        <v>-3.8633604522991923E-2</v>
      </c>
      <c r="H11">
        <v>-0.130042739058886</v>
      </c>
      <c r="I11">
        <v>-5.5866498568150617E-2</v>
      </c>
      <c r="J11">
        <v>2.193662432743837E-2</v>
      </c>
      <c r="K11">
        <v>1.52121353539838E-2</v>
      </c>
      <c r="L11">
        <v>-9.0217407061165211E-2</v>
      </c>
      <c r="M11">
        <v>-1.141395684197621E-2</v>
      </c>
      <c r="N11">
        <v>-4.341401046554616E-2</v>
      </c>
      <c r="O11">
        <v>1.7734812185274281E-2</v>
      </c>
      <c r="P11">
        <v>-2.4047046321283849E-2</v>
      </c>
      <c r="Q11">
        <v>1.7332006088918609E-2</v>
      </c>
      <c r="R11">
        <v>2.0198500885709739E-2</v>
      </c>
      <c r="S11">
        <v>-0.10374773366093221</v>
      </c>
      <c r="U11">
        <v>0.1132500253391575</v>
      </c>
      <c r="V11">
        <v>-6.9927131153445954E-2</v>
      </c>
      <c r="W11">
        <v>-3.2147279318994748E-4</v>
      </c>
      <c r="X11">
        <v>-4.2791973790598632E-2</v>
      </c>
      <c r="Y11">
        <v>-6.9708931309560795E-2</v>
      </c>
      <c r="Z11">
        <v>1.9779779725806579E-2</v>
      </c>
      <c r="AA11">
        <v>-2.6705197478974822E-2</v>
      </c>
      <c r="AB11">
        <v>-8.6130523269175141E-2</v>
      </c>
      <c r="AC11">
        <v>-0.1303805810337513</v>
      </c>
      <c r="AD11">
        <v>-4.8421577877407203E-2</v>
      </c>
      <c r="AE11">
        <v>-8.9226877733057375E-3</v>
      </c>
      <c r="AF11">
        <v>-4.2753329786617167E-2</v>
      </c>
      <c r="AH11">
        <v>-9.7918755720369677E-2</v>
      </c>
      <c r="AI11">
        <v>-2.145390315935192E-4</v>
      </c>
      <c r="AJ11">
        <v>2.6885175380572779E-2</v>
      </c>
      <c r="AL11">
        <v>-0.1243308550844666</v>
      </c>
      <c r="AM11">
        <v>-0.1275940690763179</v>
      </c>
      <c r="AO11">
        <v>-8.9538606232051343E-3</v>
      </c>
      <c r="AP11">
        <v>-0.13174498063724449</v>
      </c>
      <c r="AQ11">
        <v>-7.6169509583601025E-2</v>
      </c>
      <c r="AR11">
        <v>-2.7697415781598789E-2</v>
      </c>
      <c r="AS11">
        <v>-5.1847769816320999E-2</v>
      </c>
      <c r="AT11">
        <v>8.0897897829559362E-3</v>
      </c>
      <c r="AU11">
        <v>-6.1430368346522379E-2</v>
      </c>
      <c r="AV11">
        <v>-6.8176910301822047E-2</v>
      </c>
      <c r="AW11">
        <v>-6.2646314811104387E-2</v>
      </c>
      <c r="AX11">
        <v>-3.1420448827938492E-2</v>
      </c>
    </row>
    <row r="12" spans="1:50" x14ac:dyDescent="0.25">
      <c r="A12" t="s">
        <v>77</v>
      </c>
      <c r="B12">
        <v>-6.1872580906218611E-2</v>
      </c>
      <c r="C12">
        <v>-3.0640864392428191E-2</v>
      </c>
      <c r="D12">
        <v>-8.8041263172528028E-3</v>
      </c>
      <c r="E12">
        <v>-9.3823634641572284E-2</v>
      </c>
      <c r="F12">
        <v>-9.6231280602104396E-2</v>
      </c>
      <c r="G12">
        <v>-2.8625719168222319E-2</v>
      </c>
      <c r="H12">
        <v>-0.1240429355235039</v>
      </c>
      <c r="I12">
        <v>-6.3380952870920271E-2</v>
      </c>
      <c r="J12">
        <v>2.3130979434225599E-2</v>
      </c>
      <c r="K12">
        <v>1.8136032990329509E-2</v>
      </c>
      <c r="L12">
        <v>-9.0430828292805132E-2</v>
      </c>
      <c r="M12">
        <v>-1.361423525575756E-2</v>
      </c>
      <c r="N12">
        <v>-4.7696915862896927E-2</v>
      </c>
      <c r="O12">
        <v>2.3016863128228589E-2</v>
      </c>
      <c r="P12">
        <v>-1.614816806612529E-2</v>
      </c>
      <c r="Q12">
        <v>1.3660887433772251E-2</v>
      </c>
      <c r="R12">
        <v>2.7844195732235288E-2</v>
      </c>
      <c r="S12">
        <v>-0.1004646587421751</v>
      </c>
      <c r="U12">
        <v>0.1187706702987974</v>
      </c>
      <c r="V12">
        <v>-6.1695362026415457E-2</v>
      </c>
      <c r="W12">
        <v>1.158641514711678E-2</v>
      </c>
      <c r="X12">
        <v>-4.7561575324500997E-2</v>
      </c>
      <c r="Y12">
        <v>-5.8557059891163887E-2</v>
      </c>
      <c r="Z12">
        <v>3.0436612670995618E-2</v>
      </c>
      <c r="AA12">
        <v>-1.8142356985422329E-2</v>
      </c>
      <c r="AB12">
        <v>-8.274520553677267E-2</v>
      </c>
      <c r="AC12">
        <v>-0.12728143828665761</v>
      </c>
      <c r="AD12">
        <v>-5.0839457039116957E-2</v>
      </c>
      <c r="AE12">
        <v>-5.4634435810567714E-3</v>
      </c>
      <c r="AF12">
        <v>-4.5690029385276783E-2</v>
      </c>
      <c r="AH12">
        <v>-9.9431465837413135E-2</v>
      </c>
      <c r="AI12">
        <v>6.1513521342588806E-3</v>
      </c>
      <c r="AJ12">
        <v>1.3820584757844531E-2</v>
      </c>
      <c r="AL12">
        <v>-0.1121371850660489</v>
      </c>
      <c r="AM12">
        <v>-0.1279128541493714</v>
      </c>
      <c r="AO12">
        <v>-6.4397068743952124E-3</v>
      </c>
      <c r="AP12">
        <v>-0.12847832597415851</v>
      </c>
      <c r="AQ12">
        <v>-8.2594753686464628E-2</v>
      </c>
      <c r="AR12">
        <v>-2.1871985602043061E-2</v>
      </c>
      <c r="AS12">
        <v>-4.2232982649011097E-2</v>
      </c>
      <c r="AT12">
        <v>1.1021154579982539E-2</v>
      </c>
      <c r="AU12">
        <v>-7.1403735362482346E-2</v>
      </c>
      <c r="AV12">
        <v>-6.6040271475579559E-2</v>
      </c>
      <c r="AW12">
        <v>-6.0815935690770713E-2</v>
      </c>
      <c r="AX12">
        <v>-2.080497756749267E-2</v>
      </c>
    </row>
    <row r="13" spans="1:50" x14ac:dyDescent="0.25">
      <c r="A13" t="s">
        <v>78</v>
      </c>
      <c r="B13">
        <v>-6.7072678341671965E-2</v>
      </c>
      <c r="C13">
        <v>-3.1279414603404658E-2</v>
      </c>
      <c r="D13">
        <v>-1.121153987930079E-2</v>
      </c>
      <c r="E13">
        <v>-8.9491558727624598E-2</v>
      </c>
      <c r="F13">
        <v>-8.9220002218160177E-2</v>
      </c>
      <c r="G13">
        <v>-2.990355458788652E-2</v>
      </c>
      <c r="H13">
        <v>-0.1270913804384437</v>
      </c>
      <c r="I13">
        <v>-5.0057848937956402E-2</v>
      </c>
      <c r="J13">
        <v>2.1593343403424781E-2</v>
      </c>
      <c r="K13">
        <v>1.0591141690664109E-2</v>
      </c>
      <c r="L13">
        <v>-9.8705690354257247E-2</v>
      </c>
      <c r="M13">
        <v>-1.5907099332761351E-2</v>
      </c>
      <c r="N13">
        <v>-4.9241669766471707E-2</v>
      </c>
      <c r="O13">
        <v>1.376794697784489E-2</v>
      </c>
      <c r="P13">
        <v>-2.3423695355222481E-2</v>
      </c>
      <c r="Q13">
        <v>9.5762227129729816E-3</v>
      </c>
      <c r="R13">
        <v>3.4808445593983883E-2</v>
      </c>
      <c r="S13">
        <v>-0.1068168595466877</v>
      </c>
      <c r="U13">
        <v>0.1155043374581068</v>
      </c>
      <c r="V13">
        <v>-6.3524126188269969E-2</v>
      </c>
      <c r="W13">
        <v>1.441488989369444E-2</v>
      </c>
      <c r="X13">
        <v>-5.724651264767644E-2</v>
      </c>
      <c r="Y13">
        <v>-4.9159256035009147E-2</v>
      </c>
      <c r="Z13">
        <v>3.0955594913958159E-2</v>
      </c>
      <c r="AA13">
        <v>-1.7790691898259551E-2</v>
      </c>
      <c r="AB13">
        <v>-7.2474470597269969E-2</v>
      </c>
      <c r="AC13">
        <v>-0.137098670358381</v>
      </c>
      <c r="AD13">
        <v>-4.6691223704194318E-2</v>
      </c>
      <c r="AE13">
        <v>6.6132359781068129E-3</v>
      </c>
      <c r="AF13">
        <v>-3.3783242386151928E-2</v>
      </c>
      <c r="AH13">
        <v>-0.10978758510269999</v>
      </c>
      <c r="AI13">
        <v>6.7880262778354794E-3</v>
      </c>
      <c r="AJ13">
        <v>-5.7795347249006701E-3</v>
      </c>
      <c r="AL13">
        <v>-0.11733367462197131</v>
      </c>
      <c r="AM13">
        <v>-0.1212998996116883</v>
      </c>
      <c r="AO13">
        <v>-1.151478026255159E-2</v>
      </c>
      <c r="AP13">
        <v>-0.13792044025870209</v>
      </c>
      <c r="AQ13">
        <v>-9.471133474740201E-2</v>
      </c>
      <c r="AR13">
        <v>-7.1012609403059423E-3</v>
      </c>
      <c r="AS13">
        <v>-4.2847048024515E-2</v>
      </c>
      <c r="AT13">
        <v>1.2303296412242931E-2</v>
      </c>
      <c r="AU13">
        <v>-6.9169072334511972E-2</v>
      </c>
      <c r="AV13">
        <v>-6.8238124408044887E-2</v>
      </c>
      <c r="AW13">
        <v>-5.9654198822543192E-2</v>
      </c>
      <c r="AX13">
        <v>-1.9679885276253081E-2</v>
      </c>
    </row>
    <row r="14" spans="1:50" x14ac:dyDescent="0.25">
      <c r="A14" t="s">
        <v>79</v>
      </c>
      <c r="B14">
        <v>-7.0362906849573692E-2</v>
      </c>
      <c r="C14">
        <v>-2.1790137923656031E-2</v>
      </c>
      <c r="D14">
        <v>-2.0417535167030491E-2</v>
      </c>
      <c r="E14">
        <v>-9.972957118779846E-2</v>
      </c>
      <c r="F14">
        <v>-8.6281817392117599E-2</v>
      </c>
      <c r="G14">
        <v>-4.3027663594971448E-2</v>
      </c>
      <c r="H14">
        <v>-0.1244133213699657</v>
      </c>
      <c r="I14">
        <v>-5.671436886880199E-2</v>
      </c>
      <c r="J14">
        <v>2.6229750674024999E-2</v>
      </c>
      <c r="K14">
        <v>1.3731623643395091E-2</v>
      </c>
      <c r="L14">
        <v>-9.7476204243984399E-2</v>
      </c>
      <c r="M14">
        <v>-1.8519055070425509E-2</v>
      </c>
      <c r="N14">
        <v>-5.4177762976010728E-2</v>
      </c>
      <c r="O14">
        <v>1.278951528354888E-3</v>
      </c>
      <c r="P14">
        <v>-2.100078869192068E-2</v>
      </c>
      <c r="Q14">
        <v>-4.1083265646464362E-3</v>
      </c>
      <c r="R14">
        <v>3.1688215722105673E-2</v>
      </c>
      <c r="S14">
        <v>-0.1132742057984153</v>
      </c>
      <c r="U14">
        <v>0.1082706147943977</v>
      </c>
      <c r="V14">
        <v>-6.8951264245853627E-2</v>
      </c>
      <c r="W14">
        <v>1.9126031372429301E-2</v>
      </c>
      <c r="X14">
        <v>-6.4155833460772249E-2</v>
      </c>
      <c r="Y14">
        <v>-4.8954644489048071E-2</v>
      </c>
      <c r="Z14">
        <v>2.7689672173424551E-2</v>
      </c>
      <c r="AA14">
        <v>-3.3068669157388257E-2</v>
      </c>
      <c r="AB14">
        <v>-6.3863594314077621E-2</v>
      </c>
      <c r="AC14">
        <v>-0.13817611474295849</v>
      </c>
      <c r="AD14">
        <v>-4.4006870597688492E-2</v>
      </c>
      <c r="AE14">
        <v>4.6800133400761723E-3</v>
      </c>
      <c r="AF14">
        <v>-3.8478886084235657E-2</v>
      </c>
      <c r="AH14">
        <v>-0.113859875543754</v>
      </c>
      <c r="AI14">
        <v>1.300248242509072E-3</v>
      </c>
      <c r="AJ14">
        <v>-6.4067025850514936E-3</v>
      </c>
      <c r="AL14">
        <v>-0.1145577325960246</v>
      </c>
      <c r="AM14">
        <v>-0.1154703872101297</v>
      </c>
      <c r="AO14">
        <v>-1.6053870627602551E-2</v>
      </c>
      <c r="AP14">
        <v>-0.13118380935603399</v>
      </c>
      <c r="AQ14">
        <v>-9.5069878758122672E-2</v>
      </c>
      <c r="AR14">
        <v>-2.618441005576555E-2</v>
      </c>
      <c r="AS14">
        <v>-5.1283192413152712E-2</v>
      </c>
      <c r="AT14">
        <v>-3.1966078003797799E-4</v>
      </c>
      <c r="AU14">
        <v>-7.1741367305062198E-2</v>
      </c>
      <c r="AV14">
        <v>-7.3457834210872264E-2</v>
      </c>
      <c r="AW14">
        <v>-5.4803892172658353E-2</v>
      </c>
      <c r="AX14">
        <v>-1.630688472462594E-2</v>
      </c>
    </row>
    <row r="15" spans="1:50" x14ac:dyDescent="0.25">
      <c r="A15" t="s">
        <v>80</v>
      </c>
      <c r="B15">
        <v>-7.6231149812943655E-2</v>
      </c>
      <c r="C15">
        <v>-2.711031684188658E-2</v>
      </c>
      <c r="D15">
        <v>-2.989816457397387E-2</v>
      </c>
      <c r="E15">
        <v>-0.1108870919149194</v>
      </c>
      <c r="F15">
        <v>-7.4617190484468465E-2</v>
      </c>
      <c r="G15">
        <v>-4.0437938288108821E-2</v>
      </c>
      <c r="H15">
        <v>-0.12613534445992869</v>
      </c>
      <c r="I15">
        <v>-5.3610360813499458E-2</v>
      </c>
      <c r="J15">
        <v>3.6900302520473487E-2</v>
      </c>
      <c r="K15">
        <v>3.1311218215184011E-2</v>
      </c>
      <c r="L15">
        <v>-9.5745677539543106E-2</v>
      </c>
      <c r="M15">
        <v>-5.5314178412054771E-3</v>
      </c>
      <c r="N15">
        <v>-5.730140514078208E-2</v>
      </c>
      <c r="O15">
        <v>-3.067510718822275E-3</v>
      </c>
      <c r="P15">
        <v>-2.1282401620016819E-2</v>
      </c>
      <c r="Q15">
        <v>-1.991057022260179E-2</v>
      </c>
      <c r="R15">
        <v>2.9948184882784501E-2</v>
      </c>
      <c r="S15">
        <v>-0.1183098628640795</v>
      </c>
      <c r="U15">
        <v>0.1223161785172575</v>
      </c>
      <c r="V15">
        <v>-6.638873349344443E-2</v>
      </c>
      <c r="W15">
        <v>2.7151855870026779E-2</v>
      </c>
      <c r="X15">
        <v>-7.4059993780675959E-2</v>
      </c>
      <c r="Y15">
        <v>-4.6364208000443392E-2</v>
      </c>
      <c r="Z15">
        <v>3.2804420580170301E-2</v>
      </c>
      <c r="AA15">
        <v>-3.9259288248087332E-2</v>
      </c>
      <c r="AB15">
        <v>-7.5748930927821978E-2</v>
      </c>
      <c r="AC15">
        <v>-0.13344723690257121</v>
      </c>
      <c r="AD15">
        <v>-6.0367089163846921E-2</v>
      </c>
      <c r="AE15">
        <v>6.9551817236825908E-3</v>
      </c>
      <c r="AF15">
        <v>-4.7658962361512902E-2</v>
      </c>
      <c r="AH15">
        <v>-0.1102708295281664</v>
      </c>
      <c r="AI15">
        <v>-4.5340327021100579E-3</v>
      </c>
      <c r="AJ15">
        <v>-5.4285250560374143E-3</v>
      </c>
      <c r="AL15">
        <v>-0.10819043523587769</v>
      </c>
      <c r="AM15">
        <v>-0.1095090730498082</v>
      </c>
      <c r="AO15">
        <v>-7.9481015912373776E-3</v>
      </c>
      <c r="AP15">
        <v>-0.12641656432884321</v>
      </c>
      <c r="AQ15">
        <v>-9.5516273728490364E-2</v>
      </c>
      <c r="AR15">
        <v>-3.9540587987661018E-2</v>
      </c>
      <c r="AS15">
        <v>-5.5863166895426808E-2</v>
      </c>
      <c r="AT15">
        <v>-2.5778550848288839E-3</v>
      </c>
      <c r="AU15">
        <v>-8.1110358142504446E-2</v>
      </c>
      <c r="AV15">
        <v>-6.5822603164497062E-2</v>
      </c>
      <c r="AW15">
        <v>-6.0959515371721167E-2</v>
      </c>
      <c r="AX15">
        <v>-9.8709877260456658E-3</v>
      </c>
    </row>
    <row r="16" spans="1:50" x14ac:dyDescent="0.25">
      <c r="A16" t="s">
        <v>81</v>
      </c>
      <c r="B16">
        <v>-7.6465223844273011E-2</v>
      </c>
      <c r="C16">
        <v>-2.401837234381787E-2</v>
      </c>
      <c r="D16">
        <v>-2.3245629479213159E-2</v>
      </c>
      <c r="E16">
        <v>-0.1147925782218908</v>
      </c>
      <c r="F16">
        <v>-8.5626547227725336E-2</v>
      </c>
      <c r="G16">
        <v>-4.0108951638171297E-2</v>
      </c>
      <c r="H16">
        <v>-0.13128133718603741</v>
      </c>
      <c r="I16">
        <v>-5.5096894973301613E-2</v>
      </c>
      <c r="J16">
        <v>3.947012711410558E-2</v>
      </c>
      <c r="K16">
        <v>3.5949684327768239E-2</v>
      </c>
      <c r="L16">
        <v>-9.9689877031616914E-2</v>
      </c>
      <c r="M16">
        <v>-7.2994202657015173E-3</v>
      </c>
      <c r="N16">
        <v>-5.6577385628318377E-2</v>
      </c>
      <c r="O16">
        <v>-2.7936036344140551E-3</v>
      </c>
      <c r="P16">
        <v>-8.1482712334006724E-3</v>
      </c>
      <c r="Q16">
        <v>-1.67973279385355E-2</v>
      </c>
      <c r="R16">
        <v>3.1740645757735608E-2</v>
      </c>
      <c r="S16">
        <v>-0.12231709545272269</v>
      </c>
      <c r="U16">
        <v>0.1128286972249934</v>
      </c>
      <c r="V16">
        <v>-7.3007748417331708E-2</v>
      </c>
      <c r="W16">
        <v>1.724039756448215E-2</v>
      </c>
      <c r="X16">
        <v>-7.9058797582070017E-2</v>
      </c>
      <c r="Y16">
        <v>-4.1938528414483423E-2</v>
      </c>
      <c r="Z16">
        <v>3.3317343348097987E-2</v>
      </c>
      <c r="AA16">
        <v>-3.3459446222551148E-2</v>
      </c>
      <c r="AB16">
        <v>-8.576487084015616E-2</v>
      </c>
      <c r="AC16">
        <v>-0.14455721204252461</v>
      </c>
      <c r="AD16">
        <v>-6.2017364261023562E-2</v>
      </c>
      <c r="AE16">
        <v>8.3033932058957927E-3</v>
      </c>
      <c r="AF16">
        <v>-6.18210581267431E-2</v>
      </c>
      <c r="AH16">
        <v>-0.1104236977431491</v>
      </c>
      <c r="AI16">
        <v>-6.1482637426457654E-3</v>
      </c>
      <c r="AJ16">
        <v>-1.18062544312687E-2</v>
      </c>
      <c r="AL16">
        <v>-0.1185370403191157</v>
      </c>
      <c r="AM16">
        <v>-0.1218483482496084</v>
      </c>
      <c r="AO16">
        <v>-1.001402971950349E-2</v>
      </c>
      <c r="AP16">
        <v>-0.13803706711988681</v>
      </c>
      <c r="AQ16">
        <v>-9.9813293389834912E-2</v>
      </c>
      <c r="AR16">
        <v>-5.3446540084618133E-2</v>
      </c>
      <c r="AS16">
        <v>-5.3533547844336497E-2</v>
      </c>
      <c r="AT16">
        <v>-4.0405151269018447E-3</v>
      </c>
      <c r="AU16">
        <v>-8.9960721684537392E-2</v>
      </c>
      <c r="AV16">
        <v>-6.5690094749090044E-2</v>
      </c>
      <c r="AW16">
        <v>-6.7144604066620484E-2</v>
      </c>
      <c r="AX16">
        <v>-1.757600186397601E-2</v>
      </c>
    </row>
    <row r="17" spans="1:50" x14ac:dyDescent="0.25">
      <c r="A17" t="s">
        <v>82</v>
      </c>
      <c r="B17">
        <v>-8.3972684402355502E-2</v>
      </c>
      <c r="C17">
        <v>-1.4522736552466159E-2</v>
      </c>
      <c r="D17">
        <v>-2.8092354582377691E-2</v>
      </c>
      <c r="E17">
        <v>-0.12011440797829</v>
      </c>
      <c r="F17">
        <v>-8.3388684090303866E-2</v>
      </c>
      <c r="G17">
        <v>-3.9855572686165908E-2</v>
      </c>
      <c r="H17">
        <v>-0.14104241441485921</v>
      </c>
      <c r="I17">
        <v>-5.8493079389885572E-2</v>
      </c>
      <c r="J17">
        <v>2.2558969594518311E-2</v>
      </c>
      <c r="K17">
        <v>2.268922134606699E-2</v>
      </c>
      <c r="L17">
        <v>-0.1021495166838937</v>
      </c>
      <c r="M17">
        <v>-6.8570647460320933E-3</v>
      </c>
      <c r="N17">
        <v>-5.667936682101482E-2</v>
      </c>
      <c r="O17">
        <v>1.732012371209013E-3</v>
      </c>
      <c r="P17">
        <v>-8.7653199514190483E-3</v>
      </c>
      <c r="Q17">
        <v>-1.5472358261668149E-2</v>
      </c>
      <c r="R17">
        <v>3.5891507443032163E-2</v>
      </c>
      <c r="S17">
        <v>-0.12585295599098351</v>
      </c>
      <c r="U17">
        <v>0.1144280025372415</v>
      </c>
      <c r="V17">
        <v>-8.2442816703965915E-2</v>
      </c>
      <c r="W17">
        <v>1.4538398886920319E-2</v>
      </c>
      <c r="X17">
        <v>-8.4290456662127089E-2</v>
      </c>
      <c r="Y17">
        <v>-4.0273715797902072E-2</v>
      </c>
      <c r="Z17">
        <v>2.7200985192690211E-2</v>
      </c>
      <c r="AA17">
        <v>-2.9380302224822911E-2</v>
      </c>
      <c r="AB17">
        <v>-9.366514874340659E-2</v>
      </c>
      <c r="AC17">
        <v>-0.14916092888564161</v>
      </c>
      <c r="AD17">
        <v>-6.3351461278404408E-2</v>
      </c>
      <c r="AE17">
        <v>5.2982108765682323E-3</v>
      </c>
      <c r="AF17">
        <v>-6.2153900151516783E-2</v>
      </c>
      <c r="AH17">
        <v>-0.1176529948017155</v>
      </c>
      <c r="AI17">
        <v>-4.7400282924981996E-3</v>
      </c>
      <c r="AJ17">
        <v>-1.9990393863505759E-2</v>
      </c>
      <c r="AL17">
        <v>-0.1232807893239508</v>
      </c>
      <c r="AM17">
        <v>-0.12353094562275831</v>
      </c>
      <c r="AO17">
        <v>-8.1369653646056195E-3</v>
      </c>
      <c r="AP17">
        <v>-0.14267587327747641</v>
      </c>
      <c r="AQ17">
        <v>-9.7846696307141934E-2</v>
      </c>
      <c r="AR17">
        <v>-5.3285112987142447E-2</v>
      </c>
      <c r="AS17">
        <v>-5.0659307884691078E-2</v>
      </c>
      <c r="AT17">
        <v>-5.0564595614744912E-3</v>
      </c>
      <c r="AU17">
        <v>-0.1005887088813482</v>
      </c>
      <c r="AV17">
        <v>-6.5804999984243939E-2</v>
      </c>
      <c r="AW17">
        <v>-6.7214130665984362E-2</v>
      </c>
      <c r="AX17">
        <v>-2.548511878925697E-2</v>
      </c>
    </row>
    <row r="18" spans="1:50" x14ac:dyDescent="0.25">
      <c r="A18" t="s">
        <v>83</v>
      </c>
      <c r="B18">
        <v>-9.4148633000065929E-2</v>
      </c>
      <c r="C18">
        <v>-1.0207220937767599E-2</v>
      </c>
      <c r="D18">
        <v>-2.8427950199561011E-2</v>
      </c>
      <c r="E18">
        <v>-0.1126360106338534</v>
      </c>
      <c r="F18">
        <v>-6.711896868226308E-2</v>
      </c>
      <c r="G18">
        <v>-3.1339252142969183E-2</v>
      </c>
      <c r="H18">
        <v>-0.1277057287884498</v>
      </c>
      <c r="I18">
        <v>-5.2010307653565291E-2</v>
      </c>
      <c r="J18">
        <v>1.2456519607280111E-2</v>
      </c>
      <c r="K18">
        <v>4.9052713441242179E-3</v>
      </c>
      <c r="L18">
        <v>-9.0847306467718103E-2</v>
      </c>
      <c r="M18">
        <v>-2.1110517199837808E-2</v>
      </c>
      <c r="N18">
        <v>-5.6007082743198773E-2</v>
      </c>
      <c r="O18">
        <v>1.107261237157431E-2</v>
      </c>
      <c r="P18">
        <v>-1.326891825464438E-2</v>
      </c>
      <c r="Q18">
        <v>-1.7814182956883969E-2</v>
      </c>
      <c r="R18">
        <v>2.91940662318626E-2</v>
      </c>
      <c r="S18">
        <v>-0.1164238984001295</v>
      </c>
      <c r="U18">
        <v>0.115431600781319</v>
      </c>
      <c r="V18">
        <v>-8.8669092132391047E-2</v>
      </c>
      <c r="W18">
        <v>1.729009013386951E-2</v>
      </c>
      <c r="X18">
        <v>-9.7756210052968084E-2</v>
      </c>
      <c r="Y18">
        <v>-4.1912757555376053E-2</v>
      </c>
      <c r="Z18">
        <v>2.7216937616025168E-2</v>
      </c>
      <c r="AA18">
        <v>-7.0286688067592307E-3</v>
      </c>
      <c r="AB18">
        <v>-9.0043962684059453E-2</v>
      </c>
      <c r="AC18">
        <v>-0.14312392760714701</v>
      </c>
      <c r="AD18">
        <v>-4.906664073124023E-2</v>
      </c>
      <c r="AE18">
        <v>1.6831288269822279E-2</v>
      </c>
      <c r="AF18">
        <v>-5.5951112923851798E-2</v>
      </c>
      <c r="AH18">
        <v>-9.6924654725365156E-2</v>
      </c>
      <c r="AI18">
        <v>-1.360322540304215E-2</v>
      </c>
      <c r="AJ18">
        <v>-2.5505772596629561E-2</v>
      </c>
      <c r="AL18">
        <v>-0.1165107763742811</v>
      </c>
      <c r="AM18">
        <v>-0.1036413578449682</v>
      </c>
      <c r="AO18">
        <v>8.2615457862926789E-3</v>
      </c>
      <c r="AP18">
        <v>-0.1309376595009675</v>
      </c>
      <c r="AQ18">
        <v>-8.4913139181888253E-2</v>
      </c>
      <c r="AR18">
        <v>-4.3438998895505843E-2</v>
      </c>
      <c r="AS18">
        <v>-4.7852395818174132E-2</v>
      </c>
      <c r="AT18">
        <v>-3.0461938078981681E-3</v>
      </c>
      <c r="AU18">
        <v>-9.0066015338514771E-2</v>
      </c>
      <c r="AV18">
        <v>-4.303148757840336E-2</v>
      </c>
      <c r="AW18">
        <v>-8.1610662107091891E-2</v>
      </c>
      <c r="AX18">
        <v>-3.146107869107273E-2</v>
      </c>
    </row>
    <row r="19" spans="1:50" x14ac:dyDescent="0.25">
      <c r="A19" t="s">
        <v>84</v>
      </c>
      <c r="B19">
        <v>-8.8314941444645023E-2</v>
      </c>
      <c r="C19">
        <v>-4.0927597705640029E-3</v>
      </c>
      <c r="D19">
        <v>-1.9631038640682719E-2</v>
      </c>
      <c r="E19">
        <v>-0.1111729475459599</v>
      </c>
      <c r="F19">
        <v>-5.6287007655900001E-2</v>
      </c>
      <c r="G19">
        <v>-3.051792854496049E-2</v>
      </c>
      <c r="H19">
        <v>-0.1178483303535426</v>
      </c>
      <c r="I19">
        <v>-3.7450210887381652E-2</v>
      </c>
      <c r="J19">
        <v>1.6757106729153651E-2</v>
      </c>
      <c r="K19">
        <v>2.3879796123048139E-2</v>
      </c>
      <c r="L19">
        <v>-9.2302147651225908E-2</v>
      </c>
      <c r="M19">
        <v>-6.7501145732758996E-3</v>
      </c>
      <c r="N19">
        <v>-5.4927611710462121E-2</v>
      </c>
      <c r="O19">
        <v>1.6550115119251529E-2</v>
      </c>
      <c r="P19">
        <v>-1.9694622470487588E-2</v>
      </c>
      <c r="Q19">
        <v>-1.9730835239010539E-2</v>
      </c>
      <c r="R19">
        <v>3.5023375856500387E-2</v>
      </c>
      <c r="S19">
        <v>-0.11598967148818989</v>
      </c>
      <c r="U19">
        <v>0.1332525000665066</v>
      </c>
      <c r="V19">
        <v>-9.5751490831505692E-2</v>
      </c>
      <c r="W19">
        <v>2.727606430598906E-2</v>
      </c>
      <c r="X19">
        <v>-0.1008467886217442</v>
      </c>
      <c r="Y19">
        <v>-3.126218676056669E-2</v>
      </c>
      <c r="Z19">
        <v>5.2011173550060567E-2</v>
      </c>
      <c r="AA19">
        <v>6.2009932981570426E-3</v>
      </c>
      <c r="AB19">
        <v>-9.6920185682979887E-2</v>
      </c>
      <c r="AC19">
        <v>-0.14095512920657829</v>
      </c>
      <c r="AD19">
        <v>-4.2552641412428871E-2</v>
      </c>
      <c r="AE19">
        <v>5.135307274484191E-3</v>
      </c>
      <c r="AF19">
        <v>-7.8575860451960411E-2</v>
      </c>
      <c r="AH19">
        <v>-0.1199284414216102</v>
      </c>
      <c r="AI19">
        <v>-1.2207605866436429E-2</v>
      </c>
      <c r="AJ19">
        <v>-3.5752922679179948E-2</v>
      </c>
      <c r="AL19">
        <v>-0.11973395231042459</v>
      </c>
      <c r="AM19">
        <v>-9.8936854518647421E-2</v>
      </c>
      <c r="AO19">
        <v>1.1139903013295481E-2</v>
      </c>
      <c r="AP19">
        <v>-0.12870161784093151</v>
      </c>
      <c r="AQ19">
        <v>-0.1039091993081646</v>
      </c>
      <c r="AR19">
        <v>-3.4017241675337928E-2</v>
      </c>
      <c r="AS19">
        <v>-4.2852203376902542E-2</v>
      </c>
      <c r="AT19">
        <v>6.6488443726009372E-3</v>
      </c>
      <c r="AU19">
        <v>-9.4936863812696615E-2</v>
      </c>
      <c r="AV19">
        <v>-5.110365519978477E-2</v>
      </c>
      <c r="AW19">
        <v>-8.2411889119269999E-2</v>
      </c>
      <c r="AX19">
        <v>-4.4507787470221549E-2</v>
      </c>
    </row>
    <row r="20" spans="1:50" x14ac:dyDescent="0.25">
      <c r="A20" t="s">
        <v>85</v>
      </c>
      <c r="B20">
        <v>-9.9028656167560181E-2</v>
      </c>
      <c r="C20">
        <v>-4.5157768700517797E-3</v>
      </c>
      <c r="D20">
        <v>-1.6539132308241781E-2</v>
      </c>
      <c r="E20">
        <v>-0.1129478403046326</v>
      </c>
      <c r="F20">
        <v>-5.2973304404906003E-2</v>
      </c>
      <c r="G20">
        <v>-3.5115742784528003E-2</v>
      </c>
      <c r="H20">
        <v>-0.12082631531251189</v>
      </c>
      <c r="I20">
        <v>-3.2358264458269732E-2</v>
      </c>
      <c r="J20">
        <v>2.376519690781809E-2</v>
      </c>
      <c r="K20">
        <v>2.3342623868878979E-2</v>
      </c>
      <c r="L20">
        <v>-9.2918577575760386E-2</v>
      </c>
      <c r="M20">
        <v>-2.2304762093335868E-3</v>
      </c>
      <c r="N20">
        <v>-5.6255883579528147E-2</v>
      </c>
      <c r="O20">
        <v>1.0021412530232251E-2</v>
      </c>
      <c r="P20">
        <v>-1.6548777807622869E-2</v>
      </c>
      <c r="Q20">
        <v>-2.4631279849139601E-2</v>
      </c>
      <c r="R20">
        <v>4.5514437374637888E-2</v>
      </c>
      <c r="S20">
        <v>-0.1102735169831673</v>
      </c>
      <c r="U20">
        <v>0.14426576694166779</v>
      </c>
      <c r="V20">
        <v>-0.1027295717191531</v>
      </c>
      <c r="W20">
        <v>2.7318738812219578E-2</v>
      </c>
      <c r="X20">
        <v>-0.1040724377365969</v>
      </c>
      <c r="Y20">
        <v>-3.4284245461296832E-2</v>
      </c>
      <c r="Z20">
        <v>5.6942647524153463E-2</v>
      </c>
      <c r="AA20">
        <v>1.0274055311238589E-2</v>
      </c>
      <c r="AB20">
        <v>-9.6112917303989742E-2</v>
      </c>
      <c r="AC20">
        <v>-0.1369653485361727</v>
      </c>
      <c r="AD20">
        <v>-4.0754445388533227E-2</v>
      </c>
      <c r="AE20">
        <v>1.663495699456341E-3</v>
      </c>
      <c r="AF20">
        <v>-7.8623945653896965E-2</v>
      </c>
      <c r="AH20">
        <v>-0.11578625334007769</v>
      </c>
      <c r="AI20">
        <v>-2.9642329303597452E-3</v>
      </c>
      <c r="AJ20">
        <v>-3.7286733453819047E-2</v>
      </c>
      <c r="AL20">
        <v>-0.12154143728418799</v>
      </c>
      <c r="AM20">
        <v>-9.4966226936840537E-2</v>
      </c>
      <c r="AO20">
        <v>-1.6796541611314719E-3</v>
      </c>
      <c r="AP20">
        <v>-0.12584600982120309</v>
      </c>
      <c r="AQ20">
        <v>-0.1019284576967685</v>
      </c>
      <c r="AR20">
        <v>-2.5190541121474119E-2</v>
      </c>
      <c r="AS20">
        <v>-4.1939455381885371E-2</v>
      </c>
      <c r="AT20">
        <v>6.1958582037244803E-3</v>
      </c>
      <c r="AU20">
        <v>-8.5810568065656567E-2</v>
      </c>
      <c r="AV20">
        <v>-4.7876168196560258E-2</v>
      </c>
      <c r="AW20">
        <v>-7.3756502210988728E-2</v>
      </c>
      <c r="AX20">
        <v>-4.5302123403313188E-2</v>
      </c>
    </row>
    <row r="21" spans="1:50" x14ac:dyDescent="0.25">
      <c r="A21" t="s">
        <v>86</v>
      </c>
      <c r="B21">
        <v>-0.10639598684816</v>
      </c>
      <c r="C21">
        <v>-1.5441792762008631E-2</v>
      </c>
      <c r="D21">
        <v>-1.0936409528515271E-2</v>
      </c>
      <c r="E21">
        <v>-0.12778842100644261</v>
      </c>
      <c r="F21">
        <v>-5.6972834572356801E-2</v>
      </c>
      <c r="G21">
        <v>-3.042876956995666E-2</v>
      </c>
      <c r="H21">
        <v>-0.11784527872500571</v>
      </c>
      <c r="I21">
        <v>-3.8826777414223579E-2</v>
      </c>
      <c r="J21">
        <v>2.3979203602797479E-3</v>
      </c>
      <c r="K21">
        <v>1.5337342604029299E-2</v>
      </c>
      <c r="L21">
        <v>-9.2031805053326421E-2</v>
      </c>
      <c r="M21">
        <v>-2.3486301216421031E-3</v>
      </c>
      <c r="N21">
        <v>-4.4898917937943428E-2</v>
      </c>
      <c r="O21">
        <v>2.4509570011519428E-3</v>
      </c>
      <c r="P21">
        <v>-1.727668390934611E-2</v>
      </c>
      <c r="Q21">
        <v>-2.392591934647759E-2</v>
      </c>
      <c r="R21">
        <v>3.2426385982364803E-2</v>
      </c>
      <c r="S21">
        <v>-0.1240325431146113</v>
      </c>
      <c r="U21">
        <v>0.13450945071120041</v>
      </c>
      <c r="V21">
        <v>-0.10158328923761301</v>
      </c>
      <c r="W21">
        <v>3.4567581625861932E-2</v>
      </c>
      <c r="X21">
        <v>-0.10588046611387569</v>
      </c>
      <c r="Y21">
        <v>-2.5928971245816949E-2</v>
      </c>
      <c r="Z21">
        <v>4.2895732079251132E-2</v>
      </c>
      <c r="AA21">
        <v>-6.5789160544200698E-3</v>
      </c>
      <c r="AB21">
        <v>-9.4672103847570188E-2</v>
      </c>
      <c r="AC21">
        <v>-0.15029311545543911</v>
      </c>
      <c r="AD21">
        <v>-5.3882165965671303E-2</v>
      </c>
      <c r="AE21">
        <v>-1.0986794218099669E-3</v>
      </c>
      <c r="AF21">
        <v>-7.3226727509448808E-2</v>
      </c>
      <c r="AH21">
        <v>-0.1106322812963334</v>
      </c>
      <c r="AI21">
        <v>-3.0625560610957341E-3</v>
      </c>
      <c r="AJ21">
        <v>-3.946608706899879E-2</v>
      </c>
      <c r="AK21">
        <v>-5.8328858995401189E-3</v>
      </c>
      <c r="AL21">
        <v>-0.1391129309957192</v>
      </c>
      <c r="AM21">
        <v>-9.7085296451931424E-2</v>
      </c>
      <c r="AO21">
        <v>-1.7517178552457491E-3</v>
      </c>
      <c r="AP21">
        <v>-0.1357517893646969</v>
      </c>
      <c r="AQ21">
        <v>-9.964838774867113E-2</v>
      </c>
      <c r="AR21">
        <v>-2.4665841941906689E-2</v>
      </c>
      <c r="AS21">
        <v>-5.0920028702442173E-2</v>
      </c>
      <c r="AT21">
        <v>-3.1434877710663218E-3</v>
      </c>
      <c r="AU21">
        <v>-8.4977499719423477E-2</v>
      </c>
      <c r="AV21">
        <v>-5.133008634074776E-2</v>
      </c>
      <c r="AW21">
        <v>-8.6635936329214513E-2</v>
      </c>
      <c r="AX21">
        <v>-5.5491977400738753E-2</v>
      </c>
    </row>
    <row r="22" spans="1:50" x14ac:dyDescent="0.25">
      <c r="A22" t="s">
        <v>87</v>
      </c>
      <c r="B22">
        <v>-0.11578138047290069</v>
      </c>
      <c r="C22">
        <v>-2.729031859930053E-2</v>
      </c>
      <c r="D22">
        <v>-2.8656431881677321E-2</v>
      </c>
      <c r="E22">
        <v>-0.15059635250171319</v>
      </c>
      <c r="F22">
        <v>-6.2057216678549132E-2</v>
      </c>
      <c r="G22">
        <v>-3.6895026961627719E-2</v>
      </c>
      <c r="H22">
        <v>-0.1159959495052985</v>
      </c>
      <c r="I22">
        <v>-4.6875635075858117E-2</v>
      </c>
      <c r="J22">
        <v>6.8714664616411616E-3</v>
      </c>
      <c r="K22">
        <v>4.4238981700601247E-2</v>
      </c>
      <c r="L22">
        <v>-9.8691301415244514E-2</v>
      </c>
      <c r="M22">
        <v>2.488086872245443E-4</v>
      </c>
      <c r="N22">
        <v>-6.0723014224159599E-2</v>
      </c>
      <c r="O22">
        <v>-2.7328733980165332E-3</v>
      </c>
      <c r="P22">
        <v>-2.0344390711841132E-2</v>
      </c>
      <c r="Q22">
        <v>-2.9862748573761588E-2</v>
      </c>
      <c r="R22">
        <v>3.7449612739276723E-2</v>
      </c>
      <c r="S22">
        <v>-0.1403171152491699</v>
      </c>
      <c r="U22">
        <v>0.13042006893934779</v>
      </c>
      <c r="V22">
        <v>-9.8330181498503366E-2</v>
      </c>
      <c r="W22">
        <v>2.798548607025686E-2</v>
      </c>
      <c r="X22">
        <v>-9.6457381769189388E-2</v>
      </c>
      <c r="Y22">
        <v>-2.6046278184486019E-2</v>
      </c>
      <c r="Z22">
        <v>4.7770671734226333E-2</v>
      </c>
      <c r="AA22">
        <v>-2.0227376139476672E-3</v>
      </c>
      <c r="AB22">
        <v>-9.4252746051064373E-2</v>
      </c>
      <c r="AC22">
        <v>-0.15880554269611419</v>
      </c>
      <c r="AD22">
        <v>-4.7578585559544972E-2</v>
      </c>
      <c r="AE22">
        <v>-7.5912995270056571E-3</v>
      </c>
      <c r="AF22">
        <v>-8.4043178400515894E-2</v>
      </c>
      <c r="AH22">
        <v>-0.13245207846159521</v>
      </c>
      <c r="AI22">
        <v>-7.8560202329469586E-3</v>
      </c>
      <c r="AJ22">
        <v>-3.7931687943755447E-2</v>
      </c>
      <c r="AK22">
        <v>-4.7998611388674339E-3</v>
      </c>
      <c r="AL22">
        <v>-0.15149403210033349</v>
      </c>
      <c r="AM22">
        <v>-9.2904513563918156E-2</v>
      </c>
      <c r="AO22">
        <v>3.6972749337820239E-3</v>
      </c>
      <c r="AP22">
        <v>-0.14880338345899799</v>
      </c>
      <c r="AQ22">
        <v>-0.115923317903644</v>
      </c>
      <c r="AR22">
        <v>-3.2342569925813969E-2</v>
      </c>
      <c r="AS22">
        <v>-5.3481616220275592E-2</v>
      </c>
      <c r="AT22">
        <v>-1.509251187243099E-2</v>
      </c>
      <c r="AU22">
        <v>-9.2025525817573173E-2</v>
      </c>
      <c r="AV22">
        <v>-7.8397844646779458E-2</v>
      </c>
      <c r="AW22">
        <v>-9.5331235070196474E-2</v>
      </c>
      <c r="AX22">
        <v>-6.3748414767080819E-2</v>
      </c>
    </row>
    <row r="23" spans="1:50" x14ac:dyDescent="0.25">
      <c r="A23" t="s">
        <v>88</v>
      </c>
      <c r="B23">
        <v>-9.9116718025038963E-2</v>
      </c>
      <c r="C23">
        <v>-2.375745380858818E-2</v>
      </c>
      <c r="D23">
        <v>-2.7766044810704989E-2</v>
      </c>
      <c r="E23">
        <v>-0.1537011108836924</v>
      </c>
      <c r="F23">
        <v>-6.4656345540849869E-2</v>
      </c>
      <c r="G23">
        <v>-3.6178553441373329E-2</v>
      </c>
      <c r="H23">
        <v>-0.11019940500160801</v>
      </c>
      <c r="I23">
        <v>-4.5029159207061957E-2</v>
      </c>
      <c r="J23">
        <v>-3.8592268119600481E-3</v>
      </c>
      <c r="K23">
        <v>4.9930453441910487E-2</v>
      </c>
      <c r="L23">
        <v>-0.10251727774393821</v>
      </c>
      <c r="M23">
        <v>1.428806303144281E-2</v>
      </c>
      <c r="N23">
        <v>-6.831192711028522E-2</v>
      </c>
      <c r="O23">
        <v>-2.3183899125990282E-3</v>
      </c>
      <c r="P23">
        <v>-2.0587560682147069E-2</v>
      </c>
      <c r="Q23">
        <v>-3.2969455610583183E-2</v>
      </c>
      <c r="R23">
        <v>3.5604434588693001E-2</v>
      </c>
      <c r="S23">
        <v>-0.1461514071019909</v>
      </c>
      <c r="U23">
        <v>0.12092449913645729</v>
      </c>
      <c r="V23">
        <v>-9.3429011566333764E-2</v>
      </c>
      <c r="W23">
        <v>1.725269787616002E-2</v>
      </c>
      <c r="X23">
        <v>-0.1046878264720572</v>
      </c>
      <c r="Y23">
        <v>-4.7264084735322183E-2</v>
      </c>
      <c r="Z23">
        <v>4.148626693618751E-2</v>
      </c>
      <c r="AA23">
        <v>-1.106065943344792E-2</v>
      </c>
      <c r="AB23">
        <v>-9.5561710099706598E-2</v>
      </c>
      <c r="AC23">
        <v>-0.16444719763781501</v>
      </c>
      <c r="AD23">
        <v>-5.2949825589338688E-2</v>
      </c>
      <c r="AE23">
        <v>-1.153842673659233E-2</v>
      </c>
      <c r="AF23">
        <v>-8.8733403290087942E-2</v>
      </c>
      <c r="AH23">
        <v>-0.134479023671249</v>
      </c>
      <c r="AI23">
        <v>-1.9702713486099199E-2</v>
      </c>
      <c r="AJ23">
        <v>-3.3070409432003789E-2</v>
      </c>
      <c r="AK23">
        <v>-2.247375172613864E-3</v>
      </c>
      <c r="AL23">
        <v>-0.14475269055423429</v>
      </c>
      <c r="AM23">
        <v>-9.6850061812673416E-2</v>
      </c>
      <c r="AO23">
        <v>2.0717001411256759E-3</v>
      </c>
      <c r="AP23">
        <v>-0.15013276798991351</v>
      </c>
      <c r="AQ23">
        <v>-0.1095175304365356</v>
      </c>
      <c r="AR23">
        <v>-4.3354663415468453E-2</v>
      </c>
      <c r="AS23">
        <v>-7.1992714834638982E-2</v>
      </c>
      <c r="AT23">
        <v>-1.8774588983799249E-2</v>
      </c>
      <c r="AU23">
        <v>-9.5685571080466159E-2</v>
      </c>
      <c r="AV23">
        <v>-8.4856083312123243E-2</v>
      </c>
      <c r="AW23">
        <v>-0.104106709652088</v>
      </c>
      <c r="AX23">
        <v>-7.0110295191497141E-2</v>
      </c>
    </row>
    <row r="24" spans="1:50" x14ac:dyDescent="0.25">
      <c r="A24" t="s">
        <v>89</v>
      </c>
      <c r="B24">
        <v>-8.577680036494284E-2</v>
      </c>
      <c r="C24">
        <v>-3.2937446901966538E-2</v>
      </c>
      <c r="D24">
        <v>-2.1797693292585189E-2</v>
      </c>
      <c r="E24">
        <v>-0.15289240637894791</v>
      </c>
      <c r="F24">
        <v>-7.0066909077184047E-2</v>
      </c>
      <c r="G24">
        <v>-5.2491349013476192E-2</v>
      </c>
      <c r="H24">
        <v>-0.10757091513735199</v>
      </c>
      <c r="I24">
        <v>-2.524942813807252E-2</v>
      </c>
      <c r="J24">
        <v>7.728778460964536E-3</v>
      </c>
      <c r="K24">
        <v>4.3177116984075781E-2</v>
      </c>
      <c r="L24">
        <v>-0.11413542050900589</v>
      </c>
      <c r="M24">
        <v>1.393143914412609E-2</v>
      </c>
      <c r="N24">
        <v>-6.8926040808090949E-2</v>
      </c>
      <c r="O24">
        <v>-2.435674224983719E-2</v>
      </c>
      <c r="P24">
        <v>-6.8366481687612826E-3</v>
      </c>
      <c r="Q24">
        <v>-3.0215737659728181E-2</v>
      </c>
      <c r="R24">
        <v>5.6891388899047657E-2</v>
      </c>
      <c r="S24">
        <v>-0.1427975195189006</v>
      </c>
      <c r="U24">
        <v>0.1340693144169165</v>
      </c>
      <c r="V24">
        <v>-0.1000844213201129</v>
      </c>
      <c r="W24">
        <v>6.1750932835924477E-3</v>
      </c>
      <c r="X24">
        <v>-0.11237850269294709</v>
      </c>
      <c r="Y24">
        <v>-6.4414607751539288E-2</v>
      </c>
      <c r="Z24">
        <v>4.8179315492672403E-2</v>
      </c>
      <c r="AA24">
        <v>-1.754984492064848E-2</v>
      </c>
      <c r="AB24">
        <v>-0.1040355592518396</v>
      </c>
      <c r="AC24">
        <v>-0.1700727719570011</v>
      </c>
      <c r="AD24">
        <v>-2.211936585212981E-2</v>
      </c>
      <c r="AE24">
        <v>-1.7600551618134449E-2</v>
      </c>
      <c r="AF24">
        <v>-9.2900300695036964E-2</v>
      </c>
      <c r="AH24">
        <v>-0.13482269198904309</v>
      </c>
      <c r="AI24">
        <v>-1.384627335546651E-2</v>
      </c>
      <c r="AJ24">
        <v>-5.3119933449099599E-2</v>
      </c>
      <c r="AK24">
        <v>-7.9664904113474488E-4</v>
      </c>
      <c r="AL24">
        <v>-0.140918478361477</v>
      </c>
      <c r="AM24">
        <v>-0.10071473381744001</v>
      </c>
      <c r="AO24">
        <v>-1.9461515605168841E-2</v>
      </c>
      <c r="AP24">
        <v>-0.15470917927316291</v>
      </c>
      <c r="AQ24">
        <v>-0.1082508285750183</v>
      </c>
      <c r="AR24">
        <v>-5.4694103603112783E-2</v>
      </c>
      <c r="AS24">
        <v>-6.2496936012128253E-2</v>
      </c>
      <c r="AT24">
        <v>-1.006766296321893E-2</v>
      </c>
      <c r="AU24">
        <v>-7.4888879468034686E-2</v>
      </c>
      <c r="AV24">
        <v>-9.6326523512869522E-2</v>
      </c>
      <c r="AW24">
        <v>-8.3503680571513694E-2</v>
      </c>
      <c r="AX24">
        <v>-7.763359341121967E-2</v>
      </c>
    </row>
    <row r="25" spans="1:50" x14ac:dyDescent="0.25">
      <c r="A25" t="s">
        <v>90</v>
      </c>
      <c r="B25">
        <v>-9.6217453201375869E-2</v>
      </c>
      <c r="C25">
        <v>-3.2984758652824582E-2</v>
      </c>
      <c r="D25">
        <v>-1.930573920239409E-2</v>
      </c>
      <c r="E25">
        <v>-0.1496516296893261</v>
      </c>
      <c r="F25">
        <v>-6.7054970807889247E-2</v>
      </c>
      <c r="G25">
        <v>-4.9367247097539813E-2</v>
      </c>
      <c r="H25">
        <v>-9.9395318818631173E-2</v>
      </c>
      <c r="I25">
        <v>-1.551428955264011E-2</v>
      </c>
      <c r="J25">
        <v>7.7481886958283841E-3</v>
      </c>
      <c r="K25">
        <v>4.0617118413998073E-2</v>
      </c>
      <c r="L25">
        <v>-0.1111490479782488</v>
      </c>
      <c r="M25">
        <v>2.142866435044399E-2</v>
      </c>
      <c r="N25">
        <v>-6.5676913666342873E-2</v>
      </c>
      <c r="O25">
        <v>-2.2977873359776409E-2</v>
      </c>
      <c r="P25">
        <v>-7.0042540896525507E-3</v>
      </c>
      <c r="Q25">
        <v>-3.2050104889395858E-2</v>
      </c>
      <c r="R25">
        <v>7.0073728487206388E-2</v>
      </c>
      <c r="S25">
        <v>-0.13914531334495989</v>
      </c>
      <c r="U25">
        <v>0.13237705744414099</v>
      </c>
      <c r="V25">
        <v>-9.9390060590109353E-2</v>
      </c>
      <c r="W25">
        <v>7.1722379288876592E-3</v>
      </c>
      <c r="X25">
        <v>-0.1044704832987033</v>
      </c>
      <c r="Y25">
        <v>-6.433240909105109E-2</v>
      </c>
      <c r="Z25">
        <v>5.7573379894230392E-2</v>
      </c>
      <c r="AA25">
        <v>-2.1518683027707208E-2</v>
      </c>
      <c r="AB25">
        <v>-0.1078569115174256</v>
      </c>
      <c r="AC25">
        <v>-0.16367287366764649</v>
      </c>
      <c r="AD25">
        <v>-1.860608027304678E-2</v>
      </c>
      <c r="AE25">
        <v>-8.5904296926118118E-3</v>
      </c>
      <c r="AF25">
        <v>-8.7289534348945708E-2</v>
      </c>
      <c r="AG25">
        <v>-1.109017136131274E-2</v>
      </c>
      <c r="AH25">
        <v>-0.1250993052334588</v>
      </c>
      <c r="AI25">
        <v>-1.068508998182249E-2</v>
      </c>
      <c r="AJ25">
        <v>-6.9759254928729919E-2</v>
      </c>
      <c r="AK25">
        <v>2.7383965447149721E-3</v>
      </c>
      <c r="AL25">
        <v>-0.1303131699454525</v>
      </c>
      <c r="AM25">
        <v>-9.5097327869246295E-2</v>
      </c>
      <c r="AO25">
        <v>-1.2706542950932541E-2</v>
      </c>
      <c r="AP25">
        <v>-0.1487490417188165</v>
      </c>
      <c r="AQ25">
        <v>-0.10122383857448</v>
      </c>
      <c r="AR25">
        <v>-4.2966055028056387E-2</v>
      </c>
      <c r="AS25">
        <v>-6.012110147844818E-2</v>
      </c>
      <c r="AT25">
        <v>-6.6841519150463444E-3</v>
      </c>
      <c r="AU25">
        <v>-6.8582949679009908E-2</v>
      </c>
      <c r="AV25">
        <v>-9.6395620195150578E-2</v>
      </c>
      <c r="AW25">
        <v>-7.3819490298548618E-2</v>
      </c>
      <c r="AX25">
        <v>-7.7556928101855882E-2</v>
      </c>
    </row>
    <row r="26" spans="1:50" x14ac:dyDescent="0.25">
      <c r="A26" t="s">
        <v>91</v>
      </c>
      <c r="B26">
        <v>-8.3517859863122657E-2</v>
      </c>
      <c r="C26">
        <v>-3.6076301876660673E-2</v>
      </c>
      <c r="D26">
        <v>-1.257408122976722E-2</v>
      </c>
      <c r="E26">
        <v>-0.14472191052495051</v>
      </c>
      <c r="F26">
        <v>-7.810286282263712E-2</v>
      </c>
      <c r="G26">
        <v>-3.7257013202834699E-2</v>
      </c>
      <c r="H26">
        <v>-0.1023425082997937</v>
      </c>
      <c r="I26">
        <v>-3.3687025830109851E-2</v>
      </c>
      <c r="J26">
        <v>1.1280450129250941E-2</v>
      </c>
      <c r="K26">
        <v>4.4264588839214143E-2</v>
      </c>
      <c r="L26">
        <v>-0.1174928753258092</v>
      </c>
      <c r="M26">
        <v>1.8762509972211738E-2</v>
      </c>
      <c r="N26">
        <v>-7.1582979550303238E-2</v>
      </c>
      <c r="O26">
        <v>-8.5698817133517124E-4</v>
      </c>
      <c r="P26">
        <v>-2.2680774704974649E-2</v>
      </c>
      <c r="Q26">
        <v>-4.280288165358781E-2</v>
      </c>
      <c r="R26">
        <v>5.7697698568956117E-2</v>
      </c>
      <c r="S26">
        <v>-0.1478460695891364</v>
      </c>
      <c r="U26">
        <v>0.13814244649629701</v>
      </c>
      <c r="V26">
        <v>-0.12704982147744931</v>
      </c>
      <c r="W26">
        <v>-1.9702790523225319E-2</v>
      </c>
      <c r="X26">
        <v>-0.1170298418729963</v>
      </c>
      <c r="Y26">
        <v>-4.5692211706922607E-2</v>
      </c>
      <c r="Z26">
        <v>4.5589841712164958E-2</v>
      </c>
      <c r="AA26">
        <v>-2.2188907927204519E-2</v>
      </c>
      <c r="AB26">
        <v>-0.1270482334593486</v>
      </c>
      <c r="AC26">
        <v>-0.16807056008169721</v>
      </c>
      <c r="AD26">
        <v>-3.1110162642001948E-2</v>
      </c>
      <c r="AE26">
        <v>-2.492294472885959E-2</v>
      </c>
      <c r="AF26">
        <v>-0.10216171589198519</v>
      </c>
      <c r="AG26">
        <v>-3.178721307236065E-3</v>
      </c>
      <c r="AH26">
        <v>-0.13509265947814261</v>
      </c>
      <c r="AI26">
        <v>-1.450224176296022E-2</v>
      </c>
      <c r="AJ26">
        <v>-4.6608423574255653E-2</v>
      </c>
      <c r="AK26">
        <v>1.9337536592482382E-2</v>
      </c>
      <c r="AL26">
        <v>-0.13794882461843061</v>
      </c>
      <c r="AM26">
        <v>-9.4226791997492065E-2</v>
      </c>
      <c r="AO26">
        <v>-6.885760620565673E-3</v>
      </c>
      <c r="AP26">
        <v>-0.15639538898631461</v>
      </c>
      <c r="AQ26">
        <v>-0.10811304554765711</v>
      </c>
      <c r="AR26">
        <v>-3.4461312400873689E-2</v>
      </c>
      <c r="AS26">
        <v>-6.155650587155459E-2</v>
      </c>
      <c r="AT26">
        <v>-1.4582595846262651E-2</v>
      </c>
      <c r="AU26">
        <v>-8.9816480924558628E-2</v>
      </c>
      <c r="AV26">
        <v>-0.1115171263524293</v>
      </c>
      <c r="AW26">
        <v>-0.10258381597410041</v>
      </c>
      <c r="AX26">
        <v>-9.0453487922275144E-2</v>
      </c>
    </row>
    <row r="27" spans="1:50" x14ac:dyDescent="0.25">
      <c r="A27" t="s">
        <v>92</v>
      </c>
      <c r="B27">
        <v>-7.5870024283563264E-2</v>
      </c>
      <c r="C27">
        <v>-4.0116565532496318E-2</v>
      </c>
      <c r="D27">
        <v>-9.466397230762813E-3</v>
      </c>
      <c r="E27">
        <v>-0.14906787433638449</v>
      </c>
      <c r="F27">
        <v>-9.0225091789942646E-2</v>
      </c>
      <c r="G27">
        <v>-3.5042917881594422E-2</v>
      </c>
      <c r="H27">
        <v>-0.11904231403325161</v>
      </c>
      <c r="I27">
        <v>-4.0886057209577831E-2</v>
      </c>
      <c r="J27">
        <v>1.369767236994335E-3</v>
      </c>
      <c r="K27">
        <v>3.4030657001339122E-2</v>
      </c>
      <c r="L27">
        <v>-0.1220250131263365</v>
      </c>
      <c r="M27">
        <v>1.3535776015592299E-2</v>
      </c>
      <c r="N27">
        <v>-7.0499718353936869E-2</v>
      </c>
      <c r="O27">
        <v>-1.30674770788779E-2</v>
      </c>
      <c r="P27">
        <v>-1.6022147453855551E-2</v>
      </c>
      <c r="Q27">
        <v>-3.8657179970451927E-2</v>
      </c>
      <c r="R27">
        <v>5.214908537452545E-2</v>
      </c>
      <c r="S27">
        <v>-0.15564713057006871</v>
      </c>
      <c r="T27">
        <v>-1.194458993032277E-2</v>
      </c>
      <c r="U27">
        <v>0.16029296975330801</v>
      </c>
      <c r="V27">
        <v>-0.12951896687119061</v>
      </c>
      <c r="W27">
        <v>-3.8663362908442522E-2</v>
      </c>
      <c r="X27">
        <v>-0.11412929060413229</v>
      </c>
      <c r="Y27">
        <v>-3.7254847698870767E-2</v>
      </c>
      <c r="Z27">
        <v>3.9541377767342338E-2</v>
      </c>
      <c r="AA27">
        <v>-4.2504552125420481E-2</v>
      </c>
      <c r="AB27">
        <v>-0.12826530764297259</v>
      </c>
      <c r="AC27">
        <v>-0.18214495448272261</v>
      </c>
      <c r="AD27">
        <v>-3.6462717227753412E-2</v>
      </c>
      <c r="AE27">
        <v>-2.120416335719422E-2</v>
      </c>
      <c r="AF27">
        <v>-0.1064548719402056</v>
      </c>
      <c r="AG27">
        <v>3.0353684140316251E-3</v>
      </c>
      <c r="AH27">
        <v>-0.15248686571202641</v>
      </c>
      <c r="AI27">
        <v>-5.0530730567757143E-3</v>
      </c>
      <c r="AJ27">
        <v>-3.5682183350900343E-2</v>
      </c>
      <c r="AK27">
        <v>2.1124709768549191E-2</v>
      </c>
      <c r="AL27">
        <v>-0.14883407091992429</v>
      </c>
      <c r="AM27">
        <v>-0.10323329551522779</v>
      </c>
      <c r="AN27">
        <v>-1.3102503613516279E-2</v>
      </c>
      <c r="AO27">
        <v>-1.658374477070923E-2</v>
      </c>
      <c r="AP27">
        <v>-0.16722466079672851</v>
      </c>
      <c r="AQ27">
        <v>-0.12049503233704539</v>
      </c>
      <c r="AR27">
        <v>-2.1808913238388739E-2</v>
      </c>
      <c r="AS27">
        <v>-6.9113063315795253E-2</v>
      </c>
      <c r="AT27">
        <v>-1.7347203551511869E-2</v>
      </c>
      <c r="AU27">
        <v>-9.4702465012428294E-2</v>
      </c>
      <c r="AV27">
        <v>-0.1130000238283623</v>
      </c>
      <c r="AW27">
        <v>-0.10579341198534981</v>
      </c>
      <c r="AX27">
        <v>-0.10676965826209329</v>
      </c>
    </row>
    <row r="28" spans="1:50" x14ac:dyDescent="0.25">
      <c r="A28" t="s">
        <v>93</v>
      </c>
      <c r="B28">
        <v>-9.1108407166624494E-2</v>
      </c>
      <c r="C28">
        <v>-2.574476517475888E-2</v>
      </c>
      <c r="D28">
        <v>-3.139695130713871E-2</v>
      </c>
      <c r="E28">
        <v>-0.1630014849538792</v>
      </c>
      <c r="F28">
        <v>-0.10380282443026149</v>
      </c>
      <c r="G28">
        <v>-4.8166547857288473E-2</v>
      </c>
      <c r="H28">
        <v>-0.11256893665810121</v>
      </c>
      <c r="I28">
        <v>-2.8745485455418881E-2</v>
      </c>
      <c r="J28">
        <v>-1.2507833288706301E-3</v>
      </c>
      <c r="K28">
        <v>2.9257805143074741E-2</v>
      </c>
      <c r="L28">
        <v>-0.1357445517713983</v>
      </c>
      <c r="M28">
        <v>2.2845187071443012E-3</v>
      </c>
      <c r="N28">
        <v>-7.5321283486480706E-2</v>
      </c>
      <c r="O28">
        <v>-1.409313928404299E-2</v>
      </c>
      <c r="P28">
        <v>-1.7246005216482341E-2</v>
      </c>
      <c r="Q28">
        <v>-1.7434548450538712E-2</v>
      </c>
      <c r="R28">
        <v>7.6012628969550189E-2</v>
      </c>
      <c r="S28">
        <v>-0.15456468181964</v>
      </c>
      <c r="T28">
        <v>-1.870563815574566E-2</v>
      </c>
      <c r="U28">
        <v>0.15300282478494581</v>
      </c>
      <c r="V28">
        <v>-0.13916765503511541</v>
      </c>
      <c r="W28">
        <v>-4.3295676594410581E-2</v>
      </c>
      <c r="X28">
        <v>-0.1232769135406189</v>
      </c>
      <c r="Y28">
        <v>-1.6300203804931249E-2</v>
      </c>
      <c r="Z28">
        <v>4.3556268703712098E-2</v>
      </c>
      <c r="AA28">
        <v>-4.8426217867881927E-2</v>
      </c>
      <c r="AB28">
        <v>-0.1279592698958161</v>
      </c>
      <c r="AC28">
        <v>-0.18438067021229901</v>
      </c>
      <c r="AD28">
        <v>-1.9031175957458509E-2</v>
      </c>
      <c r="AE28">
        <v>-2.4473649639362601E-2</v>
      </c>
      <c r="AF28">
        <v>-0.12973483879976691</v>
      </c>
      <c r="AG28">
        <v>3.0637064618833199E-2</v>
      </c>
      <c r="AH28">
        <v>-0.17068668980157611</v>
      </c>
      <c r="AI28">
        <v>-1.9699486483758299E-2</v>
      </c>
      <c r="AJ28">
        <v>-4.881520080626911E-2</v>
      </c>
      <c r="AK28">
        <v>1.102265807561076E-2</v>
      </c>
      <c r="AL28">
        <v>-0.15334937185061831</v>
      </c>
      <c r="AM28">
        <v>-0.114129463557659</v>
      </c>
      <c r="AN28">
        <v>-3.1335622608994029E-2</v>
      </c>
      <c r="AO28">
        <v>-3.4515368058316009E-2</v>
      </c>
      <c r="AP28">
        <v>-0.1691529331125633</v>
      </c>
      <c r="AQ28">
        <v>-0.1353982006550504</v>
      </c>
      <c r="AR28">
        <v>-1.7332052189140471E-2</v>
      </c>
      <c r="AS28">
        <v>-9.0269010349035006E-2</v>
      </c>
      <c r="AT28">
        <v>-2.6754463766457851E-2</v>
      </c>
      <c r="AU28">
        <v>-0.10333573354025651</v>
      </c>
      <c r="AV28">
        <v>-0.12689121429593661</v>
      </c>
      <c r="AW28">
        <v>-0.1092385682269119</v>
      </c>
      <c r="AX28">
        <v>-0.11293474045781041</v>
      </c>
    </row>
    <row r="29" spans="1:50" x14ac:dyDescent="0.25">
      <c r="A29" t="s">
        <v>94</v>
      </c>
      <c r="B29">
        <v>-8.7633796788254226E-2</v>
      </c>
      <c r="C29">
        <v>-3.110739273475005E-2</v>
      </c>
      <c r="D29">
        <v>-3.3359276769872707E-2</v>
      </c>
      <c r="E29">
        <v>-0.15576319558471091</v>
      </c>
      <c r="F29">
        <v>-0.1095462954488419</v>
      </c>
      <c r="G29">
        <v>-5.03334297368071E-2</v>
      </c>
      <c r="H29">
        <v>-0.1206934056584841</v>
      </c>
      <c r="I29">
        <v>-2.6078215086621451E-2</v>
      </c>
      <c r="J29">
        <v>9.0816018917889707E-3</v>
      </c>
      <c r="K29">
        <v>3.9905811626178338E-2</v>
      </c>
      <c r="L29">
        <v>-0.12800489333775111</v>
      </c>
      <c r="M29">
        <v>3.7311177110672671E-3</v>
      </c>
      <c r="N29">
        <v>-7.1896388899770569E-2</v>
      </c>
      <c r="O29">
        <v>-2.3079298501939242E-2</v>
      </c>
      <c r="P29">
        <v>-2.3080296571718509E-2</v>
      </c>
      <c r="Q29">
        <v>-1.6834365464957309E-2</v>
      </c>
      <c r="R29">
        <v>7.4034595912126688E-2</v>
      </c>
      <c r="S29">
        <v>-0.15660517299456</v>
      </c>
      <c r="T29">
        <v>-2.568814660125196E-2</v>
      </c>
      <c r="U29">
        <v>0.15250549179829001</v>
      </c>
      <c r="V29">
        <v>-0.13529973315997779</v>
      </c>
      <c r="W29">
        <v>-5.3821867082790582E-2</v>
      </c>
      <c r="X29">
        <v>-0.1187685901817209</v>
      </c>
      <c r="Y29">
        <v>-2.53855659448925E-2</v>
      </c>
      <c r="Z29">
        <v>4.0229829762580487E-2</v>
      </c>
      <c r="AA29">
        <v>-5.4297105375769587E-2</v>
      </c>
      <c r="AB29">
        <v>-0.1325189445431775</v>
      </c>
      <c r="AC29">
        <v>-0.18799832923478349</v>
      </c>
      <c r="AD29">
        <v>-1.7895876791941601E-2</v>
      </c>
      <c r="AE29">
        <v>-4.4221266084353839E-2</v>
      </c>
      <c r="AF29">
        <v>-0.1319857658264274</v>
      </c>
      <c r="AG29">
        <v>2.872865370714317E-2</v>
      </c>
      <c r="AH29">
        <v>-0.17098269370624461</v>
      </c>
      <c r="AI29">
        <v>-2.536420601004918E-2</v>
      </c>
      <c r="AJ29">
        <v>-5.487089234987097E-2</v>
      </c>
      <c r="AK29">
        <v>8.911920723232436E-3</v>
      </c>
      <c r="AL29">
        <v>-0.15413158460595011</v>
      </c>
      <c r="AM29">
        <v>-0.12126832371606711</v>
      </c>
      <c r="AN29">
        <v>-3.3955906517652679E-2</v>
      </c>
      <c r="AO29">
        <v>-4.5297737829320339E-2</v>
      </c>
      <c r="AP29">
        <v>-0.17245317751171571</v>
      </c>
      <c r="AQ29">
        <v>-0.1389345579680985</v>
      </c>
      <c r="AR29">
        <v>-1.7462788812893319E-2</v>
      </c>
      <c r="AS29">
        <v>-9.6639634395778384E-2</v>
      </c>
      <c r="AT29">
        <v>-2.069572188205171E-2</v>
      </c>
      <c r="AU29">
        <v>-0.1057388637903208</v>
      </c>
      <c r="AV29">
        <v>-0.13383437509778251</v>
      </c>
      <c r="AW29">
        <v>-9.8121285663814173E-2</v>
      </c>
      <c r="AX29">
        <v>-0.1206962025315971</v>
      </c>
    </row>
    <row r="30" spans="1:50" x14ac:dyDescent="0.25">
      <c r="A30" t="s">
        <v>95</v>
      </c>
      <c r="B30">
        <v>-9.6384347675368631E-2</v>
      </c>
      <c r="C30">
        <v>-2.7250988677191779E-2</v>
      </c>
      <c r="D30">
        <v>-3.0780690289752281E-2</v>
      </c>
      <c r="E30">
        <v>-0.15732234369561721</v>
      </c>
      <c r="F30">
        <v>-0.108205061305388</v>
      </c>
      <c r="G30">
        <v>-4.8485102019441229E-2</v>
      </c>
      <c r="H30">
        <v>-0.1097642358729819</v>
      </c>
      <c r="I30">
        <v>-2.073338612613107E-2</v>
      </c>
      <c r="J30">
        <v>4.1749452934616293E-3</v>
      </c>
      <c r="K30">
        <v>3.4849272390214958E-2</v>
      </c>
      <c r="L30">
        <v>-0.12842688066005409</v>
      </c>
      <c r="M30">
        <v>-6.8233434318928374E-3</v>
      </c>
      <c r="N30">
        <v>-8.1962784044307901E-2</v>
      </c>
      <c r="O30">
        <v>-2.558457278632675E-2</v>
      </c>
      <c r="P30">
        <v>-2.4033334535330849E-2</v>
      </c>
      <c r="Q30">
        <v>-2.0930127880489199E-2</v>
      </c>
      <c r="R30">
        <v>7.8003226160044514E-2</v>
      </c>
      <c r="S30">
        <v>-0.15937203172945619</v>
      </c>
      <c r="T30">
        <v>-1.870422855548326E-2</v>
      </c>
      <c r="U30">
        <v>0.13101123867818609</v>
      </c>
      <c r="V30">
        <v>-0.13969789706608229</v>
      </c>
      <c r="W30">
        <v>-6.7709972241413729E-2</v>
      </c>
      <c r="X30">
        <v>-0.1227014050377393</v>
      </c>
      <c r="Y30">
        <v>-2.851051418317618E-2</v>
      </c>
      <c r="Z30">
        <v>4.1749251070107192E-2</v>
      </c>
      <c r="AA30">
        <v>-3.2794371512995253E-2</v>
      </c>
      <c r="AB30">
        <v>-0.14048894384473709</v>
      </c>
      <c r="AC30">
        <v>-0.18714073928839259</v>
      </c>
      <c r="AD30">
        <v>-1.1949536543294999E-2</v>
      </c>
      <c r="AE30">
        <v>-3.6079936109369222E-2</v>
      </c>
      <c r="AF30">
        <v>-0.13879639954180981</v>
      </c>
      <c r="AG30">
        <v>3.0546951461520869E-2</v>
      </c>
      <c r="AH30">
        <v>-0.1603850135745557</v>
      </c>
      <c r="AI30">
        <v>-1.7950171338249051E-2</v>
      </c>
      <c r="AJ30">
        <v>-6.8180592082807023E-2</v>
      </c>
      <c r="AK30">
        <v>3.1642844657777669E-3</v>
      </c>
      <c r="AL30">
        <v>-0.15412501471893489</v>
      </c>
      <c r="AM30">
        <v>-0.1138658611140141</v>
      </c>
      <c r="AN30">
        <v>-2.0474535573989261E-2</v>
      </c>
      <c r="AO30">
        <v>-4.9351113304505811E-2</v>
      </c>
      <c r="AP30">
        <v>-0.1705915812411547</v>
      </c>
      <c r="AQ30">
        <v>-0.13090253232758511</v>
      </c>
      <c r="AR30">
        <v>-1.732258433892819E-2</v>
      </c>
      <c r="AS30">
        <v>-0.1031955014171608</v>
      </c>
      <c r="AT30">
        <v>-3.8978113125628377E-2</v>
      </c>
      <c r="AU30">
        <v>-0.1083190088120318</v>
      </c>
      <c r="AV30">
        <v>-0.1267961550899028</v>
      </c>
      <c r="AW30">
        <v>-0.1033851357965128</v>
      </c>
      <c r="AX30">
        <v>-0.113077951168761</v>
      </c>
    </row>
    <row r="31" spans="1:50" x14ac:dyDescent="0.25">
      <c r="A31" t="s">
        <v>96</v>
      </c>
      <c r="B31">
        <v>-8.7736482307126162E-2</v>
      </c>
      <c r="C31">
        <v>-3.2380933796704148E-2</v>
      </c>
      <c r="D31">
        <v>-2.8171777160417188E-2</v>
      </c>
      <c r="E31">
        <v>-0.1462719668133273</v>
      </c>
      <c r="F31">
        <v>-0.1167144566371737</v>
      </c>
      <c r="G31">
        <v>-4.6681506684916003E-2</v>
      </c>
      <c r="H31">
        <v>-0.10323635179941409</v>
      </c>
      <c r="I31">
        <v>-1.801886298287381E-2</v>
      </c>
      <c r="J31">
        <v>-1.49131183537532E-2</v>
      </c>
      <c r="K31">
        <v>1.4527539346768981E-2</v>
      </c>
      <c r="L31">
        <v>-0.1244237365551574</v>
      </c>
      <c r="M31">
        <v>-1.381687492826356E-2</v>
      </c>
      <c r="N31">
        <v>-7.4479657552708023E-2</v>
      </c>
      <c r="O31">
        <v>-1.6381043274550481E-2</v>
      </c>
      <c r="P31">
        <v>-2.0215944559082041E-2</v>
      </c>
      <c r="Q31">
        <v>-6.651176842198292E-3</v>
      </c>
      <c r="R31">
        <v>6.6150508805947084E-2</v>
      </c>
      <c r="S31">
        <v>-0.1580700588653722</v>
      </c>
      <c r="T31">
        <v>-1.282370048738291E-2</v>
      </c>
      <c r="U31">
        <v>0.13796693648292371</v>
      </c>
      <c r="V31">
        <v>-0.13245688237057529</v>
      </c>
      <c r="W31">
        <v>-6.4683969448721235E-2</v>
      </c>
      <c r="X31">
        <v>-0.1237438717095333</v>
      </c>
      <c r="Y31">
        <v>-2.28967660626932E-2</v>
      </c>
      <c r="Z31">
        <v>2.4220617773306859E-2</v>
      </c>
      <c r="AA31">
        <v>-3.4683138649126873E-2</v>
      </c>
      <c r="AB31">
        <v>-0.13281702706556681</v>
      </c>
      <c r="AC31">
        <v>-0.19301681038895549</v>
      </c>
      <c r="AD31">
        <v>-2.1850387352367769E-2</v>
      </c>
      <c r="AE31">
        <v>-3.6089430201506463E-2</v>
      </c>
      <c r="AF31">
        <v>-0.13039796036111401</v>
      </c>
      <c r="AG31">
        <v>3.8155593659382703E-2</v>
      </c>
      <c r="AH31">
        <v>-0.1599099529412408</v>
      </c>
      <c r="AI31">
        <v>-9.3526322100619952E-3</v>
      </c>
      <c r="AJ31">
        <v>-5.8533183581303987E-2</v>
      </c>
      <c r="AK31">
        <v>-1.7260702668928429E-2</v>
      </c>
      <c r="AL31">
        <v>-0.15535002862583541</v>
      </c>
      <c r="AM31">
        <v>-0.1162509591717151</v>
      </c>
      <c r="AN31">
        <v>-1.8245645174785659E-2</v>
      </c>
      <c r="AO31">
        <v>-4.6646886992819603E-2</v>
      </c>
      <c r="AP31">
        <v>-0.17856127415058681</v>
      </c>
      <c r="AQ31">
        <v>-0.1187302887300624</v>
      </c>
      <c r="AR31">
        <v>-1.623205076602352E-2</v>
      </c>
      <c r="AS31">
        <v>-9.163250853675442E-2</v>
      </c>
      <c r="AT31">
        <v>-5.4992673847907292E-2</v>
      </c>
      <c r="AU31">
        <v>-0.1041053899207509</v>
      </c>
      <c r="AV31">
        <v>-0.1205195914849732</v>
      </c>
      <c r="AW31">
        <v>-0.11821405885452679</v>
      </c>
      <c r="AX31">
        <v>-0.10784481419028789</v>
      </c>
    </row>
    <row r="32" spans="1:50" x14ac:dyDescent="0.25">
      <c r="A32" t="s">
        <v>97</v>
      </c>
      <c r="B32">
        <v>-9.2600858472423719E-2</v>
      </c>
      <c r="C32">
        <v>-3.8727579163256087E-2</v>
      </c>
      <c r="D32">
        <v>-3.116389734001257E-2</v>
      </c>
      <c r="E32">
        <v>-0.14391174601321</v>
      </c>
      <c r="F32">
        <v>-0.12560847826858521</v>
      </c>
      <c r="G32">
        <v>-3.7071111963757897E-2</v>
      </c>
      <c r="H32">
        <v>-0.1137919683203633</v>
      </c>
      <c r="I32">
        <v>-1.1041823666554819E-2</v>
      </c>
      <c r="J32">
        <v>-1.2745052757279E-2</v>
      </c>
      <c r="K32">
        <v>2.290560564196498E-2</v>
      </c>
      <c r="L32">
        <v>-0.1187983068303934</v>
      </c>
      <c r="M32">
        <v>-2.535015058713419E-2</v>
      </c>
      <c r="N32">
        <v>-9.0112426148653668E-2</v>
      </c>
      <c r="O32">
        <v>-2.2196874789487179E-2</v>
      </c>
      <c r="P32">
        <v>-2.6278568075501441E-2</v>
      </c>
      <c r="Q32">
        <v>1.9926439889683681E-5</v>
      </c>
      <c r="R32">
        <v>6.0133337828169431E-2</v>
      </c>
      <c r="S32">
        <v>-0.16429612871151861</v>
      </c>
      <c r="T32">
        <v>-9.8944525460016308E-3</v>
      </c>
      <c r="U32">
        <v>0.15241369170433311</v>
      </c>
      <c r="V32">
        <v>-0.147455736658794</v>
      </c>
      <c r="W32">
        <v>-6.6611262343964972E-2</v>
      </c>
      <c r="X32">
        <v>-0.1320789317238287</v>
      </c>
      <c r="Y32">
        <v>-1.760413984108045E-2</v>
      </c>
      <c r="Z32">
        <v>4.020360156637115E-2</v>
      </c>
      <c r="AA32">
        <v>-3.156514139723765E-2</v>
      </c>
      <c r="AB32">
        <v>-0.13849239880513561</v>
      </c>
      <c r="AC32">
        <v>-0.20460445365203811</v>
      </c>
      <c r="AD32">
        <v>-1.8228672390109831E-2</v>
      </c>
      <c r="AE32">
        <v>-3.0705013797915681E-2</v>
      </c>
      <c r="AF32">
        <v>-0.13809913913258581</v>
      </c>
      <c r="AG32">
        <v>3.5715768836386497E-2</v>
      </c>
      <c r="AH32">
        <v>-0.1625401916067534</v>
      </c>
      <c r="AI32">
        <v>-4.8867652923683114E-3</v>
      </c>
      <c r="AJ32">
        <v>-6.2276755371524113E-2</v>
      </c>
      <c r="AK32">
        <v>-8.1882034208108356E-3</v>
      </c>
      <c r="AL32">
        <v>-0.1531354066944377</v>
      </c>
      <c r="AM32">
        <v>-0.1231865891299343</v>
      </c>
      <c r="AN32">
        <v>-1.493924098783128E-2</v>
      </c>
      <c r="AO32">
        <v>-3.8679344429623952E-2</v>
      </c>
      <c r="AP32">
        <v>-0.19078860401199191</v>
      </c>
      <c r="AQ32">
        <v>-0.12968407761298881</v>
      </c>
      <c r="AR32">
        <v>2.7984303761474649E-4</v>
      </c>
      <c r="AS32">
        <v>-9.3741843482338605E-2</v>
      </c>
      <c r="AT32">
        <v>-5.9972612420909337E-2</v>
      </c>
      <c r="AU32">
        <v>-0.1077544582899365</v>
      </c>
      <c r="AV32">
        <v>-0.1281622674106557</v>
      </c>
      <c r="AW32">
        <v>-0.1187802836620013</v>
      </c>
      <c r="AX32">
        <v>-0.1084840516961862</v>
      </c>
    </row>
    <row r="33" spans="1:50" x14ac:dyDescent="0.25">
      <c r="A33" t="s">
        <v>98</v>
      </c>
      <c r="B33">
        <v>-9.6032800432453991E-2</v>
      </c>
      <c r="C33">
        <v>-2.306912084196322E-2</v>
      </c>
      <c r="D33">
        <v>-2.9159237834175841E-2</v>
      </c>
      <c r="E33">
        <v>-0.142107765843658</v>
      </c>
      <c r="F33">
        <v>-0.1306175723088164</v>
      </c>
      <c r="G33">
        <v>-3.021830191797303E-2</v>
      </c>
      <c r="H33">
        <v>-0.10976004788585569</v>
      </c>
      <c r="I33">
        <v>-1.7419963154063689E-2</v>
      </c>
      <c r="J33">
        <v>-1.638995806476196E-3</v>
      </c>
      <c r="K33">
        <v>3.3900483175235203E-2</v>
      </c>
      <c r="L33">
        <v>-0.1131778295698443</v>
      </c>
      <c r="M33">
        <v>-2.5350396953525259E-2</v>
      </c>
      <c r="N33">
        <v>-8.4292229833379806E-2</v>
      </c>
      <c r="O33">
        <v>-2.0912924261315299E-2</v>
      </c>
      <c r="P33">
        <v>-2.5145746087168019E-2</v>
      </c>
      <c r="Q33">
        <v>-1.079627427840912E-2</v>
      </c>
      <c r="R33">
        <v>6.7308095019393388E-2</v>
      </c>
      <c r="S33">
        <v>-0.1568847404074529</v>
      </c>
      <c r="T33">
        <v>-1.7509773767756091E-2</v>
      </c>
      <c r="U33">
        <v>0.14536548001974639</v>
      </c>
      <c r="V33">
        <v>-0.14756865561014421</v>
      </c>
      <c r="W33">
        <v>-6.2853978422608314E-2</v>
      </c>
      <c r="X33">
        <v>-0.13847249484007659</v>
      </c>
      <c r="Y33">
        <v>-2.1131553613031099E-2</v>
      </c>
      <c r="Z33">
        <v>5.8620217926528051E-2</v>
      </c>
      <c r="AA33">
        <v>-2.495688813785402E-2</v>
      </c>
      <c r="AB33">
        <v>-0.14001517355992649</v>
      </c>
      <c r="AC33">
        <v>-0.20077722895204619</v>
      </c>
      <c r="AD33">
        <v>-1.8965975505682131E-2</v>
      </c>
      <c r="AE33">
        <v>-3.4669648923983047E-2</v>
      </c>
      <c r="AF33">
        <v>-0.13552610738588011</v>
      </c>
      <c r="AG33">
        <v>2.7719157048008199E-2</v>
      </c>
      <c r="AH33">
        <v>-0.1563863654491606</v>
      </c>
      <c r="AI33">
        <v>1.0054799712740699E-2</v>
      </c>
      <c r="AJ33">
        <v>-6.6582179080899806E-2</v>
      </c>
      <c r="AK33">
        <v>-4.788051407141003E-3</v>
      </c>
      <c r="AL33">
        <v>-0.14932505876570321</v>
      </c>
      <c r="AM33">
        <v>-0.10801289321487691</v>
      </c>
      <c r="AN33">
        <v>-2.0434407176630139E-2</v>
      </c>
      <c r="AO33">
        <v>-4.0412215781760352E-2</v>
      </c>
      <c r="AP33">
        <v>-0.1868949012417663</v>
      </c>
      <c r="AQ33">
        <v>-0.12779001660319861</v>
      </c>
      <c r="AR33">
        <v>-8.2550779935719465E-3</v>
      </c>
      <c r="AS33">
        <v>-7.2634828289348974E-2</v>
      </c>
      <c r="AT33">
        <v>-5.7865692819834558E-2</v>
      </c>
      <c r="AU33">
        <v>-0.1027502306960585</v>
      </c>
      <c r="AV33">
        <v>-0.1188454733729165</v>
      </c>
      <c r="AW33">
        <v>-0.118586645941818</v>
      </c>
      <c r="AX33">
        <v>-0.11856685608535281</v>
      </c>
    </row>
    <row r="34" spans="1:50" x14ac:dyDescent="0.25">
      <c r="A34" t="s">
        <v>99</v>
      </c>
      <c r="B34">
        <v>-9.6368664609508436E-2</v>
      </c>
      <c r="C34">
        <v>-2.3536794167445921E-2</v>
      </c>
      <c r="D34">
        <v>-3.5315352230352537E-2</v>
      </c>
      <c r="E34">
        <v>-0.1410339039854708</v>
      </c>
      <c r="F34">
        <v>-0.1364110781038039</v>
      </c>
      <c r="G34">
        <v>-2.8652324626808331E-2</v>
      </c>
      <c r="H34">
        <v>-0.11334690207075809</v>
      </c>
      <c r="I34">
        <v>-2.260595044225E-2</v>
      </c>
      <c r="J34">
        <v>-2.4842064141668012E-3</v>
      </c>
      <c r="K34">
        <v>2.9733097461530859E-2</v>
      </c>
      <c r="L34">
        <v>-0.12310398899903841</v>
      </c>
      <c r="M34">
        <v>-3.9086345843885151E-2</v>
      </c>
      <c r="N34">
        <v>-8.5304787769210355E-2</v>
      </c>
      <c r="O34">
        <v>-1.6722429825284268E-2</v>
      </c>
      <c r="P34">
        <v>-2.7715406829851848E-2</v>
      </c>
      <c r="Q34">
        <v>-2.052004475847213E-2</v>
      </c>
      <c r="R34">
        <v>6.2991448277277762E-2</v>
      </c>
      <c r="S34">
        <v>-0.1549437063649706</v>
      </c>
      <c r="T34">
        <v>-3.4185914408467633E-2</v>
      </c>
      <c r="U34">
        <v>0.14859380842568751</v>
      </c>
      <c r="V34">
        <v>-0.13857251965243619</v>
      </c>
      <c r="W34">
        <v>-7.3680868496827423E-2</v>
      </c>
      <c r="X34">
        <v>-0.1393842045670077</v>
      </c>
      <c r="Y34">
        <v>-2.0078171926347421E-2</v>
      </c>
      <c r="Z34">
        <v>6.7461076855164448E-2</v>
      </c>
      <c r="AA34">
        <v>-2.6318907343404589E-2</v>
      </c>
      <c r="AB34">
        <v>-0.13744659326245601</v>
      </c>
      <c r="AC34">
        <v>-0.19320975257740849</v>
      </c>
      <c r="AD34">
        <v>-1.9946824948749109E-2</v>
      </c>
      <c r="AE34">
        <v>-3.14208382812593E-2</v>
      </c>
      <c r="AF34">
        <v>-0.14992222606626049</v>
      </c>
      <c r="AG34">
        <v>2.3576527539713291E-2</v>
      </c>
      <c r="AH34">
        <v>-0.1525358880498878</v>
      </c>
      <c r="AI34">
        <v>1.388783501213608E-2</v>
      </c>
      <c r="AJ34">
        <v>-6.8716908269140342E-2</v>
      </c>
      <c r="AK34">
        <v>-1.205814440937369E-3</v>
      </c>
      <c r="AL34">
        <v>-0.15252223262331421</v>
      </c>
      <c r="AM34">
        <v>-0.11584498439911579</v>
      </c>
      <c r="AN34">
        <v>-3.3717127474278019E-2</v>
      </c>
      <c r="AO34">
        <v>-3.378567430921342E-2</v>
      </c>
      <c r="AP34">
        <v>-0.18043721203105961</v>
      </c>
      <c r="AQ34">
        <v>-0.1401333122745235</v>
      </c>
      <c r="AR34">
        <v>-2.0572680956911889E-2</v>
      </c>
      <c r="AS34">
        <v>-6.4672027634562368E-2</v>
      </c>
      <c r="AT34">
        <v>-5.9835316889386703E-2</v>
      </c>
      <c r="AU34">
        <v>-0.1082615075548881</v>
      </c>
      <c r="AV34">
        <v>-0.12303105795386</v>
      </c>
      <c r="AW34">
        <v>-0.1150906970438199</v>
      </c>
      <c r="AX34">
        <v>-0.1192657107804201</v>
      </c>
    </row>
    <row r="35" spans="1:50" x14ac:dyDescent="0.25">
      <c r="A35" t="s">
        <v>100</v>
      </c>
      <c r="B35">
        <v>-0.11504052636485131</v>
      </c>
      <c r="C35">
        <v>-3.3111807253115133E-2</v>
      </c>
      <c r="D35">
        <v>-3.4795256930818863E-2</v>
      </c>
      <c r="E35">
        <v>-0.1581815767597968</v>
      </c>
      <c r="F35">
        <v>-0.15449833131950391</v>
      </c>
      <c r="G35">
        <v>-3.4465654213508778E-2</v>
      </c>
      <c r="H35">
        <v>-0.12633013760702949</v>
      </c>
      <c r="I35">
        <v>-3.3500520434777248E-2</v>
      </c>
      <c r="J35">
        <v>1.9861096567749481E-2</v>
      </c>
      <c r="K35">
        <v>4.2476575449060583E-2</v>
      </c>
      <c r="L35">
        <v>-0.13492894823538021</v>
      </c>
      <c r="M35">
        <v>-5.6982442265555037E-2</v>
      </c>
      <c r="N35">
        <v>-7.6407653180390223E-2</v>
      </c>
      <c r="O35">
        <v>-2.608181211634553E-2</v>
      </c>
      <c r="P35">
        <v>-4.1067728347407462E-2</v>
      </c>
      <c r="Q35">
        <v>-3.1037871335960251E-2</v>
      </c>
      <c r="R35">
        <v>8.1623690074634325E-2</v>
      </c>
      <c r="S35">
        <v>-0.16451524304018031</v>
      </c>
      <c r="T35">
        <v>-3.9964648929810893E-2</v>
      </c>
      <c r="U35">
        <v>0.1692850784673583</v>
      </c>
      <c r="V35">
        <v>-0.12970156006459871</v>
      </c>
      <c r="W35">
        <v>-7.9240458841005279E-2</v>
      </c>
      <c r="X35">
        <v>-0.141578571922052</v>
      </c>
      <c r="Y35">
        <v>-1.2705659967649271E-2</v>
      </c>
      <c r="Z35">
        <v>8.3299790050672229E-2</v>
      </c>
      <c r="AA35">
        <v>-2.7329832511807761E-2</v>
      </c>
      <c r="AB35">
        <v>-0.14495416193694319</v>
      </c>
      <c r="AC35">
        <v>-0.20772685010851411</v>
      </c>
      <c r="AD35">
        <v>-2.2179874617022421E-2</v>
      </c>
      <c r="AE35">
        <v>-2.3632969489007168E-2</v>
      </c>
      <c r="AF35">
        <v>-0.1449850981705709</v>
      </c>
      <c r="AG35">
        <v>3.421714906937523E-2</v>
      </c>
      <c r="AH35">
        <v>-0.1757195795376213</v>
      </c>
      <c r="AI35">
        <v>2.7453360831151349E-2</v>
      </c>
      <c r="AJ35">
        <v>-7.3574480344058446E-2</v>
      </c>
      <c r="AK35">
        <v>-6.9935135178165186E-3</v>
      </c>
      <c r="AL35">
        <v>-0.17069915386877299</v>
      </c>
      <c r="AM35">
        <v>-0.1362454918967457</v>
      </c>
      <c r="AN35">
        <v>-3.8991817132917661E-2</v>
      </c>
      <c r="AO35">
        <v>-2.950163679022633E-2</v>
      </c>
      <c r="AP35">
        <v>-0.1984791811099027</v>
      </c>
      <c r="AQ35">
        <v>-0.1588454848713009</v>
      </c>
      <c r="AR35">
        <v>-2.7808070795351081E-2</v>
      </c>
      <c r="AS35">
        <v>-8.3639028528978532E-2</v>
      </c>
      <c r="AT35">
        <v>-6.7835197080524434E-2</v>
      </c>
      <c r="AU35">
        <v>-0.12522112255663459</v>
      </c>
      <c r="AV35">
        <v>-0.1351162285934023</v>
      </c>
      <c r="AW35">
        <v>-0.12082887059134501</v>
      </c>
      <c r="AX35">
        <v>-0.1189344959221834</v>
      </c>
    </row>
    <row r="36" spans="1:50" x14ac:dyDescent="0.25">
      <c r="A36" t="s">
        <v>101</v>
      </c>
      <c r="B36">
        <v>-0.10996849577666511</v>
      </c>
      <c r="C36">
        <v>-3.5642069070867533E-2</v>
      </c>
      <c r="D36">
        <v>-3.2294365926429307E-2</v>
      </c>
      <c r="E36">
        <v>-0.15012761249589429</v>
      </c>
      <c r="F36">
        <v>-0.15420847805189619</v>
      </c>
      <c r="G36">
        <v>-3.3603585806222802E-2</v>
      </c>
      <c r="H36">
        <v>-0.13291836890914929</v>
      </c>
      <c r="I36">
        <v>-3.1106423929523671E-2</v>
      </c>
      <c r="J36">
        <v>-9.4632056508825446E-4</v>
      </c>
      <c r="K36">
        <v>2.7616505482621401E-2</v>
      </c>
      <c r="L36">
        <v>-0.1499091001728757</v>
      </c>
      <c r="M36">
        <v>-6.9416731370838369E-2</v>
      </c>
      <c r="N36">
        <v>-6.8139586557101284E-2</v>
      </c>
      <c r="O36">
        <v>-2.50032558716532E-2</v>
      </c>
      <c r="P36">
        <v>-4.6505277391149513E-2</v>
      </c>
      <c r="Q36">
        <v>-3.1684575554376093E-2</v>
      </c>
      <c r="R36">
        <v>7.5959552091008131E-2</v>
      </c>
      <c r="S36">
        <v>-0.17323904583545849</v>
      </c>
      <c r="T36">
        <v>-3.4989286285735277E-2</v>
      </c>
      <c r="U36">
        <v>0.18607622270449919</v>
      </c>
      <c r="V36">
        <v>-0.12795104055016199</v>
      </c>
      <c r="W36">
        <v>-7.378435009444162E-2</v>
      </c>
      <c r="X36">
        <v>-0.14252352429982099</v>
      </c>
      <c r="Y36">
        <v>-1.8094564693830969E-2</v>
      </c>
      <c r="Z36">
        <v>6.4731925674622159E-2</v>
      </c>
      <c r="AA36">
        <v>-3.0871126500141899E-2</v>
      </c>
      <c r="AB36">
        <v>-0.14416304825346979</v>
      </c>
      <c r="AC36">
        <v>-0.21595618217828061</v>
      </c>
      <c r="AD36">
        <v>-3.2938387120136303E-2</v>
      </c>
      <c r="AE36">
        <v>-2.0452349830710429E-2</v>
      </c>
      <c r="AF36">
        <v>-0.14763547324988441</v>
      </c>
      <c r="AG36">
        <v>3.4314291103941567E-2</v>
      </c>
      <c r="AH36">
        <v>-0.17414950922128411</v>
      </c>
      <c r="AI36">
        <v>1.8425670576978082E-2</v>
      </c>
      <c r="AJ36">
        <v>-7.4481797396971139E-2</v>
      </c>
      <c r="AK36">
        <v>-7.3364663066288749E-3</v>
      </c>
      <c r="AL36">
        <v>-0.17370079705102751</v>
      </c>
      <c r="AM36">
        <v>-0.12934629590577881</v>
      </c>
      <c r="AN36">
        <v>-3.1050835323989778E-2</v>
      </c>
      <c r="AO36">
        <v>-3.6538524223762907E-2</v>
      </c>
      <c r="AP36">
        <v>-0.2046842242751965</v>
      </c>
      <c r="AQ36">
        <v>-0.1630395564614748</v>
      </c>
      <c r="AR36">
        <v>-3.5346213323269149E-2</v>
      </c>
      <c r="AS36">
        <v>-8.7347441809942139E-2</v>
      </c>
      <c r="AT36">
        <v>-7.7993796008942295E-2</v>
      </c>
      <c r="AU36">
        <v>-0.12957971171402899</v>
      </c>
      <c r="AV36">
        <v>-0.13901456504707221</v>
      </c>
      <c r="AW36">
        <v>-0.13349030357506991</v>
      </c>
      <c r="AX36">
        <v>-0.12675455666881291</v>
      </c>
    </row>
    <row r="37" spans="1:50" x14ac:dyDescent="0.25">
      <c r="A37" t="s">
        <v>102</v>
      </c>
      <c r="B37">
        <v>-0.12261064157345559</v>
      </c>
      <c r="C37">
        <v>-3.4606647461566831E-2</v>
      </c>
      <c r="D37">
        <v>-1.9270290846263971E-2</v>
      </c>
      <c r="E37">
        <v>-0.1569471718037142</v>
      </c>
      <c r="F37">
        <v>-0.14598196954510589</v>
      </c>
      <c r="G37">
        <v>-3.0681820899768342E-2</v>
      </c>
      <c r="H37">
        <v>-0.14290913959090421</v>
      </c>
      <c r="I37">
        <v>-3.7507353774992043E-2</v>
      </c>
      <c r="J37">
        <v>-9.1726063972047411E-3</v>
      </c>
      <c r="K37">
        <v>2.1497452601507261E-2</v>
      </c>
      <c r="L37">
        <v>-0.1611540722830794</v>
      </c>
      <c r="M37">
        <v>-7.248953293595517E-2</v>
      </c>
      <c r="N37">
        <v>-8.1179488687797008E-2</v>
      </c>
      <c r="O37">
        <v>-1.6990466264884652E-2</v>
      </c>
      <c r="P37">
        <v>-3.7391951851458383E-2</v>
      </c>
      <c r="Q37">
        <v>-2.0185736513169791E-2</v>
      </c>
      <c r="R37">
        <v>7.6702434236179728E-2</v>
      </c>
      <c r="S37">
        <v>-0.18409612864242461</v>
      </c>
      <c r="T37">
        <v>-2.76218758408131E-2</v>
      </c>
      <c r="U37">
        <v>0.18376649668032941</v>
      </c>
      <c r="V37">
        <v>-0.1307986184760771</v>
      </c>
      <c r="W37">
        <v>-8.2289690316548536E-2</v>
      </c>
      <c r="X37">
        <v>-0.15089429915846381</v>
      </c>
      <c r="Y37">
        <v>-2.662503834532404E-2</v>
      </c>
      <c r="Z37">
        <v>6.5328996687078922E-2</v>
      </c>
      <c r="AA37">
        <v>-1.980495516117808E-2</v>
      </c>
      <c r="AB37">
        <v>-0.15042893994298481</v>
      </c>
      <c r="AC37">
        <v>-0.2183968457994433</v>
      </c>
      <c r="AD37">
        <v>-3.0163147433218799E-2</v>
      </c>
      <c r="AE37">
        <v>-2.342751542408494E-2</v>
      </c>
      <c r="AF37">
        <v>-0.15131575049479179</v>
      </c>
      <c r="AG37">
        <v>3.2023590850966073E-2</v>
      </c>
      <c r="AH37">
        <v>-0.18312896558495431</v>
      </c>
      <c r="AI37">
        <v>1.386838430573833E-2</v>
      </c>
      <c r="AJ37">
        <v>-7.0764906676269002E-2</v>
      </c>
      <c r="AK37">
        <v>-3.4351818277498229E-3</v>
      </c>
      <c r="AL37">
        <v>-0.18041872965311201</v>
      </c>
      <c r="AM37">
        <v>-0.13961003364875341</v>
      </c>
      <c r="AN37">
        <v>-2.223759709962092E-2</v>
      </c>
      <c r="AO37">
        <v>-2.2776883800866399E-2</v>
      </c>
      <c r="AP37">
        <v>-0.20905334506037801</v>
      </c>
      <c r="AQ37">
        <v>-0.16994218657685639</v>
      </c>
      <c r="AR37">
        <v>-2.4327523803972299E-2</v>
      </c>
      <c r="AS37">
        <v>-9.2780396543181043E-2</v>
      </c>
      <c r="AT37">
        <v>-7.5464463314935726E-2</v>
      </c>
      <c r="AU37">
        <v>-0.12907456584132601</v>
      </c>
      <c r="AV37">
        <v>-0.1503866895460946</v>
      </c>
      <c r="AW37">
        <v>-0.14494258568145829</v>
      </c>
      <c r="AX37">
        <v>-0.12179063534151779</v>
      </c>
    </row>
    <row r="38" spans="1:50" x14ac:dyDescent="0.25">
      <c r="A38" t="s">
        <v>103</v>
      </c>
      <c r="B38">
        <v>-0.12945240836479369</v>
      </c>
      <c r="C38">
        <v>-1.251273936453667E-2</v>
      </c>
      <c r="D38">
        <v>-2.0500821468267372E-2</v>
      </c>
      <c r="E38">
        <v>-0.15117228207366501</v>
      </c>
      <c r="F38">
        <v>-0.13849006310974801</v>
      </c>
      <c r="G38">
        <v>-4.4848325805553091E-2</v>
      </c>
      <c r="H38">
        <v>-0.149165376851631</v>
      </c>
      <c r="I38">
        <v>-4.0797541629214007E-2</v>
      </c>
      <c r="J38">
        <v>-2.256335234117313E-2</v>
      </c>
      <c r="K38">
        <v>5.3460049533693432E-3</v>
      </c>
      <c r="L38">
        <v>-0.17104250729344139</v>
      </c>
      <c r="M38">
        <v>-7.8737327574669336E-2</v>
      </c>
      <c r="N38">
        <v>-9.0921990533521124E-2</v>
      </c>
      <c r="O38">
        <v>-2.9831236422177328E-2</v>
      </c>
      <c r="P38">
        <v>-4.0005992584773331E-2</v>
      </c>
      <c r="Q38">
        <v>-2.3748556890676339E-2</v>
      </c>
      <c r="R38">
        <v>7.8687393048036736E-2</v>
      </c>
      <c r="S38">
        <v>-0.1936542498229992</v>
      </c>
      <c r="T38">
        <v>-9.1672854340498766E-3</v>
      </c>
      <c r="U38">
        <v>0.1962716525008279</v>
      </c>
      <c r="V38">
        <v>-0.13074133787429129</v>
      </c>
      <c r="W38">
        <v>-8.7668750621032521E-2</v>
      </c>
      <c r="X38">
        <v>-0.1581825200939633</v>
      </c>
      <c r="Y38">
        <v>-2.4475652276886969E-2</v>
      </c>
      <c r="Z38">
        <v>7.7905139643226873E-2</v>
      </c>
      <c r="AA38">
        <v>-2.169589272631034E-2</v>
      </c>
      <c r="AB38">
        <v>-0.16692231494696211</v>
      </c>
      <c r="AC38">
        <v>-0.235905402586818</v>
      </c>
      <c r="AD38">
        <v>-3.1728809693543081E-2</v>
      </c>
      <c r="AE38">
        <v>1.365305536703776E-2</v>
      </c>
      <c r="AF38">
        <v>-0.13530441291232961</v>
      </c>
      <c r="AG38">
        <v>4.5279909100566007E-2</v>
      </c>
      <c r="AH38">
        <v>-0.19506658369933741</v>
      </c>
      <c r="AI38">
        <v>1.522991463131107E-2</v>
      </c>
      <c r="AJ38">
        <v>-8.2225581354007815E-2</v>
      </c>
      <c r="AK38">
        <v>-2.2672742832962941E-2</v>
      </c>
      <c r="AL38">
        <v>-0.1894421735643104</v>
      </c>
      <c r="AM38">
        <v>-0.13333831554613951</v>
      </c>
      <c r="AN38">
        <v>-1.1832799950317829E-2</v>
      </c>
      <c r="AO38">
        <v>-2.393472675504027E-2</v>
      </c>
      <c r="AP38">
        <v>-0.22170175062227579</v>
      </c>
      <c r="AQ38">
        <v>-0.178339224557404</v>
      </c>
      <c r="AR38">
        <v>4.829805380869745E-3</v>
      </c>
      <c r="AS38">
        <v>-9.2427908581210416E-2</v>
      </c>
      <c r="AT38">
        <v>-8.0677890763845572E-2</v>
      </c>
      <c r="AU38">
        <v>-0.14640180956056759</v>
      </c>
      <c r="AV38">
        <v>-0.1591022928546818</v>
      </c>
      <c r="AW38">
        <v>-0.1500851904703436</v>
      </c>
      <c r="AX38">
        <v>-0.13057966083638389</v>
      </c>
    </row>
    <row r="39" spans="1:50" x14ac:dyDescent="0.25">
      <c r="A39" t="s">
        <v>104</v>
      </c>
      <c r="B39">
        <v>-0.13601950670682461</v>
      </c>
      <c r="C39">
        <v>1.271918144693851E-2</v>
      </c>
      <c r="D39">
        <v>-1.4916202437342371E-2</v>
      </c>
      <c r="E39">
        <v>-0.1214647710300191</v>
      </c>
      <c r="F39">
        <v>-0.1132275810315839</v>
      </c>
      <c r="G39">
        <v>-6.5052168135007138E-2</v>
      </c>
      <c r="H39">
        <v>-0.13652486328930141</v>
      </c>
      <c r="I39">
        <v>-1.017139975475212E-2</v>
      </c>
      <c r="J39">
        <v>-3.3331810910690478E-2</v>
      </c>
      <c r="K39">
        <v>-1.4915128091111949E-2</v>
      </c>
      <c r="L39">
        <v>-0.1515378894819196</v>
      </c>
      <c r="M39">
        <v>-8.0400366969953341E-2</v>
      </c>
      <c r="N39">
        <v>-8.2086114824116874E-2</v>
      </c>
      <c r="O39">
        <v>-4.2116287223439852E-2</v>
      </c>
      <c r="P39">
        <v>-2.80298511907443E-2</v>
      </c>
      <c r="Q39">
        <v>-1.9724884660052511E-2</v>
      </c>
      <c r="R39">
        <v>7.4347554118121106E-2</v>
      </c>
      <c r="S39">
        <v>-0.1782544621699941</v>
      </c>
      <c r="T39">
        <v>1.1440879179569929E-2</v>
      </c>
      <c r="U39">
        <v>0.17956758986152049</v>
      </c>
      <c r="V39">
        <v>-0.1186807382076369</v>
      </c>
      <c r="W39">
        <v>-9.6284564427092101E-2</v>
      </c>
      <c r="X39">
        <v>-0.14850625358382999</v>
      </c>
      <c r="Y39">
        <v>-6.2390459706416213E-3</v>
      </c>
      <c r="Z39">
        <v>5.8919103230082197E-2</v>
      </c>
      <c r="AA39">
        <v>-2.8546827189959378E-2</v>
      </c>
      <c r="AB39">
        <v>-0.16093564777534891</v>
      </c>
      <c r="AC39">
        <v>-0.22550726971459431</v>
      </c>
      <c r="AD39">
        <v>-4.2864946708792373E-2</v>
      </c>
      <c r="AE39">
        <v>1.7084125461995999E-2</v>
      </c>
      <c r="AF39">
        <v>-0.1164177014445311</v>
      </c>
      <c r="AG39">
        <v>-1.0049068989604559E-2</v>
      </c>
      <c r="AH39">
        <v>-0.17366686495225109</v>
      </c>
      <c r="AI39">
        <v>3.8894012696197189E-2</v>
      </c>
      <c r="AJ39">
        <v>-9.6507839585857624E-2</v>
      </c>
      <c r="AK39">
        <v>-1.1852606729083609E-2</v>
      </c>
      <c r="AL39">
        <v>-0.17363570657774791</v>
      </c>
      <c r="AM39">
        <v>-0.1059214006833188</v>
      </c>
      <c r="AN39">
        <v>1.6512705413129991E-2</v>
      </c>
      <c r="AO39">
        <v>-3.9678585856041337E-2</v>
      </c>
      <c r="AP39">
        <v>-0.21022083157464511</v>
      </c>
      <c r="AQ39">
        <v>-0.15945454690431041</v>
      </c>
      <c r="AR39">
        <v>2.5817619672606321E-2</v>
      </c>
      <c r="AS39">
        <v>-9.0329462722250176E-2</v>
      </c>
      <c r="AT39">
        <v>-8.6107810849616606E-2</v>
      </c>
      <c r="AU39">
        <v>-0.13165156930752689</v>
      </c>
      <c r="AV39">
        <v>-0.14527241196737861</v>
      </c>
      <c r="AW39">
        <v>-0.140461909707015</v>
      </c>
      <c r="AX39">
        <v>-0.1290812936202046</v>
      </c>
    </row>
    <row r="40" spans="1:50" x14ac:dyDescent="0.25">
      <c r="A40" t="s">
        <v>105</v>
      </c>
      <c r="B40">
        <v>-0.13178846290369459</v>
      </c>
      <c r="C40">
        <v>1.898658631564909E-2</v>
      </c>
      <c r="D40">
        <v>2.2199651244549918E-3</v>
      </c>
      <c r="E40">
        <v>-0.14903532414809251</v>
      </c>
      <c r="F40">
        <v>-0.13392961272343851</v>
      </c>
      <c r="G40">
        <v>-5.4479250029140343E-2</v>
      </c>
      <c r="H40">
        <v>-0.1332559008342393</v>
      </c>
      <c r="I40">
        <v>-1.6822889548408049E-2</v>
      </c>
      <c r="J40">
        <v>-2.5289770066554421E-2</v>
      </c>
      <c r="K40">
        <v>-3.263885158391822E-3</v>
      </c>
      <c r="L40">
        <v>-0.14435637880349231</v>
      </c>
      <c r="M40">
        <v>-8.1178992398593719E-2</v>
      </c>
      <c r="N40">
        <v>-7.1892244223178192E-2</v>
      </c>
      <c r="O40">
        <v>-3.3814925333512713E-2</v>
      </c>
      <c r="P40">
        <v>-3.031299097353124E-2</v>
      </c>
      <c r="Q40">
        <v>8.3485917212660077E-3</v>
      </c>
      <c r="R40">
        <v>5.6110366593706378E-2</v>
      </c>
      <c r="S40">
        <v>-0.16445322201084581</v>
      </c>
      <c r="T40">
        <v>-2.7566815514485699E-2</v>
      </c>
      <c r="U40">
        <v>0.13403764413787719</v>
      </c>
      <c r="V40">
        <v>-0.1127151529429001</v>
      </c>
      <c r="W40">
        <v>-0.1042545549064795</v>
      </c>
      <c r="X40">
        <v>-0.13520853276142569</v>
      </c>
      <c r="Y40">
        <v>-1.3258313126537691E-2</v>
      </c>
      <c r="Z40">
        <v>4.9232809431111857E-2</v>
      </c>
      <c r="AA40">
        <v>-5.0376698804626918E-2</v>
      </c>
      <c r="AB40">
        <v>-0.15856898040355319</v>
      </c>
      <c r="AC40">
        <v>-0.21267380110484271</v>
      </c>
      <c r="AD40">
        <v>-1.1796963204524721E-2</v>
      </c>
      <c r="AE40">
        <v>6.2937970742571459E-4</v>
      </c>
      <c r="AF40">
        <v>-0.1239597776411758</v>
      </c>
      <c r="AG40">
        <v>-3.6195834677208993E-2</v>
      </c>
      <c r="AH40">
        <v>-0.14694174215496389</v>
      </c>
      <c r="AI40">
        <v>4.9404768716936998E-2</v>
      </c>
      <c r="AJ40">
        <v>-7.9725091248631252E-2</v>
      </c>
      <c r="AK40">
        <v>-1.212076847513199E-2</v>
      </c>
      <c r="AL40">
        <v>-0.16402197394851961</v>
      </c>
      <c r="AM40">
        <v>-0.1136162188699433</v>
      </c>
      <c r="AN40">
        <v>-2.4176575931630251E-2</v>
      </c>
      <c r="AO40">
        <v>-3.0822245119521471E-2</v>
      </c>
      <c r="AP40">
        <v>-0.19246446763856431</v>
      </c>
      <c r="AQ40">
        <v>-0.15515868289771401</v>
      </c>
      <c r="AR40">
        <v>4.4667819706634797E-2</v>
      </c>
      <c r="AS40">
        <v>-6.7037895851302376E-2</v>
      </c>
      <c r="AT40">
        <v>-8.4474280502367494E-2</v>
      </c>
      <c r="AU40">
        <v>-0.18692863045222929</v>
      </c>
      <c r="AV40">
        <v>-0.1395865848851392</v>
      </c>
      <c r="AW40">
        <v>-0.12460289208990059</v>
      </c>
      <c r="AX40">
        <v>-0.13935178153145511</v>
      </c>
    </row>
    <row r="41" spans="1:50" x14ac:dyDescent="0.25">
      <c r="A41" t="s">
        <v>106</v>
      </c>
      <c r="B41">
        <v>-0.15281263598403391</v>
      </c>
      <c r="C41">
        <v>1.9604269896456469E-2</v>
      </c>
      <c r="D41">
        <v>-1.2144092798316851E-2</v>
      </c>
      <c r="E41">
        <v>-0.13876112170006619</v>
      </c>
      <c r="F41">
        <v>-0.1187018404115382</v>
      </c>
      <c r="G41">
        <v>-4.624015808238402E-2</v>
      </c>
      <c r="H41">
        <v>-0.1027505105399996</v>
      </c>
      <c r="I41">
        <v>-2.2623827565330878E-2</v>
      </c>
      <c r="J41">
        <v>-4.3213341315405551E-2</v>
      </c>
      <c r="K41">
        <v>-1.001667421667329E-2</v>
      </c>
      <c r="L41">
        <v>-0.167166935555638</v>
      </c>
      <c r="M41">
        <v>-6.1430276414025653E-2</v>
      </c>
      <c r="N41">
        <v>-7.1979518522106156E-2</v>
      </c>
      <c r="O41">
        <v>-1.388097263552002E-2</v>
      </c>
      <c r="P41">
        <v>-4.0038893844853041E-2</v>
      </c>
      <c r="Q41">
        <v>-7.343339191943854E-3</v>
      </c>
      <c r="R41">
        <v>6.4051678257910583E-2</v>
      </c>
      <c r="S41">
        <v>-0.1860685772031383</v>
      </c>
      <c r="T41">
        <v>-3.011026840563646E-3</v>
      </c>
      <c r="U41">
        <v>0.12722355674502109</v>
      </c>
      <c r="V41">
        <v>-0.12596203233605821</v>
      </c>
      <c r="W41">
        <v>-9.6196925237740594E-2</v>
      </c>
      <c r="X41">
        <v>-0.17044514148592799</v>
      </c>
      <c r="Y41">
        <v>-7.4052598197424926E-3</v>
      </c>
      <c r="Z41">
        <v>3.2781739582445013E-2</v>
      </c>
      <c r="AA41">
        <v>-4.815222948102893E-2</v>
      </c>
      <c r="AB41">
        <v>-0.17047187219518739</v>
      </c>
      <c r="AC41">
        <v>-0.2208988875276264</v>
      </c>
      <c r="AD41">
        <v>-1.546037358021057E-2</v>
      </c>
      <c r="AE41">
        <v>9.8039971341270515E-3</v>
      </c>
      <c r="AF41">
        <v>-0.14083810051337231</v>
      </c>
      <c r="AG41">
        <v>-1.892242387916987E-2</v>
      </c>
      <c r="AH41">
        <v>-0.1694821085826457</v>
      </c>
      <c r="AI41">
        <v>3.3555259599650437E-2</v>
      </c>
      <c r="AJ41">
        <v>-0.100964770356752</v>
      </c>
      <c r="AK41">
        <v>-2.2846059302766949E-2</v>
      </c>
      <c r="AL41">
        <v>-0.16472242334803039</v>
      </c>
      <c r="AM41">
        <v>-0.1163951927125121</v>
      </c>
      <c r="AN41">
        <v>-9.3265928207514337E-3</v>
      </c>
      <c r="AO41">
        <v>-1.089283372169292E-2</v>
      </c>
      <c r="AP41">
        <v>-0.19506962623033439</v>
      </c>
      <c r="AQ41">
        <v>-0.16855488323670151</v>
      </c>
      <c r="AR41">
        <v>3.000453399080882E-2</v>
      </c>
      <c r="AS41">
        <v>-8.3488299604164151E-2</v>
      </c>
      <c r="AT41">
        <v>-7.7199309804685257E-2</v>
      </c>
      <c r="AU41">
        <v>-0.19806862764723601</v>
      </c>
      <c r="AV41">
        <v>-0.14251030736978099</v>
      </c>
      <c r="AW41">
        <v>-0.12116686810267149</v>
      </c>
      <c r="AX41">
        <v>-0.14570548438619441</v>
      </c>
    </row>
    <row r="42" spans="1:50" x14ac:dyDescent="0.25">
      <c r="A42" t="s">
        <v>107</v>
      </c>
      <c r="B42">
        <v>-0.15481637018349731</v>
      </c>
      <c r="C42">
        <v>1.9577609456651102E-2</v>
      </c>
      <c r="D42">
        <v>-1.190903321010184E-2</v>
      </c>
      <c r="E42">
        <v>-0.129814700983962</v>
      </c>
      <c r="F42">
        <v>-0.10934059567726929</v>
      </c>
      <c r="G42">
        <v>-4.5815456327752857E-2</v>
      </c>
      <c r="H42">
        <v>-8.5479144859238576E-2</v>
      </c>
      <c r="I42">
        <v>-5.8380430620141874E-3</v>
      </c>
      <c r="J42">
        <v>-5.4158649796697822E-2</v>
      </c>
      <c r="K42">
        <v>-3.2304454997447607E-2</v>
      </c>
      <c r="L42">
        <v>-0.1601420326269434</v>
      </c>
      <c r="M42">
        <v>-6.6114444673637474E-2</v>
      </c>
      <c r="N42">
        <v>-7.1423715980851177E-2</v>
      </c>
      <c r="O42">
        <v>-5.0892241238408298E-3</v>
      </c>
      <c r="P42">
        <v>-3.1737925878460922E-2</v>
      </c>
      <c r="Q42">
        <v>-3.2399806139279401E-3</v>
      </c>
      <c r="R42">
        <v>4.6167995185354423E-2</v>
      </c>
      <c r="S42">
        <v>-0.17801364122291979</v>
      </c>
      <c r="T42">
        <v>2.8383254959551958E-3</v>
      </c>
      <c r="U42">
        <v>0.1227838958273639</v>
      </c>
      <c r="V42">
        <v>-0.1209447463849294</v>
      </c>
      <c r="W42">
        <v>-0.10560386221837301</v>
      </c>
      <c r="X42">
        <v>-0.16598201225588341</v>
      </c>
      <c r="Y42">
        <v>-7.4760833544988969E-3</v>
      </c>
      <c r="Z42">
        <v>2.275491838622035E-2</v>
      </c>
      <c r="AA42">
        <v>-5.1228181098339043E-2</v>
      </c>
      <c r="AB42">
        <v>-0.16833195987821989</v>
      </c>
      <c r="AC42">
        <v>-0.21727717665454041</v>
      </c>
      <c r="AD42">
        <v>-1.326645503208124E-2</v>
      </c>
      <c r="AE42">
        <v>1.295537107260047E-3</v>
      </c>
      <c r="AF42">
        <v>-0.14023531728591371</v>
      </c>
      <c r="AG42">
        <v>-2.3247664160816028E-2</v>
      </c>
      <c r="AH42">
        <v>-0.15976493301186559</v>
      </c>
      <c r="AI42">
        <v>2.3771281479252782E-2</v>
      </c>
      <c r="AJ42">
        <v>-0.1089981960445163</v>
      </c>
      <c r="AK42">
        <v>-1.8237697636600329E-2</v>
      </c>
      <c r="AL42">
        <v>-0.15870368546098451</v>
      </c>
      <c r="AM42">
        <v>-0.1049119880731241</v>
      </c>
      <c r="AN42">
        <v>-3.6809737686055439E-3</v>
      </c>
      <c r="AO42">
        <v>-2.3582678536244409E-2</v>
      </c>
      <c r="AP42">
        <v>-0.1887728159855826</v>
      </c>
      <c r="AQ42">
        <v>-0.15880540987045699</v>
      </c>
      <c r="AR42">
        <v>2.9236824700135999E-2</v>
      </c>
      <c r="AS42">
        <v>-6.5235637210101838E-2</v>
      </c>
      <c r="AT42">
        <v>-7.3751393557175082E-2</v>
      </c>
      <c r="AU42">
        <v>-0.18460068768662011</v>
      </c>
      <c r="AV42">
        <v>-0.14582597137583531</v>
      </c>
      <c r="AW42">
        <v>-0.12515917731286741</v>
      </c>
      <c r="AX42">
        <v>-0.1368196780934828</v>
      </c>
    </row>
    <row r="43" spans="1:50" x14ac:dyDescent="0.25">
      <c r="A43" t="s">
        <v>108</v>
      </c>
      <c r="B43">
        <v>-0.17354615991589911</v>
      </c>
      <c r="C43">
        <v>1.8695732920550819E-2</v>
      </c>
      <c r="D43">
        <v>-1.7434545380690229E-2</v>
      </c>
      <c r="E43">
        <v>-0.1210126676510334</v>
      </c>
      <c r="F43">
        <v>-9.7227659678819633E-2</v>
      </c>
      <c r="G43">
        <v>-5.1330057163886389E-2</v>
      </c>
      <c r="H43">
        <v>-7.956181335619561E-2</v>
      </c>
      <c r="I43">
        <v>4.9283998096447679E-3</v>
      </c>
      <c r="J43">
        <v>-5.8223198100643907E-2</v>
      </c>
      <c r="K43">
        <v>-3.7859545574995601E-2</v>
      </c>
      <c r="L43">
        <v>-0.16969223004304701</v>
      </c>
      <c r="M43">
        <v>-7.3218691183979612E-2</v>
      </c>
      <c r="N43">
        <v>-7.6817221967603211E-2</v>
      </c>
      <c r="O43">
        <v>-1.0470863346554451E-3</v>
      </c>
      <c r="P43">
        <v>-4.3307754242768337E-2</v>
      </c>
      <c r="Q43">
        <v>-7.8937054342886892E-4</v>
      </c>
      <c r="R43">
        <v>5.4461513953298242E-2</v>
      </c>
      <c r="S43">
        <v>-0.19637215049525689</v>
      </c>
      <c r="T43">
        <v>3.3182082436283178E-2</v>
      </c>
      <c r="U43">
        <v>0.15432656062217659</v>
      </c>
      <c r="V43">
        <v>-0.11327756726389079</v>
      </c>
      <c r="W43">
        <v>-0.1003696127118163</v>
      </c>
      <c r="X43">
        <v>-0.159489942016002</v>
      </c>
      <c r="Y43">
        <v>5.3105603651935063E-3</v>
      </c>
      <c r="Z43">
        <v>3.3525370465603999E-2</v>
      </c>
      <c r="AA43">
        <v>-4.9140043113779057E-2</v>
      </c>
      <c r="AB43">
        <v>-0.17860305069472129</v>
      </c>
      <c r="AC43">
        <v>-0.2230851419852953</v>
      </c>
      <c r="AD43">
        <v>1.0046000006121989E-2</v>
      </c>
      <c r="AE43">
        <v>1.676078920429069E-2</v>
      </c>
      <c r="AF43">
        <v>-0.1232522593191222</v>
      </c>
      <c r="AG43">
        <v>-2.635079324919554E-2</v>
      </c>
      <c r="AH43">
        <v>-0.17191474542152679</v>
      </c>
      <c r="AI43">
        <v>2.6108469613626891E-2</v>
      </c>
      <c r="AJ43">
        <v>-0.1283059164333058</v>
      </c>
      <c r="AK43">
        <v>-2.819316846221331E-2</v>
      </c>
      <c r="AL43">
        <v>-0.1616657827720879</v>
      </c>
      <c r="AM43">
        <v>-0.1011643281830632</v>
      </c>
      <c r="AN43">
        <v>8.5142476481789853E-3</v>
      </c>
      <c r="AO43">
        <v>-2.5745156054415071E-2</v>
      </c>
      <c r="AP43">
        <v>-0.1886695839125794</v>
      </c>
      <c r="AQ43">
        <v>-0.17509411917116299</v>
      </c>
      <c r="AR43">
        <v>3.5393749923617657E-2</v>
      </c>
      <c r="AS43">
        <v>-6.1112669659122883E-2</v>
      </c>
      <c r="AT43">
        <v>-8.7191197294628986E-2</v>
      </c>
      <c r="AU43">
        <v>-0.17242278660997309</v>
      </c>
      <c r="AV43">
        <v>-0.15720034574807579</v>
      </c>
      <c r="AW43">
        <v>-0.1094541131735117</v>
      </c>
      <c r="AX43">
        <v>-0.1435315438515582</v>
      </c>
    </row>
    <row r="44" spans="1:50" x14ac:dyDescent="0.25">
      <c r="A44" t="s">
        <v>109</v>
      </c>
      <c r="B44">
        <v>-0.1631745577601548</v>
      </c>
      <c r="C44">
        <v>1.347550172399092E-2</v>
      </c>
      <c r="D44">
        <v>-1.721400656033889E-2</v>
      </c>
      <c r="E44">
        <v>-0.1247157580317281</v>
      </c>
      <c r="F44">
        <v>-0.1021179707795916</v>
      </c>
      <c r="G44">
        <v>-5.4419680467365561E-2</v>
      </c>
      <c r="H44">
        <v>-8.4462367925892234E-2</v>
      </c>
      <c r="I44">
        <v>-4.1405698248414557E-3</v>
      </c>
      <c r="J44">
        <v>-5.752626928268989E-2</v>
      </c>
      <c r="K44">
        <v>-4.1770689810397547E-2</v>
      </c>
      <c r="L44">
        <v>-0.17214391442175911</v>
      </c>
      <c r="M44">
        <v>-7.6154881813088382E-2</v>
      </c>
      <c r="N44">
        <v>-6.7395803449725733E-2</v>
      </c>
      <c r="O44">
        <v>-1.0018149203082969E-2</v>
      </c>
      <c r="P44">
        <v>-4.8030065308639958E-2</v>
      </c>
      <c r="Q44">
        <v>-5.3557158320100004E-3</v>
      </c>
      <c r="R44">
        <v>4.5999290227941581E-2</v>
      </c>
      <c r="S44">
        <v>-0.19597272654292219</v>
      </c>
      <c r="T44">
        <v>2.1217643277973819E-2</v>
      </c>
      <c r="U44">
        <v>0.14488976133459869</v>
      </c>
      <c r="V44">
        <v>-0.1217196177289266</v>
      </c>
      <c r="W44">
        <v>-8.8097502500180336E-2</v>
      </c>
      <c r="X44">
        <v>-0.15633751389783729</v>
      </c>
      <c r="Y44">
        <v>9.8015126496875382E-3</v>
      </c>
      <c r="Z44">
        <v>2.9903665888683321E-2</v>
      </c>
      <c r="AA44">
        <v>-4.3346003060904081E-2</v>
      </c>
      <c r="AB44">
        <v>-0.18076806448977151</v>
      </c>
      <c r="AC44">
        <v>-0.2201684134036016</v>
      </c>
      <c r="AD44">
        <v>6.594084089447616E-3</v>
      </c>
      <c r="AE44">
        <v>2.0112046267739329E-2</v>
      </c>
      <c r="AF44">
        <v>-0.1206229194059294</v>
      </c>
      <c r="AG44">
        <v>-2.1995297292494938E-2</v>
      </c>
      <c r="AH44">
        <v>-0.17760566033921499</v>
      </c>
      <c r="AI44">
        <v>3.0278625581721341E-2</v>
      </c>
      <c r="AJ44">
        <v>-0.1219302711026911</v>
      </c>
      <c r="AK44">
        <v>-2.722227453105763E-2</v>
      </c>
      <c r="AL44">
        <v>-0.16259252057363041</v>
      </c>
      <c r="AM44">
        <v>-9.5498302761863885E-2</v>
      </c>
      <c r="AN44">
        <v>2.6156627529405618E-4</v>
      </c>
      <c r="AO44">
        <v>-2.6336612631312931E-2</v>
      </c>
      <c r="AP44">
        <v>-0.18681304373835481</v>
      </c>
      <c r="AQ44">
        <v>-0.18000715564970621</v>
      </c>
      <c r="AR44">
        <v>3.1324157435246303E-2</v>
      </c>
      <c r="AS44">
        <v>-6.0414659714545627E-2</v>
      </c>
      <c r="AT44">
        <v>-8.8903304185985466E-2</v>
      </c>
      <c r="AU44">
        <v>-0.17487966126461851</v>
      </c>
      <c r="AV44">
        <v>-0.16499636048312019</v>
      </c>
      <c r="AW44">
        <v>-0.1137685782907446</v>
      </c>
      <c r="AX44">
        <v>-0.14396436331835019</v>
      </c>
    </row>
    <row r="45" spans="1:50" x14ac:dyDescent="0.25">
      <c r="A45" t="s">
        <v>110</v>
      </c>
      <c r="B45">
        <v>-0.1715075527718708</v>
      </c>
      <c r="C45">
        <v>8.1976565818893121E-3</v>
      </c>
      <c r="D45">
        <v>-2.2792994494603591E-2</v>
      </c>
      <c r="E45">
        <v>-0.12250799091589221</v>
      </c>
      <c r="F45">
        <v>-9.790306386070291E-2</v>
      </c>
      <c r="G45">
        <v>-5.350963191541136E-2</v>
      </c>
      <c r="H45">
        <v>-8.7142948752728655E-2</v>
      </c>
      <c r="I45">
        <v>-2.2307917574340141E-3</v>
      </c>
      <c r="J45">
        <v>-6.5150621624938898E-2</v>
      </c>
      <c r="K45">
        <v>-4.8492989098274493E-2</v>
      </c>
      <c r="L45">
        <v>-0.17810662118497009</v>
      </c>
      <c r="M45">
        <v>-7.2395390740170651E-2</v>
      </c>
      <c r="N45">
        <v>-7.2680661083359355E-2</v>
      </c>
      <c r="O45">
        <v>-8.5360555906990321E-3</v>
      </c>
      <c r="P45">
        <v>-5.1930677261714409E-2</v>
      </c>
      <c r="Q45">
        <v>2.8336448410577471E-3</v>
      </c>
      <c r="R45">
        <v>4.8080209783105683E-2</v>
      </c>
      <c r="S45">
        <v>-0.19981661631569819</v>
      </c>
      <c r="T45">
        <v>2.9973516559677501E-2</v>
      </c>
      <c r="U45">
        <v>0.13855395352552469</v>
      </c>
      <c r="V45">
        <v>-0.1153837066996007</v>
      </c>
      <c r="W45">
        <v>-8.1926556041015952E-2</v>
      </c>
      <c r="X45">
        <v>-0.15834464657700939</v>
      </c>
      <c r="Y45">
        <v>1.2841458394531101E-2</v>
      </c>
      <c r="Z45">
        <v>2.6658319944736771E-2</v>
      </c>
      <c r="AA45">
        <v>-4.5672146967816518E-2</v>
      </c>
      <c r="AB45">
        <v>-0.17522843936860821</v>
      </c>
      <c r="AC45">
        <v>-0.22237666571647141</v>
      </c>
      <c r="AD45">
        <v>2.2830690173835318E-2</v>
      </c>
      <c r="AE45">
        <v>2.4667256145423089E-3</v>
      </c>
      <c r="AF45">
        <v>-0.1214307928989696</v>
      </c>
      <c r="AG45">
        <v>-3.007595754639469E-2</v>
      </c>
      <c r="AH45">
        <v>-0.17711159917081831</v>
      </c>
      <c r="AI45">
        <v>2.6184011881356328E-2</v>
      </c>
      <c r="AJ45">
        <v>-0.1175133436122012</v>
      </c>
      <c r="AK45">
        <v>-3.3597101204069002E-2</v>
      </c>
      <c r="AL45">
        <v>-0.16418868273374651</v>
      </c>
      <c r="AM45">
        <v>-9.6486262046706406E-2</v>
      </c>
      <c r="AN45">
        <v>4.9371849045896088E-3</v>
      </c>
      <c r="AO45">
        <v>-2.2641448748701779E-2</v>
      </c>
      <c r="AP45">
        <v>-0.18989460392166449</v>
      </c>
      <c r="AQ45">
        <v>-0.17680628844537141</v>
      </c>
      <c r="AR45">
        <v>2.724927180742576E-2</v>
      </c>
      <c r="AS45">
        <v>-6.1452431094853772E-2</v>
      </c>
      <c r="AT45">
        <v>-8.8669007445045023E-2</v>
      </c>
      <c r="AU45">
        <v>-0.17275650056564451</v>
      </c>
      <c r="AV45">
        <v>-0.16441248807382161</v>
      </c>
      <c r="AW45">
        <v>-0.1125699201006453</v>
      </c>
      <c r="AX45">
        <v>-0.13706993340912321</v>
      </c>
    </row>
    <row r="46" spans="1:50" x14ac:dyDescent="0.25">
      <c r="A46" t="s">
        <v>111</v>
      </c>
      <c r="B46">
        <v>-0.1745528743625375</v>
      </c>
      <c r="C46">
        <v>1.425105279035721E-2</v>
      </c>
      <c r="D46">
        <v>-2.6771197998098569E-2</v>
      </c>
      <c r="E46">
        <v>-0.1085220791241472</v>
      </c>
      <c r="F46">
        <v>-8.6993479901723236E-2</v>
      </c>
      <c r="G46">
        <v>-3.766406698285818E-2</v>
      </c>
      <c r="H46">
        <v>-9.1476127517849171E-2</v>
      </c>
      <c r="I46">
        <v>1.3765559164942149E-3</v>
      </c>
      <c r="J46">
        <v>-7.1909044564350988E-2</v>
      </c>
      <c r="K46">
        <v>-5.0549566214820429E-2</v>
      </c>
      <c r="L46">
        <v>-0.17843392353994619</v>
      </c>
      <c r="M46">
        <v>-8.6808812614391662E-2</v>
      </c>
      <c r="N46">
        <v>-6.6756434413212884E-2</v>
      </c>
      <c r="O46">
        <v>-8.2440915779761204E-3</v>
      </c>
      <c r="P46">
        <v>-5.1334172653798138E-2</v>
      </c>
      <c r="Q46">
        <v>-2.2649339682940809E-2</v>
      </c>
      <c r="R46">
        <v>5.1820877835502488E-2</v>
      </c>
      <c r="S46">
        <v>-0.199792611135857</v>
      </c>
      <c r="T46">
        <v>2.6953667829366701E-2</v>
      </c>
      <c r="U46">
        <v>0.13746711219132529</v>
      </c>
      <c r="V46">
        <v>-0.11399098342243651</v>
      </c>
      <c r="W46">
        <v>-9.488671799942372E-2</v>
      </c>
      <c r="X46">
        <v>-0.15772129122771619</v>
      </c>
      <c r="Y46">
        <v>2.5551298873000231E-2</v>
      </c>
      <c r="Z46">
        <v>1.67820388421791E-2</v>
      </c>
      <c r="AA46">
        <v>-4.3608350929001172E-2</v>
      </c>
      <c r="AB46">
        <v>-0.17282135253893749</v>
      </c>
      <c r="AC46">
        <v>-0.2265659182115031</v>
      </c>
      <c r="AD46">
        <v>7.2396813642552349E-3</v>
      </c>
      <c r="AE46">
        <v>7.5624065380732741E-3</v>
      </c>
      <c r="AF46">
        <v>-0.12599153518057099</v>
      </c>
      <c r="AG46">
        <v>-3.346730815210841E-2</v>
      </c>
      <c r="AH46">
        <v>-0.16803329266809769</v>
      </c>
      <c r="AI46">
        <v>4.7975787219140642E-2</v>
      </c>
      <c r="AJ46">
        <v>-0.1281892088944486</v>
      </c>
      <c r="AK46">
        <v>-3.0898806686933789E-2</v>
      </c>
      <c r="AL46">
        <v>-0.17587526617347199</v>
      </c>
      <c r="AM46">
        <v>-0.1034262642659713</v>
      </c>
      <c r="AN46">
        <v>1.2655656682512669E-2</v>
      </c>
      <c r="AO46">
        <v>-2.623291622003654E-2</v>
      </c>
      <c r="AP46">
        <v>-0.1879434657094026</v>
      </c>
      <c r="AQ46">
        <v>-0.16762863831111741</v>
      </c>
      <c r="AR46">
        <v>2.1741205742080268E-2</v>
      </c>
      <c r="AS46">
        <v>-7.8371530843454162E-2</v>
      </c>
      <c r="AT46">
        <v>-0.1062886176701433</v>
      </c>
      <c r="AU46">
        <v>-0.17801240491552761</v>
      </c>
      <c r="AV46">
        <v>-0.1667033693247395</v>
      </c>
      <c r="AW46">
        <v>-0.12738544991319611</v>
      </c>
      <c r="AX46">
        <v>-0.1341025847630882</v>
      </c>
    </row>
    <row r="47" spans="1:50" x14ac:dyDescent="0.25">
      <c r="A47" t="s">
        <v>112</v>
      </c>
      <c r="B47">
        <v>-0.18901244356086161</v>
      </c>
      <c r="C47">
        <v>3.0991933947492001E-2</v>
      </c>
      <c r="D47">
        <v>-2.5145990199943569E-2</v>
      </c>
      <c r="E47">
        <v>-0.12635267756685481</v>
      </c>
      <c r="F47">
        <v>-9.3240197921607537E-2</v>
      </c>
      <c r="G47">
        <v>-4.5895290369713633E-2</v>
      </c>
      <c r="H47">
        <v>-0.12207204005454091</v>
      </c>
      <c r="I47">
        <v>-1.05395042834433E-3</v>
      </c>
      <c r="J47">
        <v>-5.1072489229281981E-2</v>
      </c>
      <c r="K47">
        <v>-3.2615846990623032E-2</v>
      </c>
      <c r="L47">
        <v>-0.1996297343577417</v>
      </c>
      <c r="M47">
        <v>-9.3881023792311225E-2</v>
      </c>
      <c r="N47">
        <v>-8.2231363258132073E-2</v>
      </c>
      <c r="O47">
        <v>-1.5632956263742281E-2</v>
      </c>
      <c r="P47">
        <v>-4.049842410631399E-2</v>
      </c>
      <c r="Q47">
        <v>-2.851509873127522E-2</v>
      </c>
      <c r="R47">
        <v>6.032683669056782E-2</v>
      </c>
      <c r="S47">
        <v>-0.20416993463715799</v>
      </c>
      <c r="T47">
        <v>2.449968683567216E-2</v>
      </c>
      <c r="U47">
        <v>0.1378460784561171</v>
      </c>
      <c r="V47">
        <v>-0.1006050644396539</v>
      </c>
      <c r="W47">
        <v>-0.1118262196835436</v>
      </c>
      <c r="X47">
        <v>-0.16505390939367581</v>
      </c>
      <c r="Y47">
        <v>1.112003116261295E-2</v>
      </c>
      <c r="Z47">
        <v>3.3694005226361227E-2</v>
      </c>
      <c r="AA47">
        <v>-5.5579460272167092E-2</v>
      </c>
      <c r="AB47">
        <v>-0.1740863368037707</v>
      </c>
      <c r="AC47">
        <v>-0.22055193248871169</v>
      </c>
      <c r="AD47">
        <v>3.489325781047103E-3</v>
      </c>
      <c r="AE47">
        <v>5.8952500830877774E-3</v>
      </c>
      <c r="AF47">
        <v>-0.13354368253016971</v>
      </c>
      <c r="AG47">
        <v>-5.0804547617101403E-2</v>
      </c>
      <c r="AH47">
        <v>-0.17953501786612561</v>
      </c>
      <c r="AI47">
        <v>6.304482143115564E-2</v>
      </c>
      <c r="AJ47">
        <v>-0.14408260133130471</v>
      </c>
      <c r="AK47">
        <v>-2.994147847539819E-2</v>
      </c>
      <c r="AL47">
        <v>-0.1906822618965455</v>
      </c>
      <c r="AM47">
        <v>-0.13427710272447979</v>
      </c>
      <c r="AN47">
        <v>2.104454250719368E-3</v>
      </c>
      <c r="AO47">
        <v>-4.7125686989759941E-2</v>
      </c>
      <c r="AP47">
        <v>-0.18120720582980129</v>
      </c>
      <c r="AQ47">
        <v>-0.17546220848595381</v>
      </c>
      <c r="AR47">
        <v>2.218222937918624E-3</v>
      </c>
      <c r="AS47">
        <v>-8.8941429275137374E-2</v>
      </c>
      <c r="AT47">
        <v>-0.1400420514677341</v>
      </c>
      <c r="AU47">
        <v>-0.1900781357290201</v>
      </c>
      <c r="AV47">
        <v>-0.1821482767922801</v>
      </c>
      <c r="AW47">
        <v>-0.13483458756070499</v>
      </c>
      <c r="AX47">
        <v>-0.1205638152228647</v>
      </c>
    </row>
    <row r="48" spans="1:50" x14ac:dyDescent="0.25">
      <c r="A48" t="s">
        <v>113</v>
      </c>
      <c r="B48">
        <v>-0.19226622240062771</v>
      </c>
      <c r="C48">
        <v>2.028805303971648E-2</v>
      </c>
      <c r="D48">
        <v>-2.8151034791716881E-2</v>
      </c>
      <c r="E48">
        <v>-0.12870041276508551</v>
      </c>
      <c r="F48">
        <v>-9.1441975611232573E-2</v>
      </c>
      <c r="G48">
        <v>-5.5402772212631679E-2</v>
      </c>
      <c r="H48">
        <v>-0.1025144874830816</v>
      </c>
      <c r="I48">
        <v>1.6140019810921839E-3</v>
      </c>
      <c r="J48">
        <v>-5.9388218336470677E-2</v>
      </c>
      <c r="K48">
        <v>-3.4012882945101852E-2</v>
      </c>
      <c r="L48">
        <v>-0.20435267866668391</v>
      </c>
      <c r="M48">
        <v>-8.9701848242640936E-2</v>
      </c>
      <c r="N48">
        <v>-7.7947321341846121E-2</v>
      </c>
      <c r="O48">
        <v>-2.068604041120015E-2</v>
      </c>
      <c r="P48">
        <v>-4.510116304524403E-2</v>
      </c>
      <c r="Q48">
        <v>-3.5854647992014543E-2</v>
      </c>
      <c r="R48">
        <v>5.3812695872947007E-2</v>
      </c>
      <c r="S48">
        <v>-0.20740443108178139</v>
      </c>
      <c r="T48">
        <v>2.8336071106149999E-2</v>
      </c>
      <c r="U48">
        <v>0.12257025780934259</v>
      </c>
      <c r="V48">
        <v>-9.5207927006914606E-2</v>
      </c>
      <c r="W48">
        <v>-0.11549510999917389</v>
      </c>
      <c r="X48">
        <v>-0.16521454262534441</v>
      </c>
      <c r="Y48">
        <v>1.2435255085637699E-2</v>
      </c>
      <c r="Z48">
        <v>2.2948345772115571E-2</v>
      </c>
      <c r="AA48">
        <v>-6.13940207858652E-2</v>
      </c>
      <c r="AB48">
        <v>-0.16331865584851249</v>
      </c>
      <c r="AC48">
        <v>-0.22348278964293039</v>
      </c>
      <c r="AD48">
        <v>2.188183089215889E-2</v>
      </c>
      <c r="AE48">
        <v>7.7049100487989186E-3</v>
      </c>
      <c r="AF48">
        <v>-0.13234596842445839</v>
      </c>
      <c r="AG48">
        <v>-2.963771547472915E-2</v>
      </c>
      <c r="AH48">
        <v>-0.18491631813375889</v>
      </c>
      <c r="AI48">
        <v>6.0943377679115951E-2</v>
      </c>
      <c r="AJ48">
        <v>-0.14160689470056101</v>
      </c>
      <c r="AK48">
        <v>-2.3873384790064289E-2</v>
      </c>
      <c r="AL48">
        <v>-0.19669600312620311</v>
      </c>
      <c r="AM48">
        <v>-0.12694889010055529</v>
      </c>
      <c r="AN48">
        <v>9.5026818604975194E-3</v>
      </c>
      <c r="AO48">
        <v>-5.8099845470355398E-2</v>
      </c>
      <c r="AP48">
        <v>-0.17437096165339541</v>
      </c>
      <c r="AQ48">
        <v>-0.17570477965733211</v>
      </c>
      <c r="AR48">
        <v>2.5618578528483482E-3</v>
      </c>
      <c r="AS48">
        <v>-9.0237474503366055E-2</v>
      </c>
      <c r="AT48">
        <v>-0.1370485444874788</v>
      </c>
      <c r="AU48">
        <v>-0.19049749008010591</v>
      </c>
      <c r="AV48">
        <v>-0.17887079788240121</v>
      </c>
      <c r="AW48">
        <v>-0.122372088980118</v>
      </c>
      <c r="AX48">
        <v>-0.11899563624374369</v>
      </c>
    </row>
    <row r="49" spans="1:50" x14ac:dyDescent="0.25">
      <c r="A49" t="s">
        <v>114</v>
      </c>
      <c r="B49">
        <v>-0.20797634099818729</v>
      </c>
      <c r="C49">
        <v>3.2238982963322498E-2</v>
      </c>
      <c r="D49">
        <v>-3.8418599911530522E-2</v>
      </c>
      <c r="E49">
        <v>-0.10424385228953111</v>
      </c>
      <c r="F49">
        <v>-7.4673831308446847E-2</v>
      </c>
      <c r="G49">
        <v>-6.5028142265001976E-2</v>
      </c>
      <c r="H49">
        <v>-0.11176973399074119</v>
      </c>
      <c r="I49">
        <v>8.9692257082418791E-3</v>
      </c>
      <c r="J49">
        <v>-2.9901777200582399E-2</v>
      </c>
      <c r="K49">
        <v>-1.253273196541449E-3</v>
      </c>
      <c r="L49">
        <v>-0.22412023247468221</v>
      </c>
      <c r="M49">
        <v>-9.0075999028611076E-2</v>
      </c>
      <c r="N49">
        <v>-8.3226757663850903E-2</v>
      </c>
      <c r="O49">
        <v>-2.8146100762175611E-2</v>
      </c>
      <c r="P49">
        <v>-3.4907992198730309E-2</v>
      </c>
      <c r="Q49">
        <v>-4.3320162918743188E-2</v>
      </c>
      <c r="R49">
        <v>8.169362070521502E-2</v>
      </c>
      <c r="S49">
        <v>-0.2255701607481774</v>
      </c>
      <c r="T49">
        <v>4.9522666668269773E-2</v>
      </c>
      <c r="U49">
        <v>0.14321239261286031</v>
      </c>
      <c r="V49">
        <v>-9.2823961663246579E-2</v>
      </c>
      <c r="W49">
        <v>-0.1169023333982129</v>
      </c>
      <c r="X49">
        <v>-0.15569464202227229</v>
      </c>
      <c r="Y49">
        <v>2.3034735581184851E-2</v>
      </c>
      <c r="Z49">
        <v>4.579914863913781E-2</v>
      </c>
      <c r="AA49">
        <v>-7.457568048869323E-2</v>
      </c>
      <c r="AB49">
        <v>-0.16338560729455659</v>
      </c>
      <c r="AC49">
        <v>-0.25124256286149482</v>
      </c>
      <c r="AD49">
        <v>-1.206296805928408E-2</v>
      </c>
      <c r="AE49">
        <v>1.1797435330093141E-2</v>
      </c>
      <c r="AF49">
        <v>-0.14287542659183411</v>
      </c>
      <c r="AG49">
        <v>-3.7301539212809882E-2</v>
      </c>
      <c r="AH49">
        <v>-0.19727186156764101</v>
      </c>
      <c r="AI49">
        <v>5.1736890289208803E-2</v>
      </c>
      <c r="AJ49">
        <v>-0.1531758280168726</v>
      </c>
      <c r="AK49">
        <v>-4.2281244182780897E-2</v>
      </c>
      <c r="AL49">
        <v>-0.19843634888250869</v>
      </c>
      <c r="AM49">
        <v>-0.1336420827458</v>
      </c>
      <c r="AN49">
        <v>2.381592649448416E-2</v>
      </c>
      <c r="AO49">
        <v>-4.715657975864429E-2</v>
      </c>
      <c r="AP49">
        <v>-0.19984496157612669</v>
      </c>
      <c r="AQ49">
        <v>-0.1955365862253523</v>
      </c>
      <c r="AR49">
        <v>1.8508858885359469E-2</v>
      </c>
      <c r="AS49">
        <v>-8.929887905753231E-2</v>
      </c>
      <c r="AT49">
        <v>-0.1184260871954249</v>
      </c>
      <c r="AU49">
        <v>-0.2010168390115353</v>
      </c>
      <c r="AV49">
        <v>-0.17701728099060021</v>
      </c>
      <c r="AW49">
        <v>-0.13779022758940071</v>
      </c>
      <c r="AX49">
        <v>-0.1426335761620332</v>
      </c>
    </row>
    <row r="50" spans="1:50" x14ac:dyDescent="0.25">
      <c r="A50" t="s">
        <v>115</v>
      </c>
      <c r="B50">
        <v>-0.20769743223508111</v>
      </c>
      <c r="C50">
        <v>3.3475256906285937E-2</v>
      </c>
      <c r="D50">
        <v>-4.2289234814347432E-2</v>
      </c>
      <c r="E50">
        <v>-0.1102001684001097</v>
      </c>
      <c r="F50">
        <v>-8.0910139739500897E-2</v>
      </c>
      <c r="G50">
        <v>-6.227304777944398E-2</v>
      </c>
      <c r="H50">
        <v>-0.11875892479899119</v>
      </c>
      <c r="I50">
        <v>2.3181483696461669E-3</v>
      </c>
      <c r="J50">
        <v>-2.370862241917648E-2</v>
      </c>
      <c r="K50">
        <v>8.2511530082021167E-3</v>
      </c>
      <c r="L50">
        <v>-0.22888466603119201</v>
      </c>
      <c r="M50">
        <v>-8.8529680746395334E-2</v>
      </c>
      <c r="N50">
        <v>-8.975175169749372E-2</v>
      </c>
      <c r="O50">
        <v>-2.7464751325089631E-2</v>
      </c>
      <c r="P50">
        <v>-3.4407309952927068E-2</v>
      </c>
      <c r="Q50">
        <v>-4.6316593941084561E-2</v>
      </c>
      <c r="R50">
        <v>7.7956521079284968E-2</v>
      </c>
      <c r="S50">
        <v>-0.2293673484420479</v>
      </c>
      <c r="T50">
        <v>5.0612373343980048E-2</v>
      </c>
      <c r="U50">
        <v>0.15135430779104</v>
      </c>
      <c r="V50">
        <v>-9.8368243046538795E-2</v>
      </c>
      <c r="W50">
        <v>-0.1133141221472358</v>
      </c>
      <c r="X50">
        <v>-0.16168167707270881</v>
      </c>
      <c r="Y50">
        <v>2.5258664310327191E-2</v>
      </c>
      <c r="Z50">
        <v>4.6108176794234852E-2</v>
      </c>
      <c r="AA50">
        <v>-7.881050844080828E-2</v>
      </c>
      <c r="AB50">
        <v>-0.16938889659924111</v>
      </c>
      <c r="AC50">
        <v>-0.25706639478541188</v>
      </c>
      <c r="AD50">
        <v>-1.858191776040596E-2</v>
      </c>
      <c r="AE50">
        <v>1.6586505162270889E-2</v>
      </c>
      <c r="AF50">
        <v>-0.1450957180215019</v>
      </c>
      <c r="AG50">
        <v>-2.9799551149633511E-2</v>
      </c>
      <c r="AH50">
        <v>-0.20436652040638589</v>
      </c>
      <c r="AI50">
        <v>4.5354959773783447E-2</v>
      </c>
      <c r="AJ50">
        <v>-0.1499944384754224</v>
      </c>
      <c r="AK50">
        <v>-5.0183546828366121E-2</v>
      </c>
      <c r="AL50">
        <v>-0.2040644997283565</v>
      </c>
      <c r="AM50">
        <v>-0.14201880275185699</v>
      </c>
      <c r="AN50">
        <v>1.9374029582089669E-2</v>
      </c>
      <c r="AO50">
        <v>-4.536624138622225E-2</v>
      </c>
      <c r="AP50">
        <v>-0.20787723717685369</v>
      </c>
      <c r="AQ50">
        <v>-0.19698765960046341</v>
      </c>
      <c r="AR50">
        <v>1.077188050733802E-2</v>
      </c>
      <c r="AS50">
        <v>-9.0725617854988783E-2</v>
      </c>
      <c r="AT50">
        <v>-0.11537033149873641</v>
      </c>
      <c r="AU50">
        <v>-0.20401981148905471</v>
      </c>
      <c r="AV50">
        <v>-0.18280183667427041</v>
      </c>
      <c r="AW50">
        <v>-0.13614031727854101</v>
      </c>
      <c r="AX50">
        <v>-0.14696437124725731</v>
      </c>
    </row>
    <row r="51" spans="1:50" x14ac:dyDescent="0.25">
      <c r="A51" t="s">
        <v>116</v>
      </c>
      <c r="B51">
        <v>-0.19900754587382741</v>
      </c>
      <c r="C51">
        <v>3.7779128949175789E-2</v>
      </c>
      <c r="D51">
        <v>-4.3312709598232628E-2</v>
      </c>
      <c r="E51">
        <v>-0.1109802328209287</v>
      </c>
      <c r="F51">
        <v>-7.6068252321545349E-2</v>
      </c>
      <c r="G51">
        <v>-5.8569966291605269E-2</v>
      </c>
      <c r="H51">
        <v>-0.12102784929568131</v>
      </c>
      <c r="I51">
        <v>-1.6761122601647971E-2</v>
      </c>
      <c r="J51">
        <v>-3.3112733394260907E-2</v>
      </c>
      <c r="K51">
        <v>-1.460809989095813E-3</v>
      </c>
      <c r="L51">
        <v>-0.22310986371186081</v>
      </c>
      <c r="M51">
        <v>-9.8792431890027621E-2</v>
      </c>
      <c r="N51">
        <v>-8.9334013566442216E-2</v>
      </c>
      <c r="O51">
        <v>-2.4971657395537191E-2</v>
      </c>
      <c r="P51">
        <v>-3.6473599088917341E-2</v>
      </c>
      <c r="Q51">
        <v>-5.3531869659680487E-2</v>
      </c>
      <c r="R51">
        <v>6.6289792769776312E-2</v>
      </c>
      <c r="S51">
        <v>-0.22481123882998039</v>
      </c>
      <c r="T51">
        <v>4.6181037272519987E-2</v>
      </c>
      <c r="U51">
        <v>0.15174253691874531</v>
      </c>
      <c r="V51">
        <v>-9.5973612691718113E-2</v>
      </c>
      <c r="W51">
        <v>-0.122539461866656</v>
      </c>
      <c r="X51">
        <v>-0.16184961774610299</v>
      </c>
      <c r="Y51">
        <v>9.16783898595952E-3</v>
      </c>
      <c r="Z51">
        <v>3.7030798885169913E-2</v>
      </c>
      <c r="AA51">
        <v>-8.188927142526814E-2</v>
      </c>
      <c r="AB51">
        <v>-0.17455821650872369</v>
      </c>
      <c r="AC51">
        <v>-0.25131401090683431</v>
      </c>
      <c r="AD51">
        <v>-1.314674573742936E-2</v>
      </c>
      <c r="AE51">
        <v>1.9572707543492829E-2</v>
      </c>
      <c r="AF51">
        <v>-0.157654872303535</v>
      </c>
      <c r="AG51">
        <v>-3.4363275658647267E-2</v>
      </c>
      <c r="AH51">
        <v>-0.20269167965160939</v>
      </c>
      <c r="AI51">
        <v>5.4124401937223572E-2</v>
      </c>
      <c r="AJ51">
        <v>-0.15854839937403389</v>
      </c>
      <c r="AK51">
        <v>-3.9550007590808622E-2</v>
      </c>
      <c r="AL51">
        <v>-0.20160254990358831</v>
      </c>
      <c r="AM51">
        <v>-0.14247471564820621</v>
      </c>
      <c r="AN51">
        <v>2.444125383778362E-2</v>
      </c>
      <c r="AO51">
        <v>-2.6765236106597982E-2</v>
      </c>
      <c r="AP51">
        <v>-0.20102236845498761</v>
      </c>
      <c r="AQ51">
        <v>-0.19588628464590199</v>
      </c>
      <c r="AR51">
        <v>-2.9671573545231311E-3</v>
      </c>
      <c r="AS51">
        <v>-9.2191315705790311E-2</v>
      </c>
      <c r="AT51">
        <v>-0.1194667422864597</v>
      </c>
      <c r="AU51">
        <v>-0.20040393425098721</v>
      </c>
      <c r="AV51">
        <v>-0.18360482674754081</v>
      </c>
      <c r="AW51">
        <v>-0.12797398943593391</v>
      </c>
      <c r="AX51">
        <v>-0.15132885670911361</v>
      </c>
    </row>
    <row r="52" spans="1:50" x14ac:dyDescent="0.25">
      <c r="A52" t="s">
        <v>117</v>
      </c>
      <c r="B52">
        <v>-0.20016384450556399</v>
      </c>
      <c r="C52">
        <v>3.7255836064356007E-2</v>
      </c>
      <c r="D52">
        <v>-4.1190958641889597E-2</v>
      </c>
      <c r="E52">
        <v>-0.1188952409866155</v>
      </c>
      <c r="F52">
        <v>-8.8699215987571245E-2</v>
      </c>
      <c r="G52">
        <v>-6.0746804860688508E-2</v>
      </c>
      <c r="H52">
        <v>-0.1084247423306552</v>
      </c>
      <c r="I52">
        <v>-2.561815852665628E-2</v>
      </c>
      <c r="J52">
        <v>-3.3416323839041473E-2</v>
      </c>
      <c r="K52">
        <v>-8.3878747364485307E-3</v>
      </c>
      <c r="L52">
        <v>-0.220100548035567</v>
      </c>
      <c r="M52">
        <v>-0.1047269693112592</v>
      </c>
      <c r="N52">
        <v>-8.4232928495906023E-2</v>
      </c>
      <c r="O52">
        <v>-1.5290114143850401E-2</v>
      </c>
      <c r="P52">
        <v>-3.9513716707834212E-2</v>
      </c>
      <c r="Q52">
        <v>-5.7200713754352872E-2</v>
      </c>
      <c r="R52">
        <v>4.8211621340621617E-2</v>
      </c>
      <c r="S52">
        <v>-0.22438678346918431</v>
      </c>
      <c r="T52">
        <v>5.6432946251096412E-2</v>
      </c>
      <c r="U52">
        <v>0.15230646407296061</v>
      </c>
      <c r="V52">
        <v>-0.10030758291660739</v>
      </c>
      <c r="W52">
        <v>-0.11680499414183181</v>
      </c>
      <c r="X52">
        <v>-0.16835925397853349</v>
      </c>
      <c r="Y52">
        <v>1.904668750326044E-2</v>
      </c>
      <c r="Z52">
        <v>3.138445531772982E-2</v>
      </c>
      <c r="AA52">
        <v>-8.3721775174099511E-2</v>
      </c>
      <c r="AB52">
        <v>-0.17478200997620411</v>
      </c>
      <c r="AC52">
        <v>-0.25292343698291042</v>
      </c>
      <c r="AD52">
        <v>-1.658639123242556E-2</v>
      </c>
      <c r="AE52">
        <v>1.879984664462531E-2</v>
      </c>
      <c r="AF52">
        <v>-0.16642891427206549</v>
      </c>
      <c r="AG52">
        <v>-4.2778655808462067E-2</v>
      </c>
      <c r="AH52">
        <v>-0.21568400434824689</v>
      </c>
      <c r="AI52">
        <v>4.9464596869307709E-2</v>
      </c>
      <c r="AJ52">
        <v>-0.15752242313957959</v>
      </c>
      <c r="AK52">
        <v>-3.5389591140509317E-2</v>
      </c>
      <c r="AL52">
        <v>-0.21584619293557969</v>
      </c>
      <c r="AM52">
        <v>-0.1481669961435568</v>
      </c>
      <c r="AN52">
        <v>4.0208384957011838E-2</v>
      </c>
      <c r="AO52">
        <v>-3.1463380582329892E-2</v>
      </c>
      <c r="AP52">
        <v>-0.1977481796027408</v>
      </c>
      <c r="AQ52">
        <v>-0.19600429504834829</v>
      </c>
      <c r="AR52">
        <v>9.5042939537770543E-4</v>
      </c>
      <c r="AS52">
        <v>-9.2724180091052655E-2</v>
      </c>
      <c r="AT52">
        <v>-0.1178028827889432</v>
      </c>
      <c r="AU52">
        <v>-0.20805107457575339</v>
      </c>
      <c r="AV52">
        <v>-0.18652058515591621</v>
      </c>
      <c r="AW52">
        <v>-0.12779746478350079</v>
      </c>
      <c r="AX52">
        <v>-0.15426652965158169</v>
      </c>
    </row>
    <row r="53" spans="1:50" x14ac:dyDescent="0.25">
      <c r="A53" t="s">
        <v>118</v>
      </c>
      <c r="B53">
        <v>-0.2114521664915269</v>
      </c>
      <c r="C53">
        <v>4.0296365696852909E-2</v>
      </c>
      <c r="D53">
        <v>-3.9583399765009568E-2</v>
      </c>
      <c r="E53">
        <v>-0.1336613940940474</v>
      </c>
      <c r="F53">
        <v>-9.6100384134627626E-2</v>
      </c>
      <c r="G53">
        <v>-5.5510384521309852E-2</v>
      </c>
      <c r="H53">
        <v>-0.1168683069843701</v>
      </c>
      <c r="I53">
        <v>-3.1944522577240793E-2</v>
      </c>
      <c r="J53">
        <v>-5.2835282747550227E-2</v>
      </c>
      <c r="K53">
        <v>-2.830966277051972E-2</v>
      </c>
      <c r="L53">
        <v>-0.22440762409773191</v>
      </c>
      <c r="M53">
        <v>-0.12969333781089751</v>
      </c>
      <c r="N53">
        <v>-9.3588021961491963E-2</v>
      </c>
      <c r="O53">
        <v>-1.4542061476708111E-2</v>
      </c>
      <c r="P53">
        <v>-4.5904584966563022E-2</v>
      </c>
      <c r="Q53">
        <v>-6.6007999909519888E-2</v>
      </c>
      <c r="R53">
        <v>3.2354922543827769E-2</v>
      </c>
      <c r="S53">
        <v>-0.22495595664113119</v>
      </c>
      <c r="T53">
        <v>3.3161134832041077E-2</v>
      </c>
      <c r="U53">
        <v>0.15577953326784871</v>
      </c>
      <c r="V53">
        <v>-0.10609809074976929</v>
      </c>
      <c r="W53">
        <v>-0.13320464505103349</v>
      </c>
      <c r="X53">
        <v>-0.17110758330090209</v>
      </c>
      <c r="Y53">
        <v>8.1153392370936217E-4</v>
      </c>
      <c r="Z53">
        <v>1.538111126138908E-2</v>
      </c>
      <c r="AA53">
        <v>-7.3015696405805741E-2</v>
      </c>
      <c r="AB53">
        <v>-0.17925034268283849</v>
      </c>
      <c r="AC53">
        <v>-0.25563729784453898</v>
      </c>
      <c r="AD53">
        <v>-2.2795618846614629E-2</v>
      </c>
      <c r="AE53">
        <v>7.281741281192522E-3</v>
      </c>
      <c r="AF53">
        <v>-0.15965729577085891</v>
      </c>
      <c r="AG53">
        <v>-3.0261861063346381E-2</v>
      </c>
      <c r="AH53">
        <v>-0.21811089755047749</v>
      </c>
      <c r="AI53">
        <v>4.5212264901862247E-2</v>
      </c>
      <c r="AJ53">
        <v>-0.13775799838064989</v>
      </c>
      <c r="AK53">
        <v>-5.6641721933819562E-2</v>
      </c>
      <c r="AL53">
        <v>-0.24419070224489459</v>
      </c>
      <c r="AM53">
        <v>-0.1579261984821656</v>
      </c>
      <c r="AN53">
        <v>2.7455748309915821E-2</v>
      </c>
      <c r="AO53">
        <v>-3.0137980627528819E-2</v>
      </c>
      <c r="AP53">
        <v>-0.20861119200416139</v>
      </c>
      <c r="AQ53">
        <v>-0.188228124465562</v>
      </c>
      <c r="AR53">
        <v>-1.6233173429297861E-2</v>
      </c>
      <c r="AS53">
        <v>-8.3484628467245137E-2</v>
      </c>
      <c r="AT53">
        <v>-0.1229298106672911</v>
      </c>
      <c r="AU53">
        <v>-0.20159783604328069</v>
      </c>
      <c r="AV53">
        <v>-0.20141353428272951</v>
      </c>
      <c r="AW53">
        <v>-0.1310327528416553</v>
      </c>
      <c r="AX53">
        <v>-0.15211349235951241</v>
      </c>
    </row>
    <row r="54" spans="1:50" x14ac:dyDescent="0.25">
      <c r="A54" t="s">
        <v>119</v>
      </c>
      <c r="B54">
        <v>-0.21251602858252361</v>
      </c>
      <c r="C54">
        <v>4.4024371557671797E-2</v>
      </c>
      <c r="D54">
        <v>-3.5189574078840491E-2</v>
      </c>
      <c r="E54">
        <v>-0.13072431760228501</v>
      </c>
      <c r="F54">
        <v>-9.7894078520456729E-2</v>
      </c>
      <c r="G54">
        <v>-6.0694277878652558E-2</v>
      </c>
      <c r="H54">
        <v>-0.1134149462310506</v>
      </c>
      <c r="I54">
        <v>-3.8515467464435349E-2</v>
      </c>
      <c r="J54">
        <v>-5.6934338008255543E-2</v>
      </c>
      <c r="K54">
        <v>-2.9850066699091959E-2</v>
      </c>
      <c r="L54">
        <v>-0.21122934568485879</v>
      </c>
      <c r="M54">
        <v>-0.13832443932317001</v>
      </c>
      <c r="N54">
        <v>-9.7691462230630521E-2</v>
      </c>
      <c r="O54">
        <v>-2.193403859672893E-2</v>
      </c>
      <c r="P54">
        <v>-5.5805073217372603E-2</v>
      </c>
      <c r="Q54">
        <v>-7.3364610717286616E-2</v>
      </c>
      <c r="R54">
        <v>2.417129236816784E-2</v>
      </c>
      <c r="S54">
        <v>-0.21107990947851529</v>
      </c>
      <c r="T54">
        <v>2.1417211572341891E-2</v>
      </c>
      <c r="U54">
        <v>0.1204536850383062</v>
      </c>
      <c r="V54">
        <v>-9.9622836268527082E-2</v>
      </c>
      <c r="W54">
        <v>-0.1446285148483033</v>
      </c>
      <c r="X54">
        <v>-0.16162074678721719</v>
      </c>
      <c r="Y54">
        <v>-4.9140869865584857E-3</v>
      </c>
      <c r="Z54">
        <v>1.063875219790456E-2</v>
      </c>
      <c r="AA54">
        <v>-8.3896572415745663E-2</v>
      </c>
      <c r="AB54">
        <v>-0.16579817276151901</v>
      </c>
      <c r="AC54">
        <v>-0.2469785165861991</v>
      </c>
      <c r="AD54">
        <v>1.523189268273306E-2</v>
      </c>
      <c r="AE54">
        <v>1.401851028893986E-2</v>
      </c>
      <c r="AF54">
        <v>-0.16093116297526941</v>
      </c>
      <c r="AG54">
        <v>-1.991860143632251E-2</v>
      </c>
      <c r="AH54">
        <v>-0.19820738605948249</v>
      </c>
      <c r="AI54">
        <v>2.9700062930386961E-2</v>
      </c>
      <c r="AJ54">
        <v>-0.13542770318107969</v>
      </c>
      <c r="AK54">
        <v>-6.350380107793907E-2</v>
      </c>
      <c r="AL54">
        <v>-0.23045702183608069</v>
      </c>
      <c r="AM54">
        <v>-0.14453637426859831</v>
      </c>
      <c r="AN54">
        <v>1.8445495790856411E-2</v>
      </c>
      <c r="AO54">
        <v>-3.9575092205771267E-2</v>
      </c>
      <c r="AP54">
        <v>-0.1982459140147346</v>
      </c>
      <c r="AQ54">
        <v>-0.16286707490621949</v>
      </c>
      <c r="AR54">
        <v>-1.5536218612750671E-2</v>
      </c>
      <c r="AS54">
        <v>-9.3745728987449928E-2</v>
      </c>
      <c r="AT54">
        <v>-0.14572103431406089</v>
      </c>
      <c r="AU54">
        <v>-0.19355141030986839</v>
      </c>
      <c r="AV54">
        <v>-0.18267378570310969</v>
      </c>
      <c r="AW54">
        <v>-0.12204161483622759</v>
      </c>
      <c r="AX54">
        <v>-0.14451706948850751</v>
      </c>
    </row>
    <row r="55" spans="1:50" x14ac:dyDescent="0.25">
      <c r="A55" t="s">
        <v>120</v>
      </c>
      <c r="B55">
        <v>-0.216295114770196</v>
      </c>
      <c r="C55">
        <v>2.7825355026260601E-2</v>
      </c>
      <c r="D55">
        <v>-3.0998587630945651E-2</v>
      </c>
      <c r="E55">
        <v>-0.14846549386366439</v>
      </c>
      <c r="F55">
        <v>-0.120440180421597</v>
      </c>
      <c r="G55">
        <v>-5.9954748377250899E-2</v>
      </c>
      <c r="H55">
        <v>-0.12535273194433499</v>
      </c>
      <c r="I55">
        <v>-6.0167024295426863E-2</v>
      </c>
      <c r="J55">
        <v>-7.650265067812001E-2</v>
      </c>
      <c r="K55">
        <v>-4.9980369388075367E-2</v>
      </c>
      <c r="L55">
        <v>-0.20822710735969061</v>
      </c>
      <c r="M55">
        <v>-0.1412223157615751</v>
      </c>
      <c r="N55">
        <v>-9.664773965260065E-2</v>
      </c>
      <c r="O55">
        <v>-2.4370714865857509E-2</v>
      </c>
      <c r="P55">
        <v>-5.4600512576333797E-2</v>
      </c>
      <c r="Q55">
        <v>-6.3783229744064251E-2</v>
      </c>
      <c r="R55">
        <v>-1.680600478262573E-3</v>
      </c>
      <c r="S55">
        <v>-0.2171281386298225</v>
      </c>
      <c r="T55">
        <v>-2.1256349317241959E-2</v>
      </c>
      <c r="U55">
        <v>0.12623457545069791</v>
      </c>
      <c r="V55">
        <v>-9.0923659637540677E-2</v>
      </c>
      <c r="W55">
        <v>-0.16186141168083301</v>
      </c>
      <c r="X55">
        <v>-0.14259808292856721</v>
      </c>
      <c r="Y55">
        <v>-3.1786626794615642E-2</v>
      </c>
      <c r="Z55">
        <v>-2.1709267193332219E-2</v>
      </c>
      <c r="AA55">
        <v>-0.1066599478532687</v>
      </c>
      <c r="AB55">
        <v>-0.15688511095250721</v>
      </c>
      <c r="AC55">
        <v>-0.25057438885371203</v>
      </c>
      <c r="AD55">
        <v>-1.253246661640561E-2</v>
      </c>
      <c r="AE55">
        <v>-9.6025620532981248E-3</v>
      </c>
      <c r="AF55">
        <v>-0.1815901673935644</v>
      </c>
      <c r="AG55">
        <v>-3.9577304346700808E-2</v>
      </c>
      <c r="AH55">
        <v>-0.19620618276790031</v>
      </c>
      <c r="AI55">
        <v>6.4726381687920656E-3</v>
      </c>
      <c r="AJ55">
        <v>-9.9474897215668379E-2</v>
      </c>
      <c r="AK55">
        <v>-8.4570161796583054E-2</v>
      </c>
      <c r="AL55">
        <v>-0.242105527711345</v>
      </c>
      <c r="AM55">
        <v>-0.16745760519895181</v>
      </c>
      <c r="AN55">
        <v>3.582109113138054E-3</v>
      </c>
      <c r="AO55">
        <v>-5.7686172605358473E-2</v>
      </c>
      <c r="AP55">
        <v>-0.20561285372309751</v>
      </c>
      <c r="AQ55">
        <v>-0.15471057428789151</v>
      </c>
      <c r="AR55">
        <v>-4.0017209762211348E-2</v>
      </c>
      <c r="AS55">
        <v>-9.4234237676336208E-2</v>
      </c>
      <c r="AT55">
        <v>-0.1541917184712597</v>
      </c>
      <c r="AU55">
        <v>-0.19786593884118131</v>
      </c>
      <c r="AV55">
        <v>-0.19417395446739261</v>
      </c>
      <c r="AW55">
        <v>-0.1195830070575601</v>
      </c>
      <c r="AX55">
        <v>-0.14451442438953291</v>
      </c>
    </row>
    <row r="56" spans="1:50" x14ac:dyDescent="0.25">
      <c r="A56" t="s">
        <v>121</v>
      </c>
      <c r="B56">
        <v>-0.21030528037780721</v>
      </c>
      <c r="C56">
        <v>3.066972819245084E-2</v>
      </c>
      <c r="D56">
        <v>-3.3870968962923853E-2</v>
      </c>
      <c r="E56">
        <v>-0.14876855249061491</v>
      </c>
      <c r="F56">
        <v>-0.1163275097310127</v>
      </c>
      <c r="G56">
        <v>-6.2243694809193673E-2</v>
      </c>
      <c r="H56">
        <v>-0.1205876513151625</v>
      </c>
      <c r="I56">
        <v>-4.6441289347449177E-2</v>
      </c>
      <c r="J56">
        <v>-9.4472035764379014E-2</v>
      </c>
      <c r="K56">
        <v>-5.7843272581400103E-2</v>
      </c>
      <c r="L56">
        <v>-0.2110151859548631</v>
      </c>
      <c r="M56">
        <v>-0.14087581119613701</v>
      </c>
      <c r="N56">
        <v>-9.0029941112097278E-2</v>
      </c>
      <c r="O56">
        <v>-2.5469104208682869E-2</v>
      </c>
      <c r="P56">
        <v>-5.266985411436087E-2</v>
      </c>
      <c r="Q56">
        <v>-6.5921191065968054E-2</v>
      </c>
      <c r="R56">
        <v>1.1296690129305449E-3</v>
      </c>
      <c r="S56">
        <v>-0.21766233275728411</v>
      </c>
      <c r="T56">
        <v>-2.009739099501584E-2</v>
      </c>
      <c r="U56">
        <v>0.121844900998429</v>
      </c>
      <c r="V56">
        <v>-9.5890291924961013E-2</v>
      </c>
      <c r="W56">
        <v>-0.15634110465879131</v>
      </c>
      <c r="X56">
        <v>-0.1438756858131526</v>
      </c>
      <c r="Y56">
        <v>-2.35878612970748E-2</v>
      </c>
      <c r="Z56">
        <v>-2.344005414234274E-2</v>
      </c>
      <c r="AA56">
        <v>-0.1092681816005512</v>
      </c>
      <c r="AB56">
        <v>-0.16127994618129751</v>
      </c>
      <c r="AC56">
        <v>-0.25794358677036111</v>
      </c>
      <c r="AD56">
        <v>8.8300286938847172E-4</v>
      </c>
      <c r="AE56">
        <v>-5.2262382936508764E-3</v>
      </c>
      <c r="AF56">
        <v>-0.18400439556895709</v>
      </c>
      <c r="AG56">
        <v>-3.467184295999659E-2</v>
      </c>
      <c r="AH56">
        <v>-0.19636962959701029</v>
      </c>
      <c r="AI56">
        <v>2.9619040884818482E-3</v>
      </c>
      <c r="AJ56">
        <v>-0.1010386725133519</v>
      </c>
      <c r="AK56">
        <v>-0.10423130813444351</v>
      </c>
      <c r="AL56">
        <v>-0.23617791945987979</v>
      </c>
      <c r="AM56">
        <v>-0.16598796966952911</v>
      </c>
      <c r="AN56">
        <v>1.843094502604004E-3</v>
      </c>
      <c r="AO56">
        <v>-5.7343614296432088E-2</v>
      </c>
      <c r="AP56">
        <v>-0.20555744554811911</v>
      </c>
      <c r="AQ56">
        <v>-0.15666854024569579</v>
      </c>
      <c r="AR56">
        <v>-3.6723916619248231E-2</v>
      </c>
      <c r="AS56">
        <v>-9.6459786736512454E-2</v>
      </c>
      <c r="AT56">
        <v>-0.15111804027812931</v>
      </c>
      <c r="AU56">
        <v>-0.19769304272402649</v>
      </c>
      <c r="AV56">
        <v>-0.18751062672607549</v>
      </c>
      <c r="AW56">
        <v>-0.12775787452621359</v>
      </c>
      <c r="AX56">
        <v>-0.13726667653886551</v>
      </c>
    </row>
    <row r="57" spans="1:50" x14ac:dyDescent="0.25">
      <c r="A57" t="s">
        <v>122</v>
      </c>
      <c r="B57">
        <v>-0.20214811447078429</v>
      </c>
      <c r="C57">
        <v>5.2323517467975478E-2</v>
      </c>
      <c r="D57">
        <v>-4.7569870689852967E-2</v>
      </c>
      <c r="E57">
        <v>-0.148645403876731</v>
      </c>
      <c r="F57">
        <v>-0.12519583149280669</v>
      </c>
      <c r="G57">
        <v>-5.7756155991021678E-2</v>
      </c>
      <c r="H57">
        <v>-0.1277873154541356</v>
      </c>
      <c r="I57">
        <v>-6.3051931685137785E-2</v>
      </c>
      <c r="J57">
        <v>-8.543878117443604E-2</v>
      </c>
      <c r="K57">
        <v>-4.7706575587060818E-2</v>
      </c>
      <c r="L57">
        <v>-0.20800560953034911</v>
      </c>
      <c r="M57">
        <v>-0.13718830318549849</v>
      </c>
      <c r="N57">
        <v>-8.471769331418455E-2</v>
      </c>
      <c r="O57">
        <v>-2.6418250193946721E-2</v>
      </c>
      <c r="P57">
        <v>-7.1818001872953396E-2</v>
      </c>
      <c r="Q57">
        <v>-7.2738504413870975E-2</v>
      </c>
      <c r="R57">
        <v>3.0156158836336382E-3</v>
      </c>
      <c r="S57">
        <v>-0.22003636944269669</v>
      </c>
      <c r="T57">
        <v>-2.606581762452909E-2</v>
      </c>
      <c r="U57">
        <v>0.1200682755730547</v>
      </c>
      <c r="V57">
        <v>-9.2844325516354687E-2</v>
      </c>
      <c r="W57">
        <v>-0.15311770171175071</v>
      </c>
      <c r="X57">
        <v>-0.152311151025216</v>
      </c>
      <c r="Y57">
        <v>-5.8704278927705911E-3</v>
      </c>
      <c r="Z57">
        <v>-1.9040286646411331E-2</v>
      </c>
      <c r="AA57">
        <v>-0.1246599146301903</v>
      </c>
      <c r="AB57">
        <v>-0.15773932365991031</v>
      </c>
      <c r="AC57">
        <v>-0.26489811998793261</v>
      </c>
      <c r="AD57">
        <v>6.1953418993618836E-3</v>
      </c>
      <c r="AE57">
        <v>-2.8085216347963019E-2</v>
      </c>
      <c r="AF57">
        <v>-0.18622515579459861</v>
      </c>
      <c r="AG57">
        <v>-2.2429837342734179E-2</v>
      </c>
      <c r="AH57">
        <v>-0.20620517605887059</v>
      </c>
      <c r="AI57">
        <v>-5.5584205120809971E-3</v>
      </c>
      <c r="AJ57">
        <v>-9.086296936175009E-2</v>
      </c>
      <c r="AK57">
        <v>-0.105594688653376</v>
      </c>
      <c r="AL57">
        <v>-0.2423884915913346</v>
      </c>
      <c r="AM57">
        <v>-0.17088699500172599</v>
      </c>
      <c r="AN57">
        <v>-1.104769804545447E-2</v>
      </c>
      <c r="AO57">
        <v>-4.9932392039507938E-2</v>
      </c>
      <c r="AP57">
        <v>-0.20720567949686161</v>
      </c>
      <c r="AQ57">
        <v>-0.18348312380394019</v>
      </c>
      <c r="AR57">
        <v>-4.3608095723112639E-2</v>
      </c>
      <c r="AS57">
        <v>-9.5051795455793675E-2</v>
      </c>
      <c r="AT57">
        <v>-0.1541386944860641</v>
      </c>
      <c r="AU57">
        <v>-0.19850117010921459</v>
      </c>
      <c r="AV57">
        <v>-0.19593222498844781</v>
      </c>
      <c r="AW57">
        <v>-0.13695335524441399</v>
      </c>
      <c r="AX57">
        <v>-0.1314867189648827</v>
      </c>
    </row>
    <row r="58" spans="1:50" x14ac:dyDescent="0.25">
      <c r="A58" t="s">
        <v>123</v>
      </c>
      <c r="B58">
        <v>-0.21641891664876611</v>
      </c>
      <c r="C58">
        <v>3.8520635820232352E-2</v>
      </c>
      <c r="D58">
        <v>-4.029447637578476E-2</v>
      </c>
      <c r="E58">
        <v>-0.14958099297682359</v>
      </c>
      <c r="F58">
        <v>-0.14364580679766009</v>
      </c>
      <c r="G58">
        <v>-4.7608380418692309E-2</v>
      </c>
      <c r="H58">
        <v>-0.11540252811364179</v>
      </c>
      <c r="I58">
        <v>-6.1389996491498233E-2</v>
      </c>
      <c r="J58">
        <v>-6.9580152608564538E-2</v>
      </c>
      <c r="K58">
        <v>-3.119366492277531E-2</v>
      </c>
      <c r="L58">
        <v>-0.22403806189203351</v>
      </c>
      <c r="M58">
        <v>-0.1617525075807984</v>
      </c>
      <c r="N58">
        <v>-7.6675204013831988E-2</v>
      </c>
      <c r="O58">
        <v>-4.880229822155091E-2</v>
      </c>
      <c r="P58">
        <v>-6.6611186025065772E-2</v>
      </c>
      <c r="Q58">
        <v>-6.3668653336295677E-2</v>
      </c>
      <c r="R58">
        <v>1.8460359477984859E-2</v>
      </c>
      <c r="S58">
        <v>-0.21825313956398101</v>
      </c>
      <c r="T58">
        <v>-2.413614443217393E-2</v>
      </c>
      <c r="U58">
        <v>0.13066978134665891</v>
      </c>
      <c r="V58">
        <v>-8.5870984082815349E-2</v>
      </c>
      <c r="W58">
        <v>-0.1653889952125073</v>
      </c>
      <c r="X58">
        <v>-0.14684389882114771</v>
      </c>
      <c r="Y58">
        <v>-6.833721291663708E-3</v>
      </c>
      <c r="Z58">
        <v>-4.5844530750508428E-3</v>
      </c>
      <c r="AA58">
        <v>-0.12536098551288971</v>
      </c>
      <c r="AB58">
        <v>-0.13958498544164691</v>
      </c>
      <c r="AC58">
        <v>-0.2742635066469139</v>
      </c>
      <c r="AD58">
        <v>-1.20582839494433E-2</v>
      </c>
      <c r="AE58">
        <v>-2.5852852753092681E-2</v>
      </c>
      <c r="AF58">
        <v>-0.18269051915198459</v>
      </c>
      <c r="AG58">
        <v>-2.0180305414233549E-2</v>
      </c>
      <c r="AH58">
        <v>-0.20061225412545591</v>
      </c>
      <c r="AI58">
        <v>-1.8864848940036699E-4</v>
      </c>
      <c r="AJ58">
        <v>-0.1177170857657901</v>
      </c>
      <c r="AK58">
        <v>-0.1198506132109504</v>
      </c>
      <c r="AL58">
        <v>-0.2369047120874882</v>
      </c>
      <c r="AM58">
        <v>-0.1699015406433263</v>
      </c>
      <c r="AN58">
        <v>-8.5282070386634157E-3</v>
      </c>
      <c r="AO58">
        <v>-3.506178670125859E-2</v>
      </c>
      <c r="AP58">
        <v>-0.2268943702035465</v>
      </c>
      <c r="AQ58">
        <v>-0.19070613566541439</v>
      </c>
      <c r="AR58">
        <v>-4.5939970651680762E-2</v>
      </c>
      <c r="AS58">
        <v>-9.2612932018553695E-2</v>
      </c>
      <c r="AT58">
        <v>-0.16310417098430069</v>
      </c>
      <c r="AU58">
        <v>-0.2029886498937932</v>
      </c>
      <c r="AV58">
        <v>-0.19765499275798709</v>
      </c>
      <c r="AW58">
        <v>-0.14046222423147939</v>
      </c>
      <c r="AX58">
        <v>-0.1073627060470963</v>
      </c>
    </row>
    <row r="59" spans="1:50" x14ac:dyDescent="0.25">
      <c r="A59" t="s">
        <v>124</v>
      </c>
      <c r="B59">
        <v>-0.20940730952142719</v>
      </c>
      <c r="C59">
        <v>3.7003593397826773E-2</v>
      </c>
      <c r="D59">
        <v>-3.9189496605833152E-2</v>
      </c>
      <c r="E59">
        <v>-0.1861809104798948</v>
      </c>
      <c r="F59">
        <v>-0.1655402297649593</v>
      </c>
      <c r="G59">
        <v>-5.6527455929021309E-2</v>
      </c>
      <c r="H59">
        <v>-0.1298615712688734</v>
      </c>
      <c r="I59">
        <v>-6.6578073687107886E-2</v>
      </c>
      <c r="J59">
        <v>-7.7372256823850183E-2</v>
      </c>
      <c r="K59">
        <v>-2.0989656789403791E-2</v>
      </c>
      <c r="L59">
        <v>-0.2417817026584359</v>
      </c>
      <c r="M59">
        <v>-0.14671355038181139</v>
      </c>
      <c r="N59">
        <v>-7.2573180501889545E-2</v>
      </c>
      <c r="O59">
        <v>-5.9229592879611048E-2</v>
      </c>
      <c r="P59">
        <v>-7.186911296542231E-2</v>
      </c>
      <c r="Q59">
        <v>-6.4973034757298098E-2</v>
      </c>
      <c r="R59">
        <v>1.5849878238690659E-2</v>
      </c>
      <c r="S59">
        <v>-0.2420951128555334</v>
      </c>
      <c r="T59">
        <v>-3.8814318585438927E-2</v>
      </c>
      <c r="U59">
        <v>0.13329149557875139</v>
      </c>
      <c r="V59">
        <v>-0.1132465240639912</v>
      </c>
      <c r="W59">
        <v>-0.17045616694042329</v>
      </c>
      <c r="X59">
        <v>-0.15588207860096159</v>
      </c>
      <c r="Y59">
        <v>-1.767771524744732E-2</v>
      </c>
      <c r="Z59">
        <v>-1.80077175708695E-2</v>
      </c>
      <c r="AA59">
        <v>-0.12702229407275439</v>
      </c>
      <c r="AB59">
        <v>-0.1421634411715326</v>
      </c>
      <c r="AC59">
        <v>-0.28269498362371781</v>
      </c>
      <c r="AD59">
        <v>-1.664385677578117E-2</v>
      </c>
      <c r="AE59">
        <v>-5.1733728406650248E-2</v>
      </c>
      <c r="AF59">
        <v>-0.17971571096966929</v>
      </c>
      <c r="AG59">
        <v>-2.750334459499959E-2</v>
      </c>
      <c r="AH59">
        <v>-0.22359322193392461</v>
      </c>
      <c r="AI59">
        <v>-9.8141253633481362E-3</v>
      </c>
      <c r="AJ59">
        <v>-9.8579154274461178E-2</v>
      </c>
      <c r="AK59">
        <v>-0.1315440127685206</v>
      </c>
      <c r="AL59">
        <v>-0.241900662889419</v>
      </c>
      <c r="AM59">
        <v>-0.19672023699359309</v>
      </c>
      <c r="AN59">
        <v>-2.9826140581926789E-2</v>
      </c>
      <c r="AO59">
        <v>-2.8416771614464209E-2</v>
      </c>
      <c r="AP59">
        <v>-0.2417216286062783</v>
      </c>
      <c r="AQ59">
        <v>-0.20587612303062561</v>
      </c>
      <c r="AR59">
        <v>-6.7047190654306421E-2</v>
      </c>
      <c r="AS59">
        <v>-9.4620984543291708E-2</v>
      </c>
      <c r="AT59">
        <v>-0.16808810051002299</v>
      </c>
      <c r="AU59">
        <v>-0.22487008045823181</v>
      </c>
      <c r="AV59">
        <v>-0.22344822393471739</v>
      </c>
      <c r="AW59">
        <v>-0.14822566029118811</v>
      </c>
      <c r="AX59">
        <v>-9.5105610023119125E-2</v>
      </c>
    </row>
    <row r="60" spans="1:50" x14ac:dyDescent="0.25">
      <c r="A60" t="s">
        <v>125</v>
      </c>
      <c r="B60">
        <v>-0.20717656226410441</v>
      </c>
      <c r="C60">
        <v>2.6245480873614561E-2</v>
      </c>
      <c r="D60">
        <v>-5.142848262494959E-2</v>
      </c>
      <c r="E60">
        <v>-0.195253630334249</v>
      </c>
      <c r="F60">
        <v>-0.17791497722339111</v>
      </c>
      <c r="G60">
        <v>-5.2511179525795322E-2</v>
      </c>
      <c r="H60">
        <v>-0.13108163850774579</v>
      </c>
      <c r="I60">
        <v>-5.755564198398011E-2</v>
      </c>
      <c r="J60">
        <v>-8.2409404672290631E-2</v>
      </c>
      <c r="K60">
        <v>-1.9963694016643999E-2</v>
      </c>
      <c r="L60">
        <v>-0.24343540523991589</v>
      </c>
      <c r="M60">
        <v>-0.1563063277770361</v>
      </c>
      <c r="N60">
        <v>-6.5540421538335614E-2</v>
      </c>
      <c r="O60">
        <v>-7.1796200908290753E-2</v>
      </c>
      <c r="P60">
        <v>-7.0969213048675206E-2</v>
      </c>
      <c r="Q60">
        <v>-6.9963940163036975E-2</v>
      </c>
      <c r="R60">
        <v>1.5943978269661319E-2</v>
      </c>
      <c r="S60">
        <v>-0.25060010984121073</v>
      </c>
      <c r="T60">
        <v>-5.0213953389855133E-2</v>
      </c>
      <c r="U60">
        <v>0.13318539494531789</v>
      </c>
      <c r="V60">
        <v>-0.1162198227389294</v>
      </c>
      <c r="W60">
        <v>-0.16170363110773339</v>
      </c>
      <c r="X60">
        <v>-0.15155826912810019</v>
      </c>
      <c r="Y60">
        <v>-1.8021300142128771E-2</v>
      </c>
      <c r="Z60">
        <v>-2.495486848902051E-2</v>
      </c>
      <c r="AA60">
        <v>-0.13665805316822729</v>
      </c>
      <c r="AB60">
        <v>-0.13738736992755529</v>
      </c>
      <c r="AC60">
        <v>-0.29192543842328611</v>
      </c>
      <c r="AD60">
        <v>-3.274061466440914E-2</v>
      </c>
      <c r="AE60">
        <v>-4.2998265528684021E-2</v>
      </c>
      <c r="AF60">
        <v>-0.20072463228550361</v>
      </c>
      <c r="AG60">
        <v>-1.5376403557224919E-2</v>
      </c>
      <c r="AH60">
        <v>-0.23267075024811079</v>
      </c>
      <c r="AI60">
        <v>-1.317387078468846E-4</v>
      </c>
      <c r="AJ60">
        <v>-9.9566071478967455E-2</v>
      </c>
      <c r="AK60">
        <v>-0.14103225181097259</v>
      </c>
      <c r="AL60">
        <v>-0.25896428685985468</v>
      </c>
      <c r="AM60">
        <v>-0.20758128346894211</v>
      </c>
      <c r="AN60">
        <v>-4.6648394670517963E-2</v>
      </c>
      <c r="AO60">
        <v>-2.3635905153968739E-2</v>
      </c>
      <c r="AP60">
        <v>-0.25074340846237769</v>
      </c>
      <c r="AQ60">
        <v>-0.21035062356566861</v>
      </c>
      <c r="AR60">
        <v>-6.3160635630622353E-2</v>
      </c>
      <c r="AS60">
        <v>-9.6650097220284392E-2</v>
      </c>
      <c r="AT60">
        <v>-0.1650800376966246</v>
      </c>
      <c r="AU60">
        <v>-0.2248481410270847</v>
      </c>
      <c r="AV60">
        <v>-0.243350266992264</v>
      </c>
      <c r="AW60">
        <v>-0.15543819290950811</v>
      </c>
      <c r="AX60">
        <v>-9.5784651815820299E-2</v>
      </c>
    </row>
    <row r="61" spans="1:50" x14ac:dyDescent="0.25">
      <c r="A61" t="s">
        <v>126</v>
      </c>
      <c r="B61">
        <v>-0.20952240259123811</v>
      </c>
      <c r="C61">
        <v>2.7279056669888169E-2</v>
      </c>
      <c r="D61">
        <v>-4.3628984547486198E-2</v>
      </c>
      <c r="E61">
        <v>-0.1829947837883418</v>
      </c>
      <c r="F61">
        <v>-0.17923744354432131</v>
      </c>
      <c r="G61">
        <v>-6.4773043906667271E-2</v>
      </c>
      <c r="H61">
        <v>-0.13418111670691471</v>
      </c>
      <c r="I61">
        <v>-5.9901624579924977E-2</v>
      </c>
      <c r="J61">
        <v>-7.7018059650255211E-2</v>
      </c>
      <c r="K61">
        <v>-1.8362726108162919E-2</v>
      </c>
      <c r="L61">
        <v>-0.24140501577787371</v>
      </c>
      <c r="M61">
        <v>-0.16117630464054411</v>
      </c>
      <c r="N61">
        <v>-7.1888450664268189E-2</v>
      </c>
      <c r="O61">
        <v>-8.4246962487262711E-2</v>
      </c>
      <c r="P61">
        <v>-7.793950649595438E-2</v>
      </c>
      <c r="Q61">
        <v>-7.6589321019270962E-2</v>
      </c>
      <c r="R61">
        <v>2.641887805943521E-2</v>
      </c>
      <c r="S61">
        <v>-0.25955389735911671</v>
      </c>
      <c r="T61">
        <v>-5.0374107340931278E-2</v>
      </c>
      <c r="U61">
        <v>0.14922481050096989</v>
      </c>
      <c r="V61">
        <v>-0.1295647592677607</v>
      </c>
      <c r="W61">
        <v>-0.1599883002400492</v>
      </c>
      <c r="X61">
        <v>-0.15075914372896651</v>
      </c>
      <c r="Y61">
        <v>-2.8495145949974598E-2</v>
      </c>
      <c r="Z61">
        <v>-1.4449148280229701E-2</v>
      </c>
      <c r="AA61">
        <v>-0.1382368959813198</v>
      </c>
      <c r="AB61">
        <v>-0.13782285883005191</v>
      </c>
      <c r="AC61">
        <v>-0.29142260787437718</v>
      </c>
      <c r="AD61">
        <v>-1.6766296121153209E-2</v>
      </c>
      <c r="AE61">
        <v>-2.8193738224507211E-2</v>
      </c>
      <c r="AF61">
        <v>-0.2014476380144623</v>
      </c>
      <c r="AG61">
        <v>-2.452852080684198E-2</v>
      </c>
      <c r="AH61">
        <v>-0.23356080400007409</v>
      </c>
      <c r="AI61">
        <v>1.2968799340505431E-2</v>
      </c>
      <c r="AJ61">
        <v>-9.9609694654265279E-2</v>
      </c>
      <c r="AK61">
        <v>-0.13277111018961199</v>
      </c>
      <c r="AL61">
        <v>-0.25677591444853171</v>
      </c>
      <c r="AM61">
        <v>-0.2063831022525108</v>
      </c>
      <c r="AN61">
        <v>-4.2955820483259972E-2</v>
      </c>
      <c r="AO61">
        <v>-2.9132441432304309E-2</v>
      </c>
      <c r="AP61">
        <v>-0.25537440895388369</v>
      </c>
      <c r="AQ61">
        <v>-0.20557728278327669</v>
      </c>
      <c r="AR61">
        <v>-5.2673378538838911E-2</v>
      </c>
      <c r="AS61">
        <v>-9.7219332845306039E-2</v>
      </c>
      <c r="AT61">
        <v>-0.17023417684062511</v>
      </c>
      <c r="AU61">
        <v>-0.23065954637171221</v>
      </c>
      <c r="AV61">
        <v>-0.23837327807447781</v>
      </c>
      <c r="AW61">
        <v>-0.16178407356779989</v>
      </c>
      <c r="AX61">
        <v>-9.745829556919483E-2</v>
      </c>
    </row>
    <row r="62" spans="1:50" x14ac:dyDescent="0.25">
      <c r="A62" t="s">
        <v>127</v>
      </c>
      <c r="B62">
        <v>-0.20415958349093269</v>
      </c>
      <c r="C62">
        <v>1.1341945672904471E-2</v>
      </c>
      <c r="D62">
        <v>-4.9330844922072632E-2</v>
      </c>
      <c r="E62">
        <v>-0.1962248736575489</v>
      </c>
      <c r="F62">
        <v>-0.18027123320903099</v>
      </c>
      <c r="G62">
        <v>-8.1379068386083886E-2</v>
      </c>
      <c r="H62">
        <v>-0.14157771738067551</v>
      </c>
      <c r="I62">
        <v>-6.8416945933263973E-2</v>
      </c>
      <c r="J62">
        <v>-7.8358239297416254E-2</v>
      </c>
      <c r="K62">
        <v>-1.8565928319033479E-2</v>
      </c>
      <c r="L62">
        <v>-0.2423032684503281</v>
      </c>
      <c r="M62">
        <v>-0.1756901883183887</v>
      </c>
      <c r="N62">
        <v>-8.3430460357644565E-2</v>
      </c>
      <c r="O62">
        <v>-8.7210907235381718E-2</v>
      </c>
      <c r="P62">
        <v>-9.0906737020084671E-2</v>
      </c>
      <c r="Q62">
        <v>-8.6813287154125951E-2</v>
      </c>
      <c r="R62">
        <v>2.6394550050385931E-2</v>
      </c>
      <c r="S62">
        <v>-0.26525280646326471</v>
      </c>
      <c r="T62">
        <v>-6.2097089370148351E-2</v>
      </c>
      <c r="U62">
        <v>0.14531060103426971</v>
      </c>
      <c r="V62">
        <v>-0.14483122164879</v>
      </c>
      <c r="W62">
        <v>-0.16861024261494681</v>
      </c>
      <c r="X62">
        <v>-0.15325108267423371</v>
      </c>
      <c r="Y62">
        <v>-2.2760685186436591E-2</v>
      </c>
      <c r="Z62">
        <v>-2.591909430383044E-2</v>
      </c>
      <c r="AA62">
        <v>-0.13393237259076651</v>
      </c>
      <c r="AB62">
        <v>-0.1485925792071103</v>
      </c>
      <c r="AC62">
        <v>-0.29744840775978132</v>
      </c>
      <c r="AD62">
        <v>-4.4184300918043151E-3</v>
      </c>
      <c r="AE62">
        <v>-3.8488511224778033E-2</v>
      </c>
      <c r="AF62">
        <v>-0.21357817103687421</v>
      </c>
      <c r="AG62">
        <v>-1.4457171414681169E-2</v>
      </c>
      <c r="AH62">
        <v>-0.2424241331635896</v>
      </c>
      <c r="AI62">
        <v>-2.4852224839895238E-3</v>
      </c>
      <c r="AJ62">
        <v>-8.9549234462133809E-2</v>
      </c>
      <c r="AK62">
        <v>-0.13823251466053549</v>
      </c>
      <c r="AL62">
        <v>-0.26479456238911769</v>
      </c>
      <c r="AM62">
        <v>-0.22022800026286529</v>
      </c>
      <c r="AN62">
        <v>-5.3299001395014978E-2</v>
      </c>
      <c r="AO62">
        <v>-3.5784377101044762E-2</v>
      </c>
      <c r="AP62">
        <v>-0.26457662727903702</v>
      </c>
      <c r="AQ62">
        <v>-0.21428907765808061</v>
      </c>
      <c r="AR62">
        <v>-5.6929965000197542E-2</v>
      </c>
      <c r="AS62">
        <v>-0.1122692525430249</v>
      </c>
      <c r="AT62">
        <v>-0.18910007775522869</v>
      </c>
      <c r="AU62">
        <v>-0.23271102860249779</v>
      </c>
      <c r="AV62">
        <v>-0.24787948352838859</v>
      </c>
      <c r="AW62">
        <v>-0.1713277245378568</v>
      </c>
      <c r="AX62">
        <v>-0.1073569060265243</v>
      </c>
    </row>
    <row r="63" spans="1:50" x14ac:dyDescent="0.25">
      <c r="A63" t="s">
        <v>128</v>
      </c>
      <c r="B63">
        <v>-0.19769827897604961</v>
      </c>
      <c r="C63">
        <v>1.6723669290116702E-2</v>
      </c>
      <c r="D63">
        <v>-5.5584061703270349E-2</v>
      </c>
      <c r="E63">
        <v>-0.19316534635038701</v>
      </c>
      <c r="F63">
        <v>-0.1907068558126217</v>
      </c>
      <c r="G63">
        <v>-9.1004157226836857E-2</v>
      </c>
      <c r="H63">
        <v>-0.1440510081471422</v>
      </c>
      <c r="I63">
        <v>-5.4684145052349531E-2</v>
      </c>
      <c r="J63">
        <v>-8.238571239745518E-2</v>
      </c>
      <c r="K63">
        <v>-1.4554124439122519E-2</v>
      </c>
      <c r="L63">
        <v>-0.23483763763227369</v>
      </c>
      <c r="M63">
        <v>-0.16836054461171471</v>
      </c>
      <c r="N63">
        <v>-9.1803719264469841E-2</v>
      </c>
      <c r="O63">
        <v>-0.10483606936511131</v>
      </c>
      <c r="P63">
        <v>-9.3320398682662287E-2</v>
      </c>
      <c r="Q63">
        <v>-9.1402423882127604E-2</v>
      </c>
      <c r="R63">
        <v>1.062248534160282E-2</v>
      </c>
      <c r="S63">
        <v>-0.2650323502491001</v>
      </c>
      <c r="T63">
        <v>-5.9137916910633082E-2</v>
      </c>
      <c r="U63">
        <v>0.14154004184855909</v>
      </c>
      <c r="V63">
        <v>-0.14119676009081489</v>
      </c>
      <c r="W63">
        <v>-0.16993665355565671</v>
      </c>
      <c r="X63">
        <v>-0.15871809013847141</v>
      </c>
      <c r="Y63">
        <v>-2.5970873353366671E-2</v>
      </c>
      <c r="Z63">
        <v>-2.8623969780121491E-2</v>
      </c>
      <c r="AA63">
        <v>-0.13754304734172171</v>
      </c>
      <c r="AB63">
        <v>-0.1398643682084825</v>
      </c>
      <c r="AC63">
        <v>-0.2985719646150472</v>
      </c>
      <c r="AD63">
        <v>-5.0801346125777247E-3</v>
      </c>
      <c r="AE63">
        <v>-2.8773105148784839E-2</v>
      </c>
      <c r="AF63">
        <v>-0.21316055497837341</v>
      </c>
      <c r="AG63">
        <v>-2.4783677234325511E-2</v>
      </c>
      <c r="AH63">
        <v>-0.23878446739057621</v>
      </c>
      <c r="AI63">
        <v>-4.9259042426224031E-3</v>
      </c>
      <c r="AJ63">
        <v>-9.4585172375764914E-2</v>
      </c>
      <c r="AK63">
        <v>-0.14872130986990201</v>
      </c>
      <c r="AL63">
        <v>-0.25665569113447972</v>
      </c>
      <c r="AM63">
        <v>-0.214241639806626</v>
      </c>
      <c r="AN63">
        <v>-5.2856336738778993E-2</v>
      </c>
      <c r="AO63">
        <v>-4.6197373752787541E-2</v>
      </c>
      <c r="AP63">
        <v>-0.26456302429992978</v>
      </c>
      <c r="AQ63">
        <v>-0.20535122991886709</v>
      </c>
      <c r="AR63">
        <v>-4.8065000665146962E-2</v>
      </c>
      <c r="AS63">
        <v>-0.120547525057096</v>
      </c>
      <c r="AT63">
        <v>-0.19670825248311791</v>
      </c>
      <c r="AU63">
        <v>-0.2229567009793173</v>
      </c>
      <c r="AV63">
        <v>-0.2363026144289391</v>
      </c>
      <c r="AW63">
        <v>-0.16323689366580341</v>
      </c>
      <c r="AX63">
        <v>-0.11097127346684781</v>
      </c>
    </row>
    <row r="64" spans="1:50" x14ac:dyDescent="0.25">
      <c r="A64" t="s">
        <v>129</v>
      </c>
      <c r="B64">
        <v>-0.18120859585307669</v>
      </c>
      <c r="C64">
        <v>2.1614546942707369E-2</v>
      </c>
      <c r="D64">
        <v>-5.5145604629157297E-2</v>
      </c>
      <c r="E64">
        <v>-0.19908015532969281</v>
      </c>
      <c r="F64">
        <v>-0.19953292268737419</v>
      </c>
      <c r="G64">
        <v>-7.6917458395707961E-2</v>
      </c>
      <c r="H64">
        <v>-0.14165722126847599</v>
      </c>
      <c r="I64">
        <v>-6.6554794033829801E-2</v>
      </c>
      <c r="J64">
        <v>-7.8062288996260776E-2</v>
      </c>
      <c r="K64">
        <v>-9.9111063251152709E-3</v>
      </c>
      <c r="L64">
        <v>-0.24458874313373469</v>
      </c>
      <c r="M64">
        <v>-0.1644508343421307</v>
      </c>
      <c r="N64">
        <v>-9.1487299433645197E-2</v>
      </c>
      <c r="O64">
        <v>-9.473946533976918E-2</v>
      </c>
      <c r="P64">
        <v>-9.9757086043501531E-2</v>
      </c>
      <c r="Q64">
        <v>-8.2574327379348667E-2</v>
      </c>
      <c r="R64">
        <v>9.0716420083547522E-3</v>
      </c>
      <c r="S64">
        <v>-0.27828256977701682</v>
      </c>
      <c r="T64">
        <v>-6.2763771658707279E-2</v>
      </c>
      <c r="U64">
        <v>0.1289618216423809</v>
      </c>
      <c r="V64">
        <v>-0.14499036948069979</v>
      </c>
      <c r="W64">
        <v>-0.1709792283483437</v>
      </c>
      <c r="X64">
        <v>-0.1598291903743424</v>
      </c>
      <c r="Y64">
        <v>-3.112983382441659E-2</v>
      </c>
      <c r="Z64">
        <v>-2.6039897266995179E-2</v>
      </c>
      <c r="AA64">
        <v>-0.1334348825195267</v>
      </c>
      <c r="AB64">
        <v>-0.14431136162313959</v>
      </c>
      <c r="AC64">
        <v>-0.31348111907667098</v>
      </c>
      <c r="AD64">
        <v>-1.7575102493606609E-3</v>
      </c>
      <c r="AE64">
        <v>-4.89982466179405E-2</v>
      </c>
      <c r="AF64">
        <v>-0.21754739523527919</v>
      </c>
      <c r="AG64">
        <v>-2.1415457325690172E-2</v>
      </c>
      <c r="AH64">
        <v>-0.24236381087230549</v>
      </c>
      <c r="AI64">
        <v>-1.265340642059032E-2</v>
      </c>
      <c r="AJ64">
        <v>-9.296117154557848E-2</v>
      </c>
      <c r="AK64">
        <v>-0.1663713755674662</v>
      </c>
      <c r="AL64">
        <v>-0.26870454239325398</v>
      </c>
      <c r="AM64">
        <v>-0.2281070988414082</v>
      </c>
      <c r="AN64">
        <v>-6.4246620702214652E-2</v>
      </c>
      <c r="AO64">
        <v>-5.3520532118539021E-2</v>
      </c>
      <c r="AP64">
        <v>-0.28390301661979372</v>
      </c>
      <c r="AQ64">
        <v>-0.20283639468717851</v>
      </c>
      <c r="AR64">
        <v>-4.9806099502085137E-2</v>
      </c>
      <c r="AS64">
        <v>-0.12234058593012789</v>
      </c>
      <c r="AT64">
        <v>-0.20482710750029531</v>
      </c>
      <c r="AU64">
        <v>-0.22540355704923631</v>
      </c>
      <c r="AV64">
        <v>-0.25202592789835371</v>
      </c>
      <c r="AW64">
        <v>-0.1633895963927614</v>
      </c>
      <c r="AX64">
        <v>-0.1179122965051983</v>
      </c>
    </row>
    <row r="65" spans="1:50" x14ac:dyDescent="0.25">
      <c r="A65" t="s">
        <v>130</v>
      </c>
      <c r="B65">
        <v>-0.1805033016405487</v>
      </c>
      <c r="C65">
        <v>3.6228513500444981E-2</v>
      </c>
      <c r="D65">
        <v>-4.8700668218005561E-2</v>
      </c>
      <c r="E65">
        <v>-0.20036838369591711</v>
      </c>
      <c r="F65">
        <v>-0.19418785413166079</v>
      </c>
      <c r="G65">
        <v>-7.3054478587671445E-2</v>
      </c>
      <c r="H65">
        <v>-0.14334887746228589</v>
      </c>
      <c r="I65">
        <v>-6.3154291329797108E-2</v>
      </c>
      <c r="J65">
        <v>-7.6141940823124865E-2</v>
      </c>
      <c r="K65">
        <v>-1.23608340891016E-2</v>
      </c>
      <c r="L65">
        <v>-0.23972410823689741</v>
      </c>
      <c r="M65">
        <v>-0.16393341078311729</v>
      </c>
      <c r="N65">
        <v>-8.8278818241503632E-2</v>
      </c>
      <c r="O65">
        <v>-9.4484504296139193E-2</v>
      </c>
      <c r="P65">
        <v>-9.4802432430213357E-2</v>
      </c>
      <c r="Q65">
        <v>-7.5821400665229355E-2</v>
      </c>
      <c r="R65">
        <v>3.8243799096204789E-3</v>
      </c>
      <c r="S65">
        <v>-0.28498296372003479</v>
      </c>
      <c r="T65">
        <v>-6.2373761152112572E-2</v>
      </c>
      <c r="U65">
        <v>0.14018370634120389</v>
      </c>
      <c r="V65">
        <v>-0.14624026092555831</v>
      </c>
      <c r="W65">
        <v>-0.1879885949224914</v>
      </c>
      <c r="X65">
        <v>-0.15901780845061511</v>
      </c>
      <c r="Y65">
        <v>-2.4580292640034251E-2</v>
      </c>
      <c r="Z65">
        <v>-1.206721497062568E-2</v>
      </c>
      <c r="AA65">
        <v>-0.13678555716022381</v>
      </c>
      <c r="AB65">
        <v>-0.144527210619768</v>
      </c>
      <c r="AC65">
        <v>-0.31276444659010649</v>
      </c>
      <c r="AD65">
        <v>-5.3833239398475294E-3</v>
      </c>
      <c r="AE65">
        <v>-4.5299699048286117E-2</v>
      </c>
      <c r="AF65">
        <v>-0.22134392866844341</v>
      </c>
      <c r="AG65">
        <v>-1.6166886589631831E-2</v>
      </c>
      <c r="AH65">
        <v>-0.2386748391953214</v>
      </c>
      <c r="AI65">
        <v>-1.9195463016668749E-2</v>
      </c>
      <c r="AJ65">
        <v>-9.9298018453489845E-2</v>
      </c>
      <c r="AK65">
        <v>-0.170071126697657</v>
      </c>
      <c r="AL65">
        <v>-0.27806327131404462</v>
      </c>
      <c r="AM65">
        <v>-0.22634528902517731</v>
      </c>
      <c r="AN65">
        <v>-6.4748175471969316E-2</v>
      </c>
      <c r="AO65">
        <v>-5.5591153953533312E-2</v>
      </c>
      <c r="AP65">
        <v>-0.27971532789537462</v>
      </c>
      <c r="AQ65">
        <v>-0.19722419083447271</v>
      </c>
      <c r="AR65">
        <v>-3.0470075582920701E-2</v>
      </c>
      <c r="AS65">
        <v>-0.12545565035799081</v>
      </c>
      <c r="AT65">
        <v>-0.21439711629188241</v>
      </c>
      <c r="AU65">
        <v>-0.2298965263121526</v>
      </c>
      <c r="AV65">
        <v>-0.25457288488970808</v>
      </c>
      <c r="AW65">
        <v>-0.1670351521534843</v>
      </c>
      <c r="AX65">
        <v>-0.1148092979571186</v>
      </c>
    </row>
    <row r="66" spans="1:50" x14ac:dyDescent="0.25">
      <c r="A66" t="s">
        <v>131</v>
      </c>
      <c r="B66">
        <v>-0.17673618875427799</v>
      </c>
      <c r="C66">
        <v>3.9538858842903313E-2</v>
      </c>
      <c r="D66">
        <v>-5.3437827968992768E-2</v>
      </c>
      <c r="E66">
        <v>-0.19042779682497521</v>
      </c>
      <c r="F66">
        <v>-0.19164473745737959</v>
      </c>
      <c r="G66">
        <v>-8.0777113152169511E-2</v>
      </c>
      <c r="H66">
        <v>-0.13917332089875009</v>
      </c>
      <c r="I66">
        <v>-5.8764519697592887E-2</v>
      </c>
      <c r="J66">
        <v>-6.2570437805044676E-2</v>
      </c>
      <c r="K66">
        <v>8.2226330489860722E-3</v>
      </c>
      <c r="L66">
        <v>-0.23543258061758979</v>
      </c>
      <c r="M66">
        <v>-0.168851559583617</v>
      </c>
      <c r="N66">
        <v>-8.8862040638326256E-2</v>
      </c>
      <c r="O66">
        <v>-9.8841299087215284E-2</v>
      </c>
      <c r="P66">
        <v>-0.1058339603748225</v>
      </c>
      <c r="Q66">
        <v>-7.438057029722378E-2</v>
      </c>
      <c r="R66">
        <v>1.487990609549183E-2</v>
      </c>
      <c r="S66">
        <v>-0.28163427132999158</v>
      </c>
      <c r="T66">
        <v>-5.8154779318135293E-2</v>
      </c>
      <c r="U66">
        <v>0.13056183013584399</v>
      </c>
      <c r="V66">
        <v>-0.16479096291342479</v>
      </c>
      <c r="W66">
        <v>-0.18930787358173859</v>
      </c>
      <c r="X66">
        <v>-0.16681538102878071</v>
      </c>
      <c r="Y66">
        <v>-2.6913394068429301E-2</v>
      </c>
      <c r="Z66">
        <v>-1.5453356117244299E-3</v>
      </c>
      <c r="AA66">
        <v>-0.14456073465884631</v>
      </c>
      <c r="AB66">
        <v>-0.14982345760677171</v>
      </c>
      <c r="AC66">
        <v>-0.31472784140685561</v>
      </c>
      <c r="AD66">
        <v>-6.1787370997948843E-3</v>
      </c>
      <c r="AE66">
        <v>-4.647022700154424E-2</v>
      </c>
      <c r="AF66">
        <v>-0.22035670765681689</v>
      </c>
      <c r="AG66">
        <v>-3.0925216359330879E-2</v>
      </c>
      <c r="AH66">
        <v>-0.227127120360335</v>
      </c>
      <c r="AI66">
        <v>-1.8462000893608721E-2</v>
      </c>
      <c r="AJ66">
        <v>-0.1076425053854049</v>
      </c>
      <c r="AK66">
        <v>-0.1718499729434636</v>
      </c>
      <c r="AL66">
        <v>-0.26411579588477962</v>
      </c>
      <c r="AM66">
        <v>-0.21023584953408719</v>
      </c>
      <c r="AN66">
        <v>-5.7663056628602272E-2</v>
      </c>
      <c r="AO66">
        <v>-4.5879010615128779E-2</v>
      </c>
      <c r="AP66">
        <v>-0.27373314910673452</v>
      </c>
      <c r="AQ66">
        <v>-0.19374748327771699</v>
      </c>
      <c r="AR66">
        <v>-3.2635621073668693E-2</v>
      </c>
      <c r="AS66">
        <v>-0.1258222688966292</v>
      </c>
      <c r="AT66">
        <v>-0.2151209735383183</v>
      </c>
      <c r="AU66">
        <v>-0.23827520067235289</v>
      </c>
      <c r="AV66">
        <v>-0.24630642724440091</v>
      </c>
      <c r="AW66">
        <v>-0.17530900792802939</v>
      </c>
      <c r="AX66">
        <v>-0.11346198541837239</v>
      </c>
    </row>
    <row r="67" spans="1:50" x14ac:dyDescent="0.25">
      <c r="A67" t="s">
        <v>132</v>
      </c>
      <c r="B67">
        <v>-0.18057929512545959</v>
      </c>
      <c r="C67">
        <v>4.6372986754799062E-2</v>
      </c>
      <c r="D67">
        <v>-5.1630029500163377E-2</v>
      </c>
      <c r="E67">
        <v>-0.18207180734077749</v>
      </c>
      <c r="F67">
        <v>-0.1954126503314926</v>
      </c>
      <c r="G67">
        <v>-8.7246540067609901E-2</v>
      </c>
      <c r="H67">
        <v>-0.15250929150289291</v>
      </c>
      <c r="I67">
        <v>-5.9440734195105982E-2</v>
      </c>
      <c r="J67">
        <v>-4.759530883431351E-2</v>
      </c>
      <c r="K67">
        <v>1.8402660713787489E-2</v>
      </c>
      <c r="L67">
        <v>-0.23836528936451079</v>
      </c>
      <c r="M67">
        <v>-0.16148579648045561</v>
      </c>
      <c r="N67">
        <v>-9.1402542385281671E-2</v>
      </c>
      <c r="O67">
        <v>-9.3997340061268364E-2</v>
      </c>
      <c r="P67">
        <v>-0.1014325174271995</v>
      </c>
      <c r="Q67">
        <v>-7.2576305366396143E-2</v>
      </c>
      <c r="R67">
        <v>6.056501121583846E-3</v>
      </c>
      <c r="S67">
        <v>-0.27978894897866641</v>
      </c>
      <c r="T67">
        <v>-5.3360981448370093E-2</v>
      </c>
      <c r="U67">
        <v>0.13768637225577929</v>
      </c>
      <c r="V67">
        <v>-0.17178223093012529</v>
      </c>
      <c r="W67">
        <v>-0.17904155286964371</v>
      </c>
      <c r="X67">
        <v>-0.15471888792615099</v>
      </c>
      <c r="Y67">
        <v>-3.8252495349032967E-2</v>
      </c>
      <c r="Z67">
        <v>5.7206983913724594E-3</v>
      </c>
      <c r="AA67">
        <v>-0.14651636732587489</v>
      </c>
      <c r="AB67">
        <v>-0.16444485951460069</v>
      </c>
      <c r="AC67">
        <v>-0.31535861882486238</v>
      </c>
      <c r="AD67">
        <v>-1.9797815435312779E-2</v>
      </c>
      <c r="AE67">
        <v>-3.8343268302674649E-2</v>
      </c>
      <c r="AF67">
        <v>-0.21768720791898949</v>
      </c>
      <c r="AG67">
        <v>-3.9963388316712423E-2</v>
      </c>
      <c r="AH67">
        <v>-0.21373164075101059</v>
      </c>
      <c r="AI67">
        <v>2.504327785396443E-3</v>
      </c>
      <c r="AJ67">
        <v>-0.1144012922936125</v>
      </c>
      <c r="AK67">
        <v>-0.1776015589179106</v>
      </c>
      <c r="AL67">
        <v>-0.25467690828225309</v>
      </c>
      <c r="AM67">
        <v>-0.20687930512013289</v>
      </c>
      <c r="AN67">
        <v>-5.3886620960944098E-2</v>
      </c>
      <c r="AO67">
        <v>-5.4460000819937959E-2</v>
      </c>
      <c r="AP67">
        <v>-0.28086838216086829</v>
      </c>
      <c r="AQ67">
        <v>-0.2026309013893717</v>
      </c>
      <c r="AR67">
        <v>-1.9460793396217309E-2</v>
      </c>
      <c r="AS67">
        <v>-0.12320358396032791</v>
      </c>
      <c r="AT67">
        <v>-0.20870053878936351</v>
      </c>
      <c r="AU67">
        <v>-0.24366545045675311</v>
      </c>
      <c r="AV67">
        <v>-0.2474418019645355</v>
      </c>
      <c r="AW67">
        <v>-0.18072061820793869</v>
      </c>
      <c r="AX67">
        <v>-0.1220843270189169</v>
      </c>
    </row>
    <row r="68" spans="1:50" x14ac:dyDescent="0.25">
      <c r="A68" t="s">
        <v>133</v>
      </c>
      <c r="B68">
        <v>-0.17938112941907561</v>
      </c>
      <c r="C68">
        <v>4.8451761315257517E-2</v>
      </c>
      <c r="D68">
        <v>-7.1206362454209082E-2</v>
      </c>
      <c r="E68">
        <v>-0.18811401213410431</v>
      </c>
      <c r="F68">
        <v>-0.20104706885851301</v>
      </c>
      <c r="G68">
        <v>-0.1163388005399512</v>
      </c>
      <c r="H68">
        <v>-0.16823700256542201</v>
      </c>
      <c r="I68">
        <v>-8.2874260118587451E-2</v>
      </c>
      <c r="J68">
        <v>-4.9382867080685622E-2</v>
      </c>
      <c r="K68">
        <v>-7.5802070905788277E-3</v>
      </c>
      <c r="L68">
        <v>-0.25523332051389253</v>
      </c>
      <c r="M68">
        <v>-0.15476568140492919</v>
      </c>
      <c r="N68">
        <v>-8.8500086025065428E-2</v>
      </c>
      <c r="O68">
        <v>-0.1104312011402281</v>
      </c>
      <c r="P68">
        <v>-0.1173057911553359</v>
      </c>
      <c r="Q68">
        <v>-8.2031997936383827E-2</v>
      </c>
      <c r="R68">
        <v>1.6460085785967141E-2</v>
      </c>
      <c r="S68">
        <v>-0.2974579143348719</v>
      </c>
      <c r="T68">
        <v>-5.1759055127390097E-2</v>
      </c>
      <c r="U68">
        <v>0.141809306916443</v>
      </c>
      <c r="V68">
        <v>-0.18384666266370919</v>
      </c>
      <c r="W68">
        <v>-0.1810276986228595</v>
      </c>
      <c r="X68">
        <v>-0.17073478689518681</v>
      </c>
      <c r="Y68">
        <v>-4.0489390423727012E-2</v>
      </c>
      <c r="Z68">
        <v>-2.076970743093431E-3</v>
      </c>
      <c r="AA68">
        <v>-0.1409217133360644</v>
      </c>
      <c r="AB68">
        <v>-0.1768729258889378</v>
      </c>
      <c r="AC68">
        <v>-0.32532506083277218</v>
      </c>
      <c r="AD68">
        <v>-2.6852104523746981E-2</v>
      </c>
      <c r="AE68">
        <v>-4.3233824778381003E-2</v>
      </c>
      <c r="AF68">
        <v>-0.22810459959728169</v>
      </c>
      <c r="AG68">
        <v>-3.8690301243981207E-2</v>
      </c>
      <c r="AH68">
        <v>-0.22171471886551269</v>
      </c>
      <c r="AI68">
        <v>-8.6620889628995501E-3</v>
      </c>
      <c r="AJ68">
        <v>-0.105223122450484</v>
      </c>
      <c r="AK68">
        <v>-0.17875703356174741</v>
      </c>
      <c r="AL68">
        <v>-0.26666479501792728</v>
      </c>
      <c r="AM68">
        <v>-0.22533416706679041</v>
      </c>
      <c r="AN68">
        <v>-5.0288196952084092E-2</v>
      </c>
      <c r="AO68">
        <v>-7.4685227308761259E-2</v>
      </c>
      <c r="AP68">
        <v>-0.28822196316384269</v>
      </c>
      <c r="AQ68">
        <v>-0.20906533727285881</v>
      </c>
      <c r="AR68">
        <v>-3.9745489944826962E-2</v>
      </c>
      <c r="AS68">
        <v>-0.13968261759239861</v>
      </c>
      <c r="AT68">
        <v>-0.2032919438886274</v>
      </c>
      <c r="AU68">
        <v>-0.26296648810481671</v>
      </c>
      <c r="AV68">
        <v>-0.26018638660644178</v>
      </c>
      <c r="AW68">
        <v>-0.2029083982077596</v>
      </c>
      <c r="AX68">
        <v>-0.1245514420714867</v>
      </c>
    </row>
    <row r="69" spans="1:50" x14ac:dyDescent="0.25">
      <c r="A69" t="s">
        <v>134</v>
      </c>
      <c r="B69">
        <v>-0.17884208748575789</v>
      </c>
      <c r="C69">
        <v>3.8889818216676808E-2</v>
      </c>
      <c r="D69">
        <v>-7.6806347924022633E-2</v>
      </c>
      <c r="E69">
        <v>-0.1937531860109617</v>
      </c>
      <c r="F69">
        <v>-0.2106712199479881</v>
      </c>
      <c r="G69">
        <v>-0.10647608566882701</v>
      </c>
      <c r="H69">
        <v>-0.17036194539299779</v>
      </c>
      <c r="I69">
        <v>-8.7852657492757058E-2</v>
      </c>
      <c r="J69">
        <v>-6.0362993217282668E-2</v>
      </c>
      <c r="K69">
        <v>-1.8589016330768812E-2</v>
      </c>
      <c r="L69">
        <v>-0.26253116103896629</v>
      </c>
      <c r="M69">
        <v>-0.15004891647839649</v>
      </c>
      <c r="N69">
        <v>-7.8528258720545585E-2</v>
      </c>
      <c r="O69">
        <v>-0.106516955903179</v>
      </c>
      <c r="P69">
        <v>-0.11542348336604399</v>
      </c>
      <c r="Q69">
        <v>-8.1354595378264172E-2</v>
      </c>
      <c r="R69">
        <v>5.5016064682011923E-4</v>
      </c>
      <c r="S69">
        <v>-0.31005873097725212</v>
      </c>
      <c r="T69">
        <v>-7.2857924433270882E-2</v>
      </c>
      <c r="U69">
        <v>0.1373325237330307</v>
      </c>
      <c r="V69">
        <v>-0.17984558725389191</v>
      </c>
      <c r="W69">
        <v>-0.1897718415271801</v>
      </c>
      <c r="X69">
        <v>-0.17747938375779129</v>
      </c>
      <c r="Y69">
        <v>-5.4857235581681978E-2</v>
      </c>
      <c r="Z69">
        <v>-2.0807806176269868E-2</v>
      </c>
      <c r="AA69">
        <v>-0.12754319208785209</v>
      </c>
      <c r="AB69">
        <v>-0.17683323375660931</v>
      </c>
      <c r="AC69">
        <v>-0.33450356417565907</v>
      </c>
      <c r="AD69">
        <v>-3.630812619340007E-2</v>
      </c>
      <c r="AE69">
        <v>-5.9922169796783782E-2</v>
      </c>
      <c r="AF69">
        <v>-0.2323031064916595</v>
      </c>
      <c r="AG69">
        <v>-3.7250555788537199E-2</v>
      </c>
      <c r="AH69">
        <v>-0.2257844506698026</v>
      </c>
      <c r="AI69">
        <v>-1.08588152340624E-2</v>
      </c>
      <c r="AJ69">
        <v>-0.1141487919758994</v>
      </c>
      <c r="AK69">
        <v>-0.18443679208002611</v>
      </c>
      <c r="AL69">
        <v>-0.27008047732737261</v>
      </c>
      <c r="AM69">
        <v>-0.22226773872898531</v>
      </c>
      <c r="AN69">
        <v>-6.2301742122291233E-2</v>
      </c>
      <c r="AO69">
        <v>-6.4305831455402807E-2</v>
      </c>
      <c r="AP69">
        <v>-0.29158943635793061</v>
      </c>
      <c r="AQ69">
        <v>-0.20613342795543149</v>
      </c>
      <c r="AR69">
        <v>-4.7664358268900697E-2</v>
      </c>
      <c r="AS69">
        <v>-0.13578401082260089</v>
      </c>
      <c r="AT69">
        <v>-0.21339816509581649</v>
      </c>
      <c r="AU69">
        <v>-0.2696273496315823</v>
      </c>
      <c r="AV69">
        <v>-0.26509259106968031</v>
      </c>
      <c r="AW69">
        <v>-0.2079422537169309</v>
      </c>
      <c r="AX69">
        <v>-0.1127750936781504</v>
      </c>
    </row>
    <row r="70" spans="1:50" x14ac:dyDescent="0.25">
      <c r="A70" t="s">
        <v>135</v>
      </c>
      <c r="B70">
        <v>-0.16320956263652511</v>
      </c>
      <c r="C70">
        <v>4.5778901020363083E-2</v>
      </c>
      <c r="D70">
        <v>-8.6716156797062904E-2</v>
      </c>
      <c r="E70">
        <v>-0.19773369657430651</v>
      </c>
      <c r="F70">
        <v>-0.2210929455550463</v>
      </c>
      <c r="G70">
        <v>-0.1088600353958972</v>
      </c>
      <c r="H70">
        <v>-0.1768639598729124</v>
      </c>
      <c r="I70">
        <v>-9.1898161896844965E-2</v>
      </c>
      <c r="J70">
        <v>-6.0355617846712173E-2</v>
      </c>
      <c r="K70">
        <v>-1.273037370269392E-2</v>
      </c>
      <c r="L70">
        <v>-0.26990048962652402</v>
      </c>
      <c r="M70">
        <v>-0.15568250209107781</v>
      </c>
      <c r="N70">
        <v>-7.8425439287472587E-2</v>
      </c>
      <c r="O70">
        <v>-0.1157742041365879</v>
      </c>
      <c r="P70">
        <v>-0.1165751441091869</v>
      </c>
      <c r="Q70">
        <v>-9.0089741892531272E-2</v>
      </c>
      <c r="R70">
        <v>-5.7280214487720471E-4</v>
      </c>
      <c r="S70">
        <v>-0.31004055074497783</v>
      </c>
      <c r="T70">
        <v>-7.4416039568137582E-2</v>
      </c>
      <c r="U70">
        <v>0.12609196047420551</v>
      </c>
      <c r="V70">
        <v>-0.18713956192106029</v>
      </c>
      <c r="W70">
        <v>-0.2010576515647742</v>
      </c>
      <c r="X70">
        <v>-0.18625016154135859</v>
      </c>
      <c r="Y70">
        <v>-5.26233460199379E-2</v>
      </c>
      <c r="Z70">
        <v>-2.6046229001795981E-2</v>
      </c>
      <c r="AA70">
        <v>-0.11487771624768769</v>
      </c>
      <c r="AB70">
        <v>-0.1896086506208389</v>
      </c>
      <c r="AC70">
        <v>-0.34306157755717132</v>
      </c>
      <c r="AD70">
        <v>-3.1738407259855439E-2</v>
      </c>
      <c r="AE70">
        <v>-5.4877225235804739E-2</v>
      </c>
      <c r="AF70">
        <v>-0.23202292238053979</v>
      </c>
      <c r="AG70">
        <v>-1.9854401139439259E-2</v>
      </c>
      <c r="AH70">
        <v>-0.22800071432061711</v>
      </c>
      <c r="AI70">
        <v>-1.6214419547361029E-2</v>
      </c>
      <c r="AJ70">
        <v>-0.11838882714261451</v>
      </c>
      <c r="AK70">
        <v>-0.1961964030939343</v>
      </c>
      <c r="AL70">
        <v>-0.27919648069314701</v>
      </c>
      <c r="AM70">
        <v>-0.22218323567665171</v>
      </c>
      <c r="AN70">
        <v>-6.7490691859700691E-2</v>
      </c>
      <c r="AO70">
        <v>-6.7461684227186236E-2</v>
      </c>
      <c r="AP70">
        <v>-0.30168163589220748</v>
      </c>
      <c r="AQ70">
        <v>-0.20911807476185049</v>
      </c>
      <c r="AR70">
        <v>-5.3129094735531852E-2</v>
      </c>
      <c r="AS70">
        <v>-0.13705185119651481</v>
      </c>
      <c r="AT70">
        <v>-0.2178413973450388</v>
      </c>
      <c r="AU70">
        <v>-0.27039679722024818</v>
      </c>
      <c r="AV70">
        <v>-0.27304461673723113</v>
      </c>
      <c r="AW70">
        <v>-0.21430513782426619</v>
      </c>
      <c r="AX70">
        <v>-0.13041043619332099</v>
      </c>
    </row>
    <row r="71" spans="1:50" x14ac:dyDescent="0.25">
      <c r="A71" t="s">
        <v>136</v>
      </c>
      <c r="B71">
        <v>-0.16323710808843039</v>
      </c>
      <c r="C71">
        <v>3.9758686384081747E-2</v>
      </c>
      <c r="D71">
        <v>-0.1035797284522806</v>
      </c>
      <c r="E71">
        <v>-0.1969340121267813</v>
      </c>
      <c r="F71">
        <v>-0.22173699936981811</v>
      </c>
      <c r="G71">
        <v>-0.12403526230108861</v>
      </c>
      <c r="H71">
        <v>-0.1848321427835328</v>
      </c>
      <c r="I71">
        <v>-7.4530956183567532E-2</v>
      </c>
      <c r="J71">
        <v>-7.2015554738930287E-2</v>
      </c>
      <c r="K71">
        <v>-1.9565073010498479E-2</v>
      </c>
      <c r="L71">
        <v>-0.27622134965678258</v>
      </c>
      <c r="M71">
        <v>-0.16745269792893719</v>
      </c>
      <c r="N71">
        <v>-7.9737860812971295E-2</v>
      </c>
      <c r="O71">
        <v>-0.13264035653854739</v>
      </c>
      <c r="P71">
        <v>-0.1135510680836584</v>
      </c>
      <c r="Q71">
        <v>-9.1543754445151171E-2</v>
      </c>
      <c r="R71">
        <v>1.6148300107736269E-2</v>
      </c>
      <c r="S71">
        <v>-0.32474471207579358</v>
      </c>
      <c r="T71">
        <v>-6.2853021400764764E-2</v>
      </c>
      <c r="U71">
        <v>0.10469409439964859</v>
      </c>
      <c r="V71">
        <v>-0.18309341165378659</v>
      </c>
      <c r="W71">
        <v>-0.20987022887811871</v>
      </c>
      <c r="X71">
        <v>-0.2118036204664292</v>
      </c>
      <c r="Y71">
        <v>-5.2240723193638823E-2</v>
      </c>
      <c r="Z71">
        <v>-1.200083837791022E-2</v>
      </c>
      <c r="AA71">
        <v>-9.8017465096168932E-2</v>
      </c>
      <c r="AB71">
        <v>-0.19314080940503109</v>
      </c>
      <c r="AC71">
        <v>-0.35348354602956472</v>
      </c>
      <c r="AD71">
        <v>-3.3335797819848301E-2</v>
      </c>
      <c r="AE71">
        <v>-6.9852849044359622E-2</v>
      </c>
      <c r="AF71">
        <v>-0.22038872756050409</v>
      </c>
      <c r="AG71">
        <v>-1.8824880147454759E-2</v>
      </c>
      <c r="AH71">
        <v>-0.24112658407941051</v>
      </c>
      <c r="AI71">
        <v>-3.1401391592300383E-2</v>
      </c>
      <c r="AJ71">
        <v>-0.10933074785804291</v>
      </c>
      <c r="AK71">
        <v>-0.19608300654249469</v>
      </c>
      <c r="AL71">
        <v>-0.28416333410888839</v>
      </c>
      <c r="AM71">
        <v>-0.23528109884846299</v>
      </c>
      <c r="AN71">
        <v>-5.8437572768194168E-2</v>
      </c>
      <c r="AO71">
        <v>-8.8218331167098873E-2</v>
      </c>
      <c r="AP71">
        <v>-0.31736443870584108</v>
      </c>
      <c r="AQ71">
        <v>-0.2253663595996459</v>
      </c>
      <c r="AR71">
        <v>-7.4367326184919147E-2</v>
      </c>
      <c r="AS71">
        <v>-0.15041666751152141</v>
      </c>
      <c r="AT71">
        <v>-0.22954892658371501</v>
      </c>
      <c r="AU71">
        <v>-0.2725746662487708</v>
      </c>
      <c r="AV71">
        <v>-0.27334476208514502</v>
      </c>
      <c r="AW71">
        <v>-0.21549077092033159</v>
      </c>
      <c r="AX71">
        <v>-0.11743616836847801</v>
      </c>
    </row>
    <row r="72" spans="1:50" x14ac:dyDescent="0.25">
      <c r="A72" t="s">
        <v>137</v>
      </c>
      <c r="B72">
        <v>-0.1619840648162707</v>
      </c>
      <c r="C72">
        <v>4.6366262545115999E-2</v>
      </c>
      <c r="D72">
        <v>-9.8072425552828135E-2</v>
      </c>
      <c r="E72">
        <v>-0.1862353336142635</v>
      </c>
      <c r="F72">
        <v>-0.2220078092836105</v>
      </c>
      <c r="G72">
        <v>-0.12691572627688219</v>
      </c>
      <c r="H72">
        <v>-0.17031917527030099</v>
      </c>
      <c r="I72">
        <v>-7.5169281911798502E-2</v>
      </c>
      <c r="J72">
        <v>-7.9583508922173141E-2</v>
      </c>
      <c r="K72">
        <v>-2.4645986351865771E-2</v>
      </c>
      <c r="L72">
        <v>-0.26231895885120271</v>
      </c>
      <c r="M72">
        <v>-0.16926981269772601</v>
      </c>
      <c r="N72">
        <v>-8.7374690527771026E-2</v>
      </c>
      <c r="O72">
        <v>-0.1199679563254259</v>
      </c>
      <c r="P72">
        <v>-0.10829142225984199</v>
      </c>
      <c r="Q72">
        <v>-8.4176466518992688E-2</v>
      </c>
      <c r="R72">
        <v>-4.6713823378845554E-3</v>
      </c>
      <c r="S72">
        <v>-0.32096226160617269</v>
      </c>
      <c r="T72">
        <v>-6.7333906057110982E-2</v>
      </c>
      <c r="U72">
        <v>7.5107514875248693E-2</v>
      </c>
      <c r="V72">
        <v>-0.19336600928860981</v>
      </c>
      <c r="W72">
        <v>-0.20478838708098099</v>
      </c>
      <c r="X72">
        <v>-0.22912979274865669</v>
      </c>
      <c r="Y72">
        <v>-6.7707602347345519E-2</v>
      </c>
      <c r="Z72">
        <v>-2.6635220765889311E-2</v>
      </c>
      <c r="AA72">
        <v>-8.2512964253952936E-2</v>
      </c>
      <c r="AB72">
        <v>-0.18879249068116349</v>
      </c>
      <c r="AC72">
        <v>-0.35722254024811001</v>
      </c>
      <c r="AD72">
        <v>-3.4582676685229519E-2</v>
      </c>
      <c r="AE72">
        <v>-6.7790108255227244E-2</v>
      </c>
      <c r="AF72">
        <v>-0.21324331431017571</v>
      </c>
      <c r="AG72">
        <v>-4.8530605571873157E-2</v>
      </c>
      <c r="AH72">
        <v>-0.23960241007409</v>
      </c>
      <c r="AI72">
        <v>-3.2855402105286043E-2</v>
      </c>
      <c r="AJ72">
        <v>-0.1072225506272281</v>
      </c>
      <c r="AK72">
        <v>-0.18993477328832481</v>
      </c>
      <c r="AL72">
        <v>-0.28992357169418442</v>
      </c>
      <c r="AM72">
        <v>-0.23134750448933339</v>
      </c>
      <c r="AN72">
        <v>-5.4029059174757983E-2</v>
      </c>
      <c r="AO72">
        <v>-7.2484456373608785E-2</v>
      </c>
      <c r="AP72">
        <v>-0.31604952275651038</v>
      </c>
      <c r="AQ72">
        <v>-0.21956191346257051</v>
      </c>
      <c r="AR72">
        <v>-6.6924879100382473E-2</v>
      </c>
      <c r="AS72">
        <v>-0.15268370179926641</v>
      </c>
      <c r="AT72">
        <v>-0.2291559847664579</v>
      </c>
      <c r="AU72">
        <v>-0.26428825865750899</v>
      </c>
      <c r="AV72">
        <v>-0.27204944071727949</v>
      </c>
      <c r="AW72">
        <v>-0.21908123993897191</v>
      </c>
      <c r="AX72">
        <v>-0.1078255445985182</v>
      </c>
    </row>
    <row r="73" spans="1:50" x14ac:dyDescent="0.25">
      <c r="A73" t="s">
        <v>138</v>
      </c>
      <c r="B73">
        <v>-0.1611788188808683</v>
      </c>
      <c r="C73">
        <v>4.6642346095860272E-2</v>
      </c>
      <c r="D73">
        <v>-0.1050010022129554</v>
      </c>
      <c r="E73">
        <v>-0.18607479964229451</v>
      </c>
      <c r="F73">
        <v>-0.2289388822889902</v>
      </c>
      <c r="G73">
        <v>-0.1217744198200653</v>
      </c>
      <c r="H73">
        <v>-0.1813643721814123</v>
      </c>
      <c r="I73">
        <v>-8.07002384005856E-2</v>
      </c>
      <c r="J73">
        <v>-9.2150867525381375E-2</v>
      </c>
      <c r="K73">
        <v>-3.773960735669335E-2</v>
      </c>
      <c r="L73">
        <v>-0.26502875577612972</v>
      </c>
      <c r="M73">
        <v>-0.16466288709957519</v>
      </c>
      <c r="N73">
        <v>-7.9143409018228139E-2</v>
      </c>
      <c r="O73">
        <v>-0.11426361825342631</v>
      </c>
      <c r="P73">
        <v>-9.6189076815014651E-2</v>
      </c>
      <c r="Q73">
        <v>-7.6640148838130084E-2</v>
      </c>
      <c r="R73">
        <v>-2.610857310672399E-2</v>
      </c>
      <c r="S73">
        <v>-0.32847883686874702</v>
      </c>
      <c r="T73">
        <v>-8.1317358956149666E-2</v>
      </c>
      <c r="U73">
        <v>8.4647859604563447E-2</v>
      </c>
      <c r="V73">
        <v>-0.19949736434522991</v>
      </c>
      <c r="W73">
        <v>-0.20110175078038159</v>
      </c>
      <c r="X73">
        <v>-0.22627959375347759</v>
      </c>
      <c r="Y73">
        <v>-5.9078552842439569E-2</v>
      </c>
      <c r="Z73">
        <v>-3.5035839538141933E-2</v>
      </c>
      <c r="AA73">
        <v>-8.5262280359938547E-2</v>
      </c>
      <c r="AB73">
        <v>-0.1971589181351123</v>
      </c>
      <c r="AC73">
        <v>-0.36572242301019281</v>
      </c>
      <c r="AD73">
        <v>-3.6329811341469731E-2</v>
      </c>
      <c r="AE73">
        <v>-5.7487876547245187E-2</v>
      </c>
      <c r="AF73">
        <v>-0.20373693833694839</v>
      </c>
      <c r="AG73">
        <v>-4.5993384137277382E-2</v>
      </c>
      <c r="AH73">
        <v>-0.23948488630396081</v>
      </c>
      <c r="AI73">
        <v>-2.405673744968817E-2</v>
      </c>
      <c r="AJ73">
        <v>-0.1158319962373225</v>
      </c>
      <c r="AK73">
        <v>-0.19242134913783901</v>
      </c>
      <c r="AL73">
        <v>-0.2978726433482124</v>
      </c>
      <c r="AM73">
        <v>-0.2284889453680056</v>
      </c>
      <c r="AN73">
        <v>-5.9971027129413053E-2</v>
      </c>
      <c r="AO73">
        <v>-7.7348012792961329E-2</v>
      </c>
      <c r="AP73">
        <v>-0.32448117042217772</v>
      </c>
      <c r="AQ73">
        <v>-0.23217310957805229</v>
      </c>
      <c r="AR73">
        <v>-6.6100803293719479E-2</v>
      </c>
      <c r="AS73">
        <v>-0.14961840247355621</v>
      </c>
      <c r="AT73">
        <v>-0.2240540708849732</v>
      </c>
      <c r="AU73">
        <v>-0.27498885579548321</v>
      </c>
      <c r="AV73">
        <v>-0.27176054649854808</v>
      </c>
      <c r="AW73">
        <v>-0.21829484424689119</v>
      </c>
      <c r="AX73">
        <v>-0.107684774357239</v>
      </c>
    </row>
    <row r="74" spans="1:50" x14ac:dyDescent="0.25">
      <c r="A74" t="s">
        <v>139</v>
      </c>
      <c r="B74">
        <v>-0.14353265647136709</v>
      </c>
      <c r="C74">
        <v>4.875018596338343E-2</v>
      </c>
      <c r="D74">
        <v>-9.5705998566819717E-2</v>
      </c>
      <c r="E74">
        <v>-0.20583852609172909</v>
      </c>
      <c r="F74">
        <v>-0.22902338408650361</v>
      </c>
      <c r="G74">
        <v>-0.1141026729853261</v>
      </c>
      <c r="H74">
        <v>-0.17693020994945721</v>
      </c>
      <c r="I74">
        <v>-9.3980976222336698E-2</v>
      </c>
      <c r="J74">
        <v>-9.1940546445283378E-2</v>
      </c>
      <c r="K74">
        <v>-3.9896026587035727E-2</v>
      </c>
      <c r="L74">
        <v>-0.25444566437319083</v>
      </c>
      <c r="M74">
        <v>-0.1464077124681398</v>
      </c>
      <c r="N74">
        <v>-7.3291395789182645E-2</v>
      </c>
      <c r="O74">
        <v>-0.1080285599393663</v>
      </c>
      <c r="P74">
        <v>-0.1103471362377106</v>
      </c>
      <c r="Q74">
        <v>-8.6640436323278447E-2</v>
      </c>
      <c r="R74">
        <v>-3.8303348598446529E-2</v>
      </c>
      <c r="S74">
        <v>-0.33119328976340329</v>
      </c>
      <c r="T74">
        <v>-7.944403689884072E-2</v>
      </c>
      <c r="U74">
        <v>9.2693254167728778E-2</v>
      </c>
      <c r="V74">
        <v>-0.1907816142897043</v>
      </c>
      <c r="W74">
        <v>-0.2034809136961927</v>
      </c>
      <c r="X74">
        <v>-0.22364259189983829</v>
      </c>
      <c r="Y74">
        <v>-8.3402943990387057E-2</v>
      </c>
      <c r="Z74">
        <v>-3.029733072032148E-2</v>
      </c>
      <c r="AA74">
        <v>-9.8738351281225989E-2</v>
      </c>
      <c r="AB74">
        <v>-0.19389269144354879</v>
      </c>
      <c r="AC74">
        <v>-0.37042168559996358</v>
      </c>
      <c r="AD74">
        <v>-4.5894308637777992E-2</v>
      </c>
      <c r="AE74">
        <v>-5.9233057477257163E-2</v>
      </c>
      <c r="AF74">
        <v>-0.21102830694138769</v>
      </c>
      <c r="AG74">
        <v>-5.0612670562586233E-2</v>
      </c>
      <c r="AH74">
        <v>-0.24806786009649431</v>
      </c>
      <c r="AI74">
        <v>-4.5507875543450038E-2</v>
      </c>
      <c r="AJ74">
        <v>-0.1101462219402799</v>
      </c>
      <c r="AK74">
        <v>-0.1938152286848519</v>
      </c>
      <c r="AL74">
        <v>-0.2934356121101982</v>
      </c>
      <c r="AM74">
        <v>-0.23183749451009539</v>
      </c>
      <c r="AN74">
        <v>-6.190864683053654E-2</v>
      </c>
      <c r="AO74">
        <v>-5.9509088712074283E-2</v>
      </c>
      <c r="AP74">
        <v>-0.31761405657080671</v>
      </c>
      <c r="AQ74">
        <v>-0.2421759417456345</v>
      </c>
      <c r="AR74">
        <v>-7.2812330711126472E-2</v>
      </c>
      <c r="AS74">
        <v>-0.14827787704460069</v>
      </c>
      <c r="AT74">
        <v>-0.2222189458389604</v>
      </c>
      <c r="AU74">
        <v>-0.27268521347270469</v>
      </c>
      <c r="AV74">
        <v>-0.27380795349478892</v>
      </c>
      <c r="AW74">
        <v>-0.2273492566678523</v>
      </c>
      <c r="AX74">
        <v>-9.5591050603906269E-2</v>
      </c>
    </row>
    <row r="75" spans="1:50" x14ac:dyDescent="0.25">
      <c r="A75" t="s">
        <v>140</v>
      </c>
      <c r="B75">
        <v>-0.1460033688778187</v>
      </c>
      <c r="C75">
        <v>5.0979085528665147E-2</v>
      </c>
      <c r="D75">
        <v>-9.7123611202321714E-2</v>
      </c>
      <c r="E75">
        <v>-0.19490729441628829</v>
      </c>
      <c r="F75">
        <v>-0.2204308140329202</v>
      </c>
      <c r="G75">
        <v>-0.1197869568083675</v>
      </c>
      <c r="H75">
        <v>-0.1773148715108869</v>
      </c>
      <c r="I75">
        <v>-9.2375982247007493E-2</v>
      </c>
      <c r="J75">
        <v>-9.2096554840232381E-2</v>
      </c>
      <c r="K75">
        <v>-3.9294790205641639E-2</v>
      </c>
      <c r="L75">
        <v>-0.25081515229856183</v>
      </c>
      <c r="M75">
        <v>-0.14250054259445161</v>
      </c>
      <c r="N75">
        <v>-7.0591186926879268E-2</v>
      </c>
      <c r="O75">
        <v>-0.1098043271568574</v>
      </c>
      <c r="P75">
        <v>-0.11258915230985619</v>
      </c>
      <c r="Q75">
        <v>-7.729668207065199E-2</v>
      </c>
      <c r="R75">
        <v>-3.5659702838926062E-2</v>
      </c>
      <c r="S75">
        <v>-0.32927820967485</v>
      </c>
      <c r="T75">
        <v>-7.2054565375608615E-2</v>
      </c>
      <c r="U75">
        <v>9.8232767921516695E-2</v>
      </c>
      <c r="V75">
        <v>-0.18655597146955019</v>
      </c>
      <c r="W75">
        <v>-0.2033528208924221</v>
      </c>
      <c r="X75">
        <v>-0.2187348975935168</v>
      </c>
      <c r="Y75">
        <v>-7.3146221044937954E-2</v>
      </c>
      <c r="Z75">
        <v>-2.4792830711182771E-2</v>
      </c>
      <c r="AA75">
        <v>-9.5647952036822081E-2</v>
      </c>
      <c r="AB75">
        <v>-0.19154743490191919</v>
      </c>
      <c r="AC75">
        <v>-0.36988550981588503</v>
      </c>
      <c r="AD75">
        <v>-5.2302501878308649E-2</v>
      </c>
      <c r="AE75">
        <v>-5.208156238567585E-2</v>
      </c>
      <c r="AF75">
        <v>-0.2071428104779669</v>
      </c>
      <c r="AG75">
        <v>-4.9795697160092578E-2</v>
      </c>
      <c r="AH75">
        <v>-0.2431527947086837</v>
      </c>
      <c r="AI75">
        <v>-3.5968969250360312E-2</v>
      </c>
      <c r="AJ75">
        <v>-0.1203316000424873</v>
      </c>
      <c r="AK75">
        <v>-0.1937674417604974</v>
      </c>
      <c r="AL75">
        <v>-0.28747261711432759</v>
      </c>
      <c r="AM75">
        <v>-0.2283114941150424</v>
      </c>
      <c r="AN75">
        <v>-5.4912510585775731E-2</v>
      </c>
      <c r="AO75">
        <v>-6.3736472449559045E-2</v>
      </c>
      <c r="AP75">
        <v>-0.31606601320962352</v>
      </c>
      <c r="AQ75">
        <v>-0.24117926779203119</v>
      </c>
      <c r="AR75">
        <v>-6.9773011445937949E-2</v>
      </c>
      <c r="AS75">
        <v>-0.15180748505330449</v>
      </c>
      <c r="AT75">
        <v>-0.22686101019870569</v>
      </c>
      <c r="AU75">
        <v>-0.27486408350247399</v>
      </c>
      <c r="AV75">
        <v>-0.26511333184762259</v>
      </c>
      <c r="AW75">
        <v>-0.22558627543858401</v>
      </c>
      <c r="AX75">
        <v>-0.10306556875408381</v>
      </c>
    </row>
    <row r="76" spans="1:50" x14ac:dyDescent="0.25">
      <c r="A76" t="s">
        <v>141</v>
      </c>
      <c r="B76">
        <v>-0.11694257486169141</v>
      </c>
      <c r="C76">
        <v>5.615673647818431E-2</v>
      </c>
      <c r="D76">
        <v>-9.5940218662811549E-2</v>
      </c>
      <c r="E76">
        <v>-0.17762050015126221</v>
      </c>
      <c r="F76">
        <v>-0.22492609418902429</v>
      </c>
      <c r="G76">
        <v>-0.1375992747881635</v>
      </c>
      <c r="H76">
        <v>-0.18005570548630881</v>
      </c>
      <c r="I76">
        <v>-9.9471963265689967E-2</v>
      </c>
      <c r="J76">
        <v>-0.1033405580750666</v>
      </c>
      <c r="K76">
        <v>-4.7579881199688152E-2</v>
      </c>
      <c r="L76">
        <v>-0.2514057538377088</v>
      </c>
      <c r="M76">
        <v>-0.13886413375708909</v>
      </c>
      <c r="N76">
        <v>-7.1639805468507012E-2</v>
      </c>
      <c r="O76">
        <v>-0.1072697712211267</v>
      </c>
      <c r="P76">
        <v>-0.12131331823015699</v>
      </c>
      <c r="Q76">
        <v>-7.1219341001906744E-2</v>
      </c>
      <c r="R76">
        <v>-1.2747163939403779E-2</v>
      </c>
      <c r="S76">
        <v>-0.3258720183820778</v>
      </c>
      <c r="T76">
        <v>-6.6495084028020179E-2</v>
      </c>
      <c r="U76">
        <v>8.5911343778422022E-2</v>
      </c>
      <c r="V76">
        <v>-0.18762833803310969</v>
      </c>
      <c r="W76">
        <v>-0.2264709362885137</v>
      </c>
      <c r="X76">
        <v>-0.22656143356272571</v>
      </c>
      <c r="Y76">
        <v>-8.1228268560284977E-2</v>
      </c>
      <c r="Z76">
        <v>-5.1420347798670003E-2</v>
      </c>
      <c r="AA76">
        <v>-9.7808351297489105E-2</v>
      </c>
      <c r="AB76">
        <v>-0.19115825883057311</v>
      </c>
      <c r="AC76">
        <v>-0.37720234824787352</v>
      </c>
      <c r="AD76">
        <v>-6.0912711055624243E-2</v>
      </c>
      <c r="AE76">
        <v>-5.2060286316276017E-2</v>
      </c>
      <c r="AF76">
        <v>-0.20050266985445889</v>
      </c>
      <c r="AG76">
        <v>-4.4214290090030313E-2</v>
      </c>
      <c r="AH76">
        <v>-0.23732521295740169</v>
      </c>
      <c r="AI76">
        <v>-4.8724052745691908E-2</v>
      </c>
      <c r="AJ76">
        <v>-0.1157099700578403</v>
      </c>
      <c r="AK76">
        <v>-0.208948119838816</v>
      </c>
      <c r="AL76">
        <v>-0.27822277146251673</v>
      </c>
      <c r="AM76">
        <v>-0.20834767463393139</v>
      </c>
      <c r="AN76">
        <v>-5.2024573608503211E-2</v>
      </c>
      <c r="AO76">
        <v>-7.2860968028821582E-2</v>
      </c>
      <c r="AP76">
        <v>-0.31866245284351602</v>
      </c>
      <c r="AQ76">
        <v>-0.23087045352848529</v>
      </c>
      <c r="AR76">
        <v>-6.3683317160521558E-2</v>
      </c>
      <c r="AS76">
        <v>-0.16171697093372739</v>
      </c>
      <c r="AT76">
        <v>-0.22397921860877379</v>
      </c>
      <c r="AU76">
        <v>-0.27003920806687248</v>
      </c>
      <c r="AV76">
        <v>-0.26602318606957059</v>
      </c>
      <c r="AW76">
        <v>-0.23259506769007959</v>
      </c>
      <c r="AX76">
        <v>-0.10628611129792109</v>
      </c>
    </row>
    <row r="77" spans="1:50" x14ac:dyDescent="0.25">
      <c r="A77" t="s">
        <v>142</v>
      </c>
      <c r="B77">
        <v>-0.1006514987716506</v>
      </c>
      <c r="C77">
        <v>3.5417439348288449E-2</v>
      </c>
      <c r="D77">
        <v>-0.1025156613670877</v>
      </c>
      <c r="E77">
        <v>-0.18338891351577569</v>
      </c>
      <c r="F77">
        <v>-0.23835374897347761</v>
      </c>
      <c r="G77">
        <v>-0.13110398404632359</v>
      </c>
      <c r="H77">
        <v>-0.18249966149670541</v>
      </c>
      <c r="I77">
        <v>-0.1159900423277674</v>
      </c>
      <c r="J77">
        <v>-0.13074121821394011</v>
      </c>
      <c r="K77">
        <v>-6.8506810175353539E-2</v>
      </c>
      <c r="L77">
        <v>-0.25450562049282349</v>
      </c>
      <c r="M77">
        <v>-0.14237266813036401</v>
      </c>
      <c r="N77">
        <v>-8.3552711189500029E-2</v>
      </c>
      <c r="O77">
        <v>-0.1067011278143639</v>
      </c>
      <c r="P77">
        <v>-0.1139305148254274</v>
      </c>
      <c r="Q77">
        <v>-8.3920079543044923E-2</v>
      </c>
      <c r="R77">
        <v>-2.885086281016935E-2</v>
      </c>
      <c r="S77">
        <v>-0.34197720177391788</v>
      </c>
      <c r="T77">
        <v>-5.8326661131146373E-2</v>
      </c>
      <c r="U77">
        <v>6.6749271598728566E-2</v>
      </c>
      <c r="V77">
        <v>-0.18083670926265291</v>
      </c>
      <c r="W77">
        <v>-0.21905125435973841</v>
      </c>
      <c r="X77">
        <v>-0.22340935373068571</v>
      </c>
      <c r="Y77">
        <v>-0.1005690375763764</v>
      </c>
      <c r="Z77">
        <v>-8.6880070430614076E-2</v>
      </c>
      <c r="AA77">
        <v>-9.8704282970338064E-2</v>
      </c>
      <c r="AB77">
        <v>-0.20190442189481769</v>
      </c>
      <c r="AC77">
        <v>-0.38326912188107792</v>
      </c>
      <c r="AD77">
        <v>-5.1518425180425258E-2</v>
      </c>
      <c r="AE77">
        <v>-7.616526508638255E-2</v>
      </c>
      <c r="AF77">
        <v>-0.2041441424957052</v>
      </c>
      <c r="AG77">
        <v>-5.0970056527923517E-2</v>
      </c>
      <c r="AH77">
        <v>-0.24905783549386101</v>
      </c>
      <c r="AI77">
        <v>-5.903901778209264E-2</v>
      </c>
      <c r="AJ77">
        <v>-9.4464225437257521E-2</v>
      </c>
      <c r="AK77">
        <v>-0.23070112191732681</v>
      </c>
      <c r="AL77">
        <v>-0.29794289998788659</v>
      </c>
      <c r="AM77">
        <v>-0.22325918984869331</v>
      </c>
      <c r="AN77">
        <v>-6.9441707377177364E-2</v>
      </c>
      <c r="AO77">
        <v>-7.691629469587391E-2</v>
      </c>
      <c r="AP77">
        <v>-0.32221568121503558</v>
      </c>
      <c r="AQ77">
        <v>-0.22475083288243999</v>
      </c>
      <c r="AR77">
        <v>-7.4558018864453679E-2</v>
      </c>
      <c r="AS77">
        <v>-0.15420961299251451</v>
      </c>
      <c r="AT77">
        <v>-0.221324247508804</v>
      </c>
      <c r="AU77">
        <v>-0.2750449415673335</v>
      </c>
      <c r="AV77">
        <v>-0.2707613134808935</v>
      </c>
      <c r="AW77">
        <v>-0.2376839937481198</v>
      </c>
      <c r="AX77">
        <v>-9.9755873318342236E-2</v>
      </c>
    </row>
    <row r="78" spans="1:50" x14ac:dyDescent="0.25">
      <c r="A78" t="s">
        <v>143</v>
      </c>
      <c r="B78">
        <v>-8.0035620467852064E-2</v>
      </c>
      <c r="C78">
        <v>2.0079700778619539E-2</v>
      </c>
      <c r="D78">
        <v>-9.9098735135897842E-2</v>
      </c>
      <c r="E78">
        <v>-0.17114283072653561</v>
      </c>
      <c r="F78">
        <v>-0.24638707268824081</v>
      </c>
      <c r="G78">
        <v>-0.13662693179895979</v>
      </c>
      <c r="H78">
        <v>-0.17950749220625509</v>
      </c>
      <c r="I78">
        <v>-0.1132574954541118</v>
      </c>
      <c r="J78">
        <v>-0.1231904607141255</v>
      </c>
      <c r="K78">
        <v>-7.5433326086404739E-2</v>
      </c>
      <c r="L78">
        <v>-0.24574082058446201</v>
      </c>
      <c r="M78">
        <v>-0.16085981273342731</v>
      </c>
      <c r="N78">
        <v>-7.3812575502353983E-2</v>
      </c>
      <c r="O78">
        <v>-8.4448446838458646E-2</v>
      </c>
      <c r="P78">
        <v>-8.1420965479205631E-2</v>
      </c>
      <c r="Q78">
        <v>-5.4546502417283538E-2</v>
      </c>
      <c r="R78">
        <v>-5.2747161428715614E-3</v>
      </c>
      <c r="S78">
        <v>-0.35126834478288022</v>
      </c>
      <c r="T78">
        <v>-8.1284729651653231E-2</v>
      </c>
      <c r="U78">
        <v>7.2562359565111256E-2</v>
      </c>
      <c r="V78">
        <v>-0.20918143887053439</v>
      </c>
      <c r="W78">
        <v>-0.20905534456277691</v>
      </c>
      <c r="X78">
        <v>-0.20666811364750351</v>
      </c>
      <c r="Y78">
        <v>-9.5500490416494443E-2</v>
      </c>
      <c r="Z78">
        <v>-0.1041203961955502</v>
      </c>
      <c r="AA78">
        <v>-0.1183864788888067</v>
      </c>
      <c r="AB78">
        <v>-0.1926889175651989</v>
      </c>
      <c r="AC78">
        <v>-0.39838415457007581</v>
      </c>
      <c r="AD78">
        <v>-4.6385108900906302E-2</v>
      </c>
      <c r="AE78">
        <v>-8.5348519422632441E-2</v>
      </c>
      <c r="AF78">
        <v>-0.21261358469388819</v>
      </c>
      <c r="AG78">
        <v>-5.8120267260848402E-2</v>
      </c>
      <c r="AH78">
        <v>-0.26076048315021022</v>
      </c>
      <c r="AI78">
        <v>-8.8738131263354947E-2</v>
      </c>
      <c r="AJ78">
        <v>-9.6547190616737E-2</v>
      </c>
      <c r="AK78">
        <v>-0.22970622939316601</v>
      </c>
      <c r="AL78">
        <v>-0.31730464814124831</v>
      </c>
      <c r="AM78">
        <v>-0.21980926834208789</v>
      </c>
      <c r="AN78">
        <v>-0.1046941183539991</v>
      </c>
      <c r="AO78">
        <v>-8.2069788448580594E-2</v>
      </c>
      <c r="AP78">
        <v>-0.33670623859669391</v>
      </c>
      <c r="AQ78">
        <v>-0.21344575068987981</v>
      </c>
      <c r="AR78">
        <v>-5.2611121731971473E-2</v>
      </c>
      <c r="AS78">
        <v>-0.1567622886588689</v>
      </c>
      <c r="AT78">
        <v>-0.2474313502121894</v>
      </c>
      <c r="AU78">
        <v>-0.27501279264406608</v>
      </c>
      <c r="AV78">
        <v>-0.27943214024511531</v>
      </c>
      <c r="AW78">
        <v>-0.2317100568792099</v>
      </c>
      <c r="AX78">
        <v>-9.0737714324574115E-2</v>
      </c>
    </row>
    <row r="79" spans="1:50" x14ac:dyDescent="0.25">
      <c r="A79" t="s">
        <v>144</v>
      </c>
      <c r="B79">
        <v>-7.166348091708552E-2</v>
      </c>
      <c r="C79">
        <v>1.051233289975673E-2</v>
      </c>
      <c r="D79">
        <v>-9.3594992306043845E-2</v>
      </c>
      <c r="E79">
        <v>-0.1693891718822228</v>
      </c>
      <c r="F79">
        <v>-0.24520405843909271</v>
      </c>
      <c r="G79">
        <v>-0.11902762405035321</v>
      </c>
      <c r="H79">
        <v>-0.1809760443192617</v>
      </c>
      <c r="I79">
        <v>-0.10936296711470191</v>
      </c>
      <c r="J79">
        <v>-0.1153026726416494</v>
      </c>
      <c r="K79">
        <v>-9.2205338231500233E-2</v>
      </c>
      <c r="L79">
        <v>-0.25333167783872379</v>
      </c>
      <c r="M79">
        <v>-0.16121210205728981</v>
      </c>
      <c r="N79">
        <v>-7.4124024164033409E-2</v>
      </c>
      <c r="O79">
        <v>-7.6458078678878327E-2</v>
      </c>
      <c r="P79">
        <v>-8.0266268038236444E-2</v>
      </c>
      <c r="Q79">
        <v>-5.6399994544199077E-2</v>
      </c>
      <c r="R79">
        <v>-1.2286894783144491E-3</v>
      </c>
      <c r="S79">
        <v>-0.34833580931664271</v>
      </c>
      <c r="T79">
        <v>-9.7851086169566504E-2</v>
      </c>
      <c r="U79">
        <v>8.7391668187287719E-2</v>
      </c>
      <c r="V79">
        <v>-0.20792687194867349</v>
      </c>
      <c r="W79">
        <v>-0.20808424246186011</v>
      </c>
      <c r="X79">
        <v>-0.19421308043077129</v>
      </c>
      <c r="Y79">
        <v>-0.1071370439614444</v>
      </c>
      <c r="Z79">
        <v>-9.9727760035908664E-2</v>
      </c>
      <c r="AA79">
        <v>-0.1242385786758551</v>
      </c>
      <c r="AB79">
        <v>-0.18323207420917931</v>
      </c>
      <c r="AC79">
        <v>-0.39482750535136318</v>
      </c>
      <c r="AD79">
        <v>-4.8736406120040932E-2</v>
      </c>
      <c r="AE79">
        <v>-8.5994588513055525E-2</v>
      </c>
      <c r="AF79">
        <v>-0.21329886730781861</v>
      </c>
      <c r="AG79">
        <v>-5.08845656226381E-2</v>
      </c>
      <c r="AH79">
        <v>-0.26116172149703959</v>
      </c>
      <c r="AI79">
        <v>-9.4751864136973007E-2</v>
      </c>
      <c r="AJ79">
        <v>-9.6384480900555514E-2</v>
      </c>
      <c r="AK79">
        <v>-0.22619969851851679</v>
      </c>
      <c r="AL79">
        <v>-0.32064058553577651</v>
      </c>
      <c r="AM79">
        <v>-0.22551602590289441</v>
      </c>
      <c r="AN79">
        <v>-9.162157866633025E-2</v>
      </c>
      <c r="AO79">
        <v>-7.8583803741838265E-2</v>
      </c>
      <c r="AP79">
        <v>-0.33136298964093702</v>
      </c>
      <c r="AQ79">
        <v>-0.19981961752966931</v>
      </c>
      <c r="AR79">
        <v>-5.0006532262223402E-2</v>
      </c>
      <c r="AS79">
        <v>-0.15587136094090101</v>
      </c>
      <c r="AT79">
        <v>-0.24936957525200079</v>
      </c>
      <c r="AU79">
        <v>-0.27050268151550749</v>
      </c>
      <c r="AV79">
        <v>-0.27374798403632178</v>
      </c>
      <c r="AW79">
        <v>-0.23336439952774321</v>
      </c>
      <c r="AX79">
        <v>-8.5504226231483127E-2</v>
      </c>
    </row>
  </sheetData>
  <phoneticPr fontId="1" type="noConversion"/>
  <pageMargins left="0.75" right="0.75" top="1" bottom="1" header="0.5" footer="0.5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X79"/>
  <sheetViews>
    <sheetView tabSelected="1" topLeftCell="N1" workbookViewId="0">
      <selection activeCell="AR1" activeCellId="5" sqref="C1:C1048576 A1:A1048576 U1:U1048576 R1:R1048576 AJ1:AJ1048576 AR1:AR1048576"/>
    </sheetView>
  </sheetViews>
  <sheetFormatPr defaultRowHeight="14" x14ac:dyDescent="0.25"/>
  <cols>
    <col min="1" max="1" width="14" customWidth="1"/>
  </cols>
  <sheetData>
    <row r="1" spans="1:50" x14ac:dyDescent="0.25">
      <c r="A1" t="s">
        <v>66</v>
      </c>
      <c r="B1" t="s">
        <v>17</v>
      </c>
      <c r="C1" t="s">
        <v>18</v>
      </c>
      <c r="D1" t="s">
        <v>19</v>
      </c>
      <c r="E1" t="s">
        <v>20</v>
      </c>
      <c r="F1" t="s">
        <v>21</v>
      </c>
      <c r="G1" t="s">
        <v>22</v>
      </c>
      <c r="H1" t="s">
        <v>23</v>
      </c>
      <c r="I1" t="s">
        <v>24</v>
      </c>
      <c r="J1" t="s">
        <v>25</v>
      </c>
      <c r="K1" t="s">
        <v>26</v>
      </c>
      <c r="L1" t="s">
        <v>27</v>
      </c>
      <c r="M1" t="s">
        <v>28</v>
      </c>
      <c r="N1" t="s">
        <v>29</v>
      </c>
      <c r="O1" t="s">
        <v>30</v>
      </c>
      <c r="P1" t="s">
        <v>31</v>
      </c>
      <c r="Q1" t="s">
        <v>32</v>
      </c>
      <c r="R1" t="s">
        <v>33</v>
      </c>
      <c r="S1" t="s">
        <v>34</v>
      </c>
      <c r="T1" t="s">
        <v>35</v>
      </c>
      <c r="U1" t="s">
        <v>36</v>
      </c>
      <c r="V1" t="s">
        <v>37</v>
      </c>
      <c r="W1" t="s">
        <v>38</v>
      </c>
      <c r="X1" t="s">
        <v>39</v>
      </c>
      <c r="Y1" t="s">
        <v>40</v>
      </c>
      <c r="Z1" t="s">
        <v>41</v>
      </c>
      <c r="AA1" t="s">
        <v>42</v>
      </c>
      <c r="AB1" t="s">
        <v>43</v>
      </c>
      <c r="AC1" t="s">
        <v>44</v>
      </c>
      <c r="AD1" t="s">
        <v>45</v>
      </c>
      <c r="AE1" t="s">
        <v>46</v>
      </c>
      <c r="AF1" t="s">
        <v>47</v>
      </c>
      <c r="AG1" t="s">
        <v>48</v>
      </c>
      <c r="AH1" t="s">
        <v>49</v>
      </c>
      <c r="AI1" t="s">
        <v>50</v>
      </c>
      <c r="AJ1" t="s">
        <v>51</v>
      </c>
      <c r="AK1" t="s">
        <v>52</v>
      </c>
      <c r="AL1" t="s">
        <v>53</v>
      </c>
      <c r="AM1" t="s">
        <v>54</v>
      </c>
      <c r="AN1" t="s">
        <v>55</v>
      </c>
      <c r="AO1" t="s">
        <v>56</v>
      </c>
      <c r="AP1" t="s">
        <v>57</v>
      </c>
      <c r="AQ1" t="s">
        <v>58</v>
      </c>
      <c r="AR1" t="s">
        <v>59</v>
      </c>
      <c r="AS1" t="s">
        <v>60</v>
      </c>
      <c r="AT1" t="s">
        <v>61</v>
      </c>
      <c r="AU1" t="s">
        <v>62</v>
      </c>
      <c r="AV1" t="s">
        <v>63</v>
      </c>
      <c r="AW1" t="s">
        <v>64</v>
      </c>
      <c r="AX1" t="s">
        <v>65</v>
      </c>
    </row>
    <row r="2" spans="1:50" x14ac:dyDescent="0.25">
      <c r="A2" t="s">
        <v>67</v>
      </c>
      <c r="C2">
        <v>2.7275832348677479E-2</v>
      </c>
      <c r="D2">
        <v>4.1494933428001042E-2</v>
      </c>
      <c r="E2">
        <v>1.954620383390071E-2</v>
      </c>
      <c r="F2">
        <v>8.2892089892800946E-3</v>
      </c>
      <c r="G2">
        <v>3.811830483366685E-2</v>
      </c>
      <c r="J2">
        <v>3.357684281229889E-2</v>
      </c>
      <c r="K2">
        <v>3.357684281229889E-2</v>
      </c>
      <c r="L2">
        <v>1.55058334305429E-2</v>
      </c>
      <c r="M2">
        <v>4.4585268819234081E-2</v>
      </c>
      <c r="N2">
        <v>3.2946646671894397E-2</v>
      </c>
      <c r="O2">
        <v>5.3298817207277693E-2</v>
      </c>
      <c r="P2">
        <v>3.3074200360474697E-2</v>
      </c>
      <c r="Q2">
        <v>6.0102488505357383E-2</v>
      </c>
      <c r="S2">
        <v>1.8185966428371891E-2</v>
      </c>
      <c r="U2">
        <v>5.7115308287034823E-2</v>
      </c>
      <c r="V2">
        <v>3.7163583809576961E-2</v>
      </c>
      <c r="X2">
        <v>4.0237688673985028E-2</v>
      </c>
      <c r="Y2">
        <v>2.578364102927844E-2</v>
      </c>
      <c r="AA2">
        <v>1.8869578966550948E-2</v>
      </c>
      <c r="AB2">
        <v>3.9088465703410291E-2</v>
      </c>
      <c r="AC2">
        <v>1.455627103270052E-2</v>
      </c>
      <c r="AH2">
        <v>2.5274700255663699E-2</v>
      </c>
      <c r="AI2">
        <v>3.1945143655636388E-2</v>
      </c>
      <c r="AL2">
        <v>9.7278738485593319E-3</v>
      </c>
      <c r="AM2">
        <v>2.0260709834357241E-2</v>
      </c>
      <c r="AO2">
        <v>4.3229606058118097E-2</v>
      </c>
      <c r="AP2">
        <v>1.455627103270052E-2</v>
      </c>
      <c r="AQ2">
        <v>3.7774729601179668E-2</v>
      </c>
      <c r="AS2">
        <v>4.4673768211828779E-2</v>
      </c>
      <c r="AU2">
        <v>3.375366537649116E-2</v>
      </c>
      <c r="AW2">
        <v>3.375366537649116E-2</v>
      </c>
      <c r="AX2">
        <v>4.8610407087700917E-2</v>
      </c>
    </row>
    <row r="3" spans="1:50" x14ac:dyDescent="0.25">
      <c r="A3" t="s">
        <v>68</v>
      </c>
      <c r="C3">
        <v>2.174377527262461E-3</v>
      </c>
      <c r="D3">
        <v>4.2953268487877061E-2</v>
      </c>
      <c r="E3">
        <v>1.1468140533158481E-2</v>
      </c>
      <c r="F3">
        <v>-2.518493130648447E-3</v>
      </c>
      <c r="G3">
        <v>3.4891613146644351E-2</v>
      </c>
      <c r="H3">
        <v>-8.6386416738994942E-3</v>
      </c>
      <c r="I3">
        <v>-5.5607663091163939E-3</v>
      </c>
      <c r="J3">
        <v>3.592376321441626E-2</v>
      </c>
      <c r="K3">
        <v>3.562019919790993E-2</v>
      </c>
      <c r="L3">
        <v>5.8014324944897222E-3</v>
      </c>
      <c r="M3">
        <v>5.2625543789938563E-2</v>
      </c>
      <c r="N3">
        <v>3.6520523942342953E-2</v>
      </c>
      <c r="O3">
        <v>5.3087610499944933E-2</v>
      </c>
      <c r="P3">
        <v>1.9242045039984609E-2</v>
      </c>
      <c r="Q3">
        <v>5.6325413803532287E-2</v>
      </c>
      <c r="S3">
        <v>5.9087463925586734E-3</v>
      </c>
      <c r="U3">
        <v>6.0965579363814859E-2</v>
      </c>
      <c r="V3">
        <v>2.68256066566861E-2</v>
      </c>
      <c r="W3">
        <v>-1.1387410475433899E-2</v>
      </c>
      <c r="X3">
        <v>5.0956384248741049E-2</v>
      </c>
      <c r="Y3">
        <v>1.3135030438673031E-2</v>
      </c>
      <c r="Z3">
        <v>-9.5465067365352319E-4</v>
      </c>
      <c r="AA3">
        <v>1.97071717472268E-2</v>
      </c>
      <c r="AB3">
        <v>3.4442185731495163E-2</v>
      </c>
      <c r="AC3">
        <v>1.820574795392327E-3</v>
      </c>
      <c r="AD3">
        <v>-8.2518047095417879E-3</v>
      </c>
      <c r="AE3">
        <v>-1.5198016220537741E-2</v>
      </c>
      <c r="AH3">
        <v>2.5896259460859831E-2</v>
      </c>
      <c r="AI3">
        <v>3.1726910190693403E-2</v>
      </c>
      <c r="AL3">
        <v>-2.2413875904839791E-3</v>
      </c>
      <c r="AM3">
        <v>1.265248345184644E-2</v>
      </c>
      <c r="AO3">
        <v>4.2345351439073919E-2</v>
      </c>
      <c r="AP3">
        <v>1.820574795392327E-3</v>
      </c>
      <c r="AQ3">
        <v>3.7774203554321151E-2</v>
      </c>
      <c r="AS3">
        <v>4.6956493065620553E-2</v>
      </c>
      <c r="AU3">
        <v>3.3549613743947493E-2</v>
      </c>
      <c r="AV3">
        <v>3.8315005096325461E-3</v>
      </c>
      <c r="AW3">
        <v>3.3549613743947493E-2</v>
      </c>
      <c r="AX3">
        <v>4.7229069433214477E-2</v>
      </c>
    </row>
    <row r="4" spans="1:50" x14ac:dyDescent="0.25">
      <c r="A4" t="s">
        <v>69</v>
      </c>
      <c r="B4">
        <v>-4.4711046001603361E-2</v>
      </c>
      <c r="C4">
        <v>-2.837541525509879E-2</v>
      </c>
      <c r="D4">
        <v>4.399766866340471E-3</v>
      </c>
      <c r="E4">
        <v>-3.3898038150978471E-2</v>
      </c>
      <c r="F4">
        <v>-3.8072439109336997E-2</v>
      </c>
      <c r="G4">
        <v>1.709354073582414E-3</v>
      </c>
      <c r="H4">
        <v>-3.1530943123582837E-2</v>
      </c>
      <c r="I4">
        <v>-4.4588684245352783E-2</v>
      </c>
      <c r="J4">
        <v>-1.2458437078207709E-3</v>
      </c>
      <c r="K4">
        <v>-1.5385156533369579E-3</v>
      </c>
      <c r="L4">
        <v>-2.805949105889061E-2</v>
      </c>
      <c r="M4">
        <v>2.146551687436626E-2</v>
      </c>
      <c r="N4">
        <v>3.5750637584099909E-3</v>
      </c>
      <c r="O4">
        <v>2.4230424876826358E-2</v>
      </c>
      <c r="P4">
        <v>-1.846775949765789E-3</v>
      </c>
      <c r="Q4">
        <v>1.998880871208741E-2</v>
      </c>
      <c r="R4">
        <v>-2.4458436320500269E-2</v>
      </c>
      <c r="S4">
        <v>-1.9786099647785989E-2</v>
      </c>
      <c r="U4">
        <v>3.2193400924207298E-2</v>
      </c>
      <c r="V4">
        <v>-3.468049608200019E-3</v>
      </c>
      <c r="W4">
        <v>-3.8846201657244513E-2</v>
      </c>
      <c r="X4">
        <v>1.889363299182456E-2</v>
      </c>
      <c r="Y4">
        <v>-1.767667706015175E-2</v>
      </c>
      <c r="Z4">
        <v>-3.4533419438488977E-2</v>
      </c>
      <c r="AA4">
        <v>-1.481778699434122E-2</v>
      </c>
      <c r="AB4">
        <v>6.4562352111416921E-3</v>
      </c>
      <c r="AC4">
        <v>-2.1325232236312441E-2</v>
      </c>
      <c r="AD4">
        <v>-4.5881711545005532E-2</v>
      </c>
      <c r="AE4">
        <v>-3.5694578857709318E-2</v>
      </c>
      <c r="AH4">
        <v>2.2160647082403169E-3</v>
      </c>
      <c r="AI4">
        <v>7.3324185904468653E-3</v>
      </c>
      <c r="AL4">
        <v>-3.0170040874935359E-2</v>
      </c>
      <c r="AM4">
        <v>-2.731651981692218E-2</v>
      </c>
      <c r="AO4">
        <v>1.461082056024776E-2</v>
      </c>
      <c r="AP4">
        <v>-2.1229069617008101E-2</v>
      </c>
      <c r="AQ4">
        <v>6.292826076955027E-3</v>
      </c>
      <c r="AS4">
        <v>1.5490311579167139E-2</v>
      </c>
      <c r="AT4">
        <v>-2.792476893351481E-2</v>
      </c>
      <c r="AU4">
        <v>6.0657269133623792E-3</v>
      </c>
      <c r="AV4">
        <v>-2.7446150911856652E-2</v>
      </c>
      <c r="AW4">
        <v>7.2822817264548423E-3</v>
      </c>
      <c r="AX4">
        <v>1.208967962957774E-2</v>
      </c>
    </row>
    <row r="5" spans="1:50" x14ac:dyDescent="0.25">
      <c r="A5" t="s">
        <v>70</v>
      </c>
      <c r="B5">
        <v>-7.2717807182585692E-2</v>
      </c>
      <c r="C5">
        <v>-3.2710096765191987E-2</v>
      </c>
      <c r="D5">
        <v>5.7027605911075252E-3</v>
      </c>
      <c r="E5">
        <v>-3.1846654858724947E-2</v>
      </c>
      <c r="F5">
        <v>-4.5126215482001797E-2</v>
      </c>
      <c r="G5">
        <v>-9.2973987934347191E-3</v>
      </c>
      <c r="H5">
        <v>-5.4920895065174953E-2</v>
      </c>
      <c r="I5">
        <v>-4.5225320856082329E-2</v>
      </c>
      <c r="J5">
        <v>1.3377347981969431E-2</v>
      </c>
      <c r="K5">
        <v>9.5365209080646718E-3</v>
      </c>
      <c r="L5">
        <v>-5.0121310299205191E-2</v>
      </c>
      <c r="M5">
        <v>2.3496325140469621E-2</v>
      </c>
      <c r="N5">
        <v>-3.112206483436419E-2</v>
      </c>
      <c r="O5">
        <v>2.3811473587618041E-2</v>
      </c>
      <c r="P5">
        <v>-2.2300214376213101E-2</v>
      </c>
      <c r="Q5">
        <v>1.505063303551268E-2</v>
      </c>
      <c r="R5">
        <v>-1.18176070740843E-2</v>
      </c>
      <c r="S5">
        <v>-3.947254675170675E-2</v>
      </c>
      <c r="U5">
        <v>4.3587794847417927E-2</v>
      </c>
      <c r="V5">
        <v>-2.7991101280457901E-2</v>
      </c>
      <c r="W5">
        <v>-3.1759313004504519E-2</v>
      </c>
      <c r="X5">
        <v>-2.4774840640081619E-3</v>
      </c>
      <c r="Y5">
        <v>-3.0404873762234112E-2</v>
      </c>
      <c r="Z5">
        <v>-2.967764190322841E-2</v>
      </c>
      <c r="AA5">
        <v>-4.5895481139114347E-3</v>
      </c>
      <c r="AB5">
        <v>-3.4464079312803153E-2</v>
      </c>
      <c r="AC5">
        <v>-4.6741134766599142E-2</v>
      </c>
      <c r="AD5">
        <v>-4.6179822231851908E-2</v>
      </c>
      <c r="AE5">
        <v>-3.9241039256511678E-2</v>
      </c>
      <c r="AF5">
        <v>-1.257687673586738E-2</v>
      </c>
      <c r="AH5">
        <v>-1.395462925381874E-2</v>
      </c>
      <c r="AI5">
        <v>2.9963244312824159E-2</v>
      </c>
      <c r="AJ5">
        <v>-2.5371238584926851E-2</v>
      </c>
      <c r="AL5">
        <v>-5.7429417400032927E-2</v>
      </c>
      <c r="AM5">
        <v>-5.3770705748347303E-2</v>
      </c>
      <c r="AO5">
        <v>-3.709461765110778E-3</v>
      </c>
      <c r="AP5">
        <v>-4.6433015051116737E-2</v>
      </c>
      <c r="AQ5">
        <v>-1.6419734158863108E-2</v>
      </c>
      <c r="AR5">
        <v>-2.7513441422424512E-2</v>
      </c>
      <c r="AS5">
        <v>-1.502818193988642E-2</v>
      </c>
      <c r="AT5">
        <v>-3.0478671401038441E-2</v>
      </c>
      <c r="AU5">
        <v>-2.9668449394470331E-2</v>
      </c>
      <c r="AV5">
        <v>-4.0817647950328502E-2</v>
      </c>
      <c r="AW5">
        <v>-1.1338627576599199E-2</v>
      </c>
      <c r="AX5">
        <v>-6.3519547082088179E-3</v>
      </c>
    </row>
    <row r="6" spans="1:50" x14ac:dyDescent="0.25">
      <c r="A6" t="s">
        <v>71</v>
      </c>
      <c r="B6">
        <v>-6.6631838421902345E-2</v>
      </c>
      <c r="C6">
        <v>-5.8601327678756698E-3</v>
      </c>
      <c r="D6">
        <v>1.7619866684732699E-2</v>
      </c>
      <c r="E6">
        <v>-1.970051098924808E-2</v>
      </c>
      <c r="F6">
        <v>-3.1625854665095487E-2</v>
      </c>
      <c r="G6">
        <v>1.641082946924266E-2</v>
      </c>
      <c r="H6">
        <v>-9.2561067676056541E-2</v>
      </c>
      <c r="I6">
        <v>-2.4489507137806399E-2</v>
      </c>
      <c r="J6">
        <v>4.077389393149522E-2</v>
      </c>
      <c r="K6">
        <v>3.6829230517036793E-2</v>
      </c>
      <c r="L6">
        <v>-3.3581997791223839E-2</v>
      </c>
      <c r="M6">
        <v>4.4269357596172558E-2</v>
      </c>
      <c r="N6">
        <v>-1.2032746830592189E-2</v>
      </c>
      <c r="O6">
        <v>4.8329839476462189E-2</v>
      </c>
      <c r="P6">
        <v>-7.78153119615832E-3</v>
      </c>
      <c r="Q6">
        <v>4.2273676040754271E-2</v>
      </c>
      <c r="R6">
        <v>-4.688708661212293E-3</v>
      </c>
      <c r="S6">
        <v>-2.703428097321459E-2</v>
      </c>
      <c r="U6">
        <v>7.8638832760852928E-2</v>
      </c>
      <c r="V6">
        <v>-1.831655873140137E-2</v>
      </c>
      <c r="W6">
        <v>-1.0592213708228271E-2</v>
      </c>
      <c r="X6">
        <v>1.038766821102066E-2</v>
      </c>
      <c r="Y6">
        <v>-1.26924810062623E-2</v>
      </c>
      <c r="Z6">
        <v>-2.5279234495699798E-3</v>
      </c>
      <c r="AA6">
        <v>2.0107254793672261E-2</v>
      </c>
      <c r="AB6">
        <v>-2.388233768950165E-2</v>
      </c>
      <c r="AC6">
        <v>-3.3357114096986828E-2</v>
      </c>
      <c r="AD6">
        <v>-2.74774777437552E-2</v>
      </c>
      <c r="AE6">
        <v>-2.1140853391191431E-2</v>
      </c>
      <c r="AF6">
        <v>1.2537727376937809E-2</v>
      </c>
      <c r="AH6">
        <v>-2.7612962793143181E-3</v>
      </c>
      <c r="AI6">
        <v>3.8192595874607882E-2</v>
      </c>
      <c r="AJ6">
        <v>-3.6915813952811401E-3</v>
      </c>
      <c r="AL6">
        <v>-4.0248908055574351E-2</v>
      </c>
      <c r="AM6">
        <v>-4.3507218343771581E-2</v>
      </c>
      <c r="AO6">
        <v>2.0768066938201098E-2</v>
      </c>
      <c r="AP6">
        <v>-3.4174589555512003E-2</v>
      </c>
      <c r="AQ6">
        <v>1.019850923511401E-2</v>
      </c>
      <c r="AR6">
        <v>-7.4403008752910171E-4</v>
      </c>
      <c r="AS6">
        <v>2.8306301393887789E-3</v>
      </c>
      <c r="AT6">
        <v>-9.3106542876888465E-3</v>
      </c>
      <c r="AU6">
        <v>-2.5166056668485589E-2</v>
      </c>
      <c r="AV6">
        <v>-2.2953919789283631E-2</v>
      </c>
      <c r="AW6">
        <v>1.8826059627425899E-2</v>
      </c>
      <c r="AX6">
        <v>1.555724306896966E-2</v>
      </c>
    </row>
    <row r="7" spans="1:50" x14ac:dyDescent="0.25">
      <c r="A7" t="s">
        <v>72</v>
      </c>
      <c r="B7">
        <v>-5.9858661063153067E-2</v>
      </c>
      <c r="C7">
        <v>1.6359319659843271E-2</v>
      </c>
      <c r="D7">
        <v>3.7775850817347127E-2</v>
      </c>
      <c r="E7">
        <v>1.307335784934072E-2</v>
      </c>
      <c r="F7">
        <v>-1.785180351752302E-2</v>
      </c>
      <c r="G7">
        <v>4.2426085267250453E-2</v>
      </c>
      <c r="H7">
        <v>-7.8854022920020306E-2</v>
      </c>
      <c r="I7">
        <v>2.002396111468574E-3</v>
      </c>
      <c r="J7">
        <v>6.7903148404480973E-2</v>
      </c>
      <c r="K7">
        <v>6.4428065990453032E-2</v>
      </c>
      <c r="L7">
        <v>-1.142920947696102E-2</v>
      </c>
      <c r="M7">
        <v>6.7614739525230005E-2</v>
      </c>
      <c r="N7">
        <v>1.8684379531147991E-2</v>
      </c>
      <c r="O7">
        <v>6.4337581035719849E-2</v>
      </c>
      <c r="P7">
        <v>1.543907795793098E-2</v>
      </c>
      <c r="Q7">
        <v>6.6896593687758132E-2</v>
      </c>
      <c r="R7">
        <v>2.512173082883962E-2</v>
      </c>
      <c r="S7">
        <v>-1.0368013699489359E-2</v>
      </c>
      <c r="U7">
        <v>0.1004455731737415</v>
      </c>
      <c r="V7">
        <v>-1.25901036165077E-3</v>
      </c>
      <c r="W7">
        <v>4.5178237891014827E-3</v>
      </c>
      <c r="X7">
        <v>2.689462605728243E-2</v>
      </c>
      <c r="Y7">
        <v>8.3622997848293856E-3</v>
      </c>
      <c r="Z7">
        <v>2.4279389280130511E-2</v>
      </c>
      <c r="AA7">
        <v>4.8403632243688273E-2</v>
      </c>
      <c r="AB7">
        <v>-1.6080981664472801E-2</v>
      </c>
      <c r="AC7">
        <v>-2.734550916280365E-2</v>
      </c>
      <c r="AD7">
        <v>-6.6354587563942644E-3</v>
      </c>
      <c r="AE7">
        <v>2.5803646287052562E-3</v>
      </c>
      <c r="AF7">
        <v>3.5086308075715777E-2</v>
      </c>
      <c r="AH7">
        <v>2.2129572049838009E-2</v>
      </c>
      <c r="AI7">
        <v>6.6780735183737727E-2</v>
      </c>
      <c r="AJ7">
        <v>9.450699450315625E-3</v>
      </c>
      <c r="AL7">
        <v>-2.923475508589746E-2</v>
      </c>
      <c r="AM7">
        <v>-2.2751978488222521E-2</v>
      </c>
      <c r="AO7">
        <v>4.1939466377556522E-2</v>
      </c>
      <c r="AP7">
        <v>-1.999187769310606E-2</v>
      </c>
      <c r="AQ7">
        <v>2.9533182451597639E-2</v>
      </c>
      <c r="AR7">
        <v>2.0946595435462841E-2</v>
      </c>
      <c r="AS7">
        <v>3.1709923104253468E-2</v>
      </c>
      <c r="AT7">
        <v>1.9887732482157579E-2</v>
      </c>
      <c r="AU7">
        <v>1.5803657935529181E-3</v>
      </c>
      <c r="AV7">
        <v>2.685974923447354E-3</v>
      </c>
      <c r="AW7">
        <v>4.4081947004286137E-2</v>
      </c>
      <c r="AX7">
        <v>2.8877408141753769E-2</v>
      </c>
    </row>
    <row r="8" spans="1:50" x14ac:dyDescent="0.25">
      <c r="A8" t="s">
        <v>73</v>
      </c>
      <c r="B8">
        <v>-4.5015879238326402E-2</v>
      </c>
      <c r="C8">
        <v>1.5358544435750019E-2</v>
      </c>
      <c r="D8">
        <v>4.1409034112579679E-2</v>
      </c>
      <c r="E8">
        <v>2.057288040695493E-3</v>
      </c>
      <c r="F8">
        <v>-2.9783723775759548E-2</v>
      </c>
      <c r="G8">
        <v>4.683289012780012E-2</v>
      </c>
      <c r="H8">
        <v>-6.6496274006535017E-2</v>
      </c>
      <c r="I8">
        <v>-7.5668441726128854E-5</v>
      </c>
      <c r="J8">
        <v>7.3597103439918321E-2</v>
      </c>
      <c r="K8">
        <v>6.3907453414920434E-2</v>
      </c>
      <c r="L8">
        <v>-6.191733326374016E-3</v>
      </c>
      <c r="M8">
        <v>5.561691547080394E-2</v>
      </c>
      <c r="N8">
        <v>1.857184459177286E-2</v>
      </c>
      <c r="O8">
        <v>7.785971983138662E-2</v>
      </c>
      <c r="P8">
        <v>2.081090666009966E-2</v>
      </c>
      <c r="Q8">
        <v>6.4202143795349498E-2</v>
      </c>
      <c r="R8">
        <v>1.165775973356631E-2</v>
      </c>
      <c r="S8">
        <v>-1.8909266008435569E-2</v>
      </c>
      <c r="U8">
        <v>0.1029823669613958</v>
      </c>
      <c r="V8">
        <v>-1.3861788907658661E-3</v>
      </c>
      <c r="W8">
        <v>8.5566573183977201E-3</v>
      </c>
      <c r="X8">
        <v>3.5908731994903631E-2</v>
      </c>
      <c r="Y8">
        <v>9.4692416202941665E-3</v>
      </c>
      <c r="Z8">
        <v>2.8927969682123189E-2</v>
      </c>
      <c r="AA8">
        <v>4.7856953679239263E-2</v>
      </c>
      <c r="AB8">
        <v>-8.4647475347972012E-3</v>
      </c>
      <c r="AC8">
        <v>-4.2314497872747769E-2</v>
      </c>
      <c r="AD8">
        <v>-1.0866781539434771E-3</v>
      </c>
      <c r="AE8">
        <v>5.8742814609513694E-4</v>
      </c>
      <c r="AF8">
        <v>2.8128893404604009E-2</v>
      </c>
      <c r="AH8">
        <v>2.6780130744908929E-2</v>
      </c>
      <c r="AI8">
        <v>8.066447201814797E-2</v>
      </c>
      <c r="AJ8">
        <v>2.3936163528873951E-2</v>
      </c>
      <c r="AL8">
        <v>-4.1749915318400332E-2</v>
      </c>
      <c r="AM8">
        <v>-2.443175103766693E-2</v>
      </c>
      <c r="AO8">
        <v>4.2958176584006358E-2</v>
      </c>
      <c r="AP8">
        <v>-3.507403755219296E-2</v>
      </c>
      <c r="AQ8">
        <v>3.0754006172542651E-2</v>
      </c>
      <c r="AR8">
        <v>3.098270987117591E-2</v>
      </c>
      <c r="AS8">
        <v>3.6459839125565503E-2</v>
      </c>
      <c r="AT8">
        <v>1.499135675267471E-2</v>
      </c>
      <c r="AU8">
        <v>1.1699629810553169E-3</v>
      </c>
      <c r="AV8">
        <v>4.8381271617385924E-3</v>
      </c>
      <c r="AW8">
        <v>3.5338291617288187E-2</v>
      </c>
      <c r="AX8">
        <v>2.838231177834483E-2</v>
      </c>
    </row>
    <row r="9" spans="1:50" x14ac:dyDescent="0.25">
      <c r="A9" t="s">
        <v>74</v>
      </c>
      <c r="B9">
        <v>-8.1051443228008613E-2</v>
      </c>
      <c r="C9">
        <v>1.2461901660854259E-2</v>
      </c>
      <c r="D9">
        <v>1.482502357597504E-3</v>
      </c>
      <c r="E9">
        <v>-5.0072395284462723E-2</v>
      </c>
      <c r="F9">
        <v>-5.8756837728880962E-2</v>
      </c>
      <c r="G9">
        <v>1.2095749256359589E-2</v>
      </c>
      <c r="H9">
        <v>-9.5438948788152955E-2</v>
      </c>
      <c r="I9">
        <v>-2.3408894359523761E-2</v>
      </c>
      <c r="J9">
        <v>5.7887661105995747E-2</v>
      </c>
      <c r="K9">
        <v>4.5486067859832557E-2</v>
      </c>
      <c r="L9">
        <v>-3.0526304563105899E-2</v>
      </c>
      <c r="M9">
        <v>2.7180095532050919E-2</v>
      </c>
      <c r="N9">
        <v>-1.9683252402835641E-4</v>
      </c>
      <c r="O9">
        <v>5.09390347989509E-2</v>
      </c>
      <c r="P9">
        <v>1.3426516238843611E-3</v>
      </c>
      <c r="Q9">
        <v>4.9447397330505398E-2</v>
      </c>
      <c r="R9">
        <v>-3.5010384712230719E-4</v>
      </c>
      <c r="S9">
        <v>-4.1477266230215297E-2</v>
      </c>
      <c r="U9">
        <v>9.3975157384647012E-2</v>
      </c>
      <c r="V9">
        <v>-3.1393817707104588E-2</v>
      </c>
      <c r="W9">
        <v>-2.0177351612031269E-2</v>
      </c>
      <c r="X9">
        <v>2.3221075356302912E-2</v>
      </c>
      <c r="Y9">
        <v>-2.227470948101307E-2</v>
      </c>
      <c r="Z9">
        <v>2.8991382145089121E-2</v>
      </c>
      <c r="AA9">
        <v>2.978588603791632E-2</v>
      </c>
      <c r="AB9">
        <v>-3.1869574122100668E-2</v>
      </c>
      <c r="AC9">
        <v>-6.1627927893945111E-2</v>
      </c>
      <c r="AD9">
        <v>-1.8197649774603249E-2</v>
      </c>
      <c r="AE9">
        <v>-1.0755185370900261E-2</v>
      </c>
      <c r="AF9">
        <v>-4.6503643032370654E-3</v>
      </c>
      <c r="AH9">
        <v>-1.094417208740595E-3</v>
      </c>
      <c r="AI9">
        <v>7.1622181945112384E-2</v>
      </c>
      <c r="AJ9">
        <v>1.042790463859156E-2</v>
      </c>
      <c r="AL9">
        <v>-5.7716786169759622E-2</v>
      </c>
      <c r="AM9">
        <v>-5.3666487595958268E-2</v>
      </c>
      <c r="AO9">
        <v>1.8930840081826661E-2</v>
      </c>
      <c r="AP9">
        <v>-6.3391821804580473E-2</v>
      </c>
      <c r="AQ9">
        <v>-6.3323531335929273E-3</v>
      </c>
      <c r="AR9">
        <v>1.9933017449817569E-2</v>
      </c>
      <c r="AS9">
        <v>1.157703581790037E-2</v>
      </c>
      <c r="AT9">
        <v>-9.0663956990614247E-3</v>
      </c>
      <c r="AU9">
        <v>-1.70556468146329E-2</v>
      </c>
      <c r="AV9">
        <v>-2.2446448713987269E-2</v>
      </c>
      <c r="AW9">
        <v>8.2114085897462274E-3</v>
      </c>
      <c r="AX9">
        <v>4.9332754935522694E-3</v>
      </c>
    </row>
    <row r="10" spans="1:50" x14ac:dyDescent="0.25">
      <c r="A10" t="s">
        <v>75</v>
      </c>
      <c r="B10">
        <v>-4.7836106570025787E-2</v>
      </c>
      <c r="C10">
        <v>1.3306880242493159E-2</v>
      </c>
      <c r="D10">
        <v>3.1450550035895253E-2</v>
      </c>
      <c r="E10">
        <v>-6.0930187952177188E-2</v>
      </c>
      <c r="F10">
        <v>-5.1787337195016381E-2</v>
      </c>
      <c r="G10">
        <v>7.3979596850846097E-3</v>
      </c>
      <c r="H10">
        <v>-0.10901393611137029</v>
      </c>
      <c r="I10">
        <v>-5.01106478434451E-2</v>
      </c>
      <c r="J10">
        <v>7.215688042420032E-2</v>
      </c>
      <c r="K10">
        <v>5.904693377840986E-2</v>
      </c>
      <c r="L10">
        <v>-3.5556652699209823E-2</v>
      </c>
      <c r="M10">
        <v>2.874530209474635E-2</v>
      </c>
      <c r="N10">
        <v>9.8885010184053268E-3</v>
      </c>
      <c r="O10">
        <v>7.8171954624121298E-2</v>
      </c>
      <c r="P10">
        <v>7.6811770964646531E-3</v>
      </c>
      <c r="Q10">
        <v>4.1696852702982179E-2</v>
      </c>
      <c r="R10">
        <v>2.5997757235949551E-2</v>
      </c>
      <c r="S10">
        <v>-5.0269873613719603E-2</v>
      </c>
      <c r="U10">
        <v>0.15269506950296899</v>
      </c>
      <c r="V10">
        <v>-4.1694584914229622E-2</v>
      </c>
      <c r="W10">
        <v>-2.464052695869157E-2</v>
      </c>
      <c r="X10">
        <v>-3.6772882256330691E-4</v>
      </c>
      <c r="Y10">
        <v>-1.2831543721756541E-2</v>
      </c>
      <c r="Z10">
        <v>3.1220600157179531E-2</v>
      </c>
      <c r="AA10">
        <v>3.1199502315498728E-2</v>
      </c>
      <c r="AB10">
        <v>-3.389839892352875E-2</v>
      </c>
      <c r="AC10">
        <v>-7.8481424565818969E-2</v>
      </c>
      <c r="AD10">
        <v>-3.451755413540003E-2</v>
      </c>
      <c r="AE10">
        <v>-3.1339596910932022E-3</v>
      </c>
      <c r="AF10">
        <v>-4.8749978191890966E-3</v>
      </c>
      <c r="AH10">
        <v>-3.0322067015033819E-2</v>
      </c>
      <c r="AI10">
        <v>6.158028832691409E-2</v>
      </c>
      <c r="AJ10">
        <v>6.1551382137573052E-2</v>
      </c>
      <c r="AL10">
        <v>-7.747969930671883E-2</v>
      </c>
      <c r="AM10">
        <v>-6.9848252435094293E-2</v>
      </c>
      <c r="AO10">
        <v>5.008410536893293E-2</v>
      </c>
      <c r="AP10">
        <v>-8.0213638313503921E-2</v>
      </c>
      <c r="AQ10">
        <v>-1.6147192622297021E-2</v>
      </c>
      <c r="AR10">
        <v>1.8196744404830989E-2</v>
      </c>
      <c r="AS10">
        <v>-1.117828404967214E-3</v>
      </c>
      <c r="AT10">
        <v>6.7861243916220726E-3</v>
      </c>
      <c r="AU10">
        <v>-1.430790342266919E-2</v>
      </c>
      <c r="AV10">
        <v>-3.9128913919398663E-2</v>
      </c>
      <c r="AW10">
        <v>-8.2597033544223875E-3</v>
      </c>
      <c r="AX10">
        <v>1.5733058094415941E-2</v>
      </c>
    </row>
    <row r="11" spans="1:50" x14ac:dyDescent="0.25">
      <c r="A11" t="s">
        <v>76</v>
      </c>
      <c r="B11">
        <v>-1.5221154551416699E-2</v>
      </c>
      <c r="C11">
        <v>4.734709772368606E-2</v>
      </c>
      <c r="D11">
        <v>6.4370960606971117E-2</v>
      </c>
      <c r="E11">
        <v>-3.3474826491134979E-2</v>
      </c>
      <c r="F11">
        <v>-3.0672110723225291E-2</v>
      </c>
      <c r="G11">
        <v>3.9317511089819852E-2</v>
      </c>
      <c r="H11">
        <v>-9.7730564947262399E-2</v>
      </c>
      <c r="I11">
        <v>-2.2839748378568722E-2</v>
      </c>
      <c r="J11">
        <v>0.10517732156678571</v>
      </c>
      <c r="K11">
        <v>9.7651437114748996E-2</v>
      </c>
      <c r="L11">
        <v>-1.4872455746125279E-2</v>
      </c>
      <c r="M11">
        <v>6.8694980273753314E-2</v>
      </c>
      <c r="N11">
        <v>3.4610449729041148E-2</v>
      </c>
      <c r="O11">
        <v>0.1001680977248907</v>
      </c>
      <c r="P11">
        <v>5.5503825835121028E-2</v>
      </c>
      <c r="Q11">
        <v>9.843626177725473E-2</v>
      </c>
      <c r="R11">
        <v>5.6548438105363592E-2</v>
      </c>
      <c r="S11">
        <v>-2.9042816166377269E-2</v>
      </c>
      <c r="U11">
        <v>0.20212128821307379</v>
      </c>
      <c r="V11">
        <v>5.5906110503893816E-3</v>
      </c>
      <c r="W11">
        <v>3.384080904358977E-2</v>
      </c>
      <c r="X11">
        <v>3.5655297687738903E-2</v>
      </c>
      <c r="Y11">
        <v>6.8105490746346309E-3</v>
      </c>
      <c r="Z11">
        <v>5.5738013727252733E-2</v>
      </c>
      <c r="AA11">
        <v>5.3776999657350499E-2</v>
      </c>
      <c r="AB11">
        <v>-1.107241400717918E-2</v>
      </c>
      <c r="AC11">
        <v>-5.7342422276906002E-2</v>
      </c>
      <c r="AD11">
        <v>-1.473591054607482E-2</v>
      </c>
      <c r="AE11">
        <v>2.6196310662707001E-2</v>
      </c>
      <c r="AF11">
        <v>2.3709594471479582E-2</v>
      </c>
      <c r="AH11">
        <v>-2.245401018659832E-2</v>
      </c>
      <c r="AI11">
        <v>8.2961059437794749E-2</v>
      </c>
      <c r="AJ11">
        <v>9.7729719456133513E-2</v>
      </c>
      <c r="AL11">
        <v>-5.1019455935163098E-2</v>
      </c>
      <c r="AM11">
        <v>-5.5335362664933441E-2</v>
      </c>
      <c r="AO11">
        <v>7.1593003926639698E-2</v>
      </c>
      <c r="AP11">
        <v>-5.9114371816525457E-2</v>
      </c>
      <c r="AQ11">
        <v>-5.9542906596932177E-4</v>
      </c>
      <c r="AR11">
        <v>4.025330599297039E-2</v>
      </c>
      <c r="AS11">
        <v>2.5238755409263899E-2</v>
      </c>
      <c r="AT11">
        <v>4.3124220519486389E-2</v>
      </c>
      <c r="AU11">
        <v>1.5543433379278991E-2</v>
      </c>
      <c r="AV11">
        <v>-3.4749772900477982E-2</v>
      </c>
      <c r="AW11">
        <v>1.43099466738188E-2</v>
      </c>
      <c r="AX11">
        <v>4.6937319144884297E-2</v>
      </c>
    </row>
    <row r="12" spans="1:50" x14ac:dyDescent="0.25">
      <c r="A12" t="s">
        <v>77</v>
      </c>
      <c r="B12">
        <v>-1.9376675600460969E-2</v>
      </c>
      <c r="C12">
        <v>6.014516290527494E-2</v>
      </c>
      <c r="D12">
        <v>8.244637473256522E-2</v>
      </c>
      <c r="E12">
        <v>-9.6361291384416958E-3</v>
      </c>
      <c r="F12">
        <v>-1.0716117594550489E-2</v>
      </c>
      <c r="G12">
        <v>6.1145142558402199E-2</v>
      </c>
      <c r="H12">
        <v>-8.1951234490535763E-2</v>
      </c>
      <c r="I12">
        <v>-2.0267154761468009E-2</v>
      </c>
      <c r="J12">
        <v>0.11817480720446701</v>
      </c>
      <c r="K12">
        <v>0.1124388998025445</v>
      </c>
      <c r="L12">
        <v>-4.669252413073699E-3</v>
      </c>
      <c r="M12">
        <v>7.7635835896290084E-2</v>
      </c>
      <c r="N12">
        <v>4.0936620472790342E-2</v>
      </c>
      <c r="O12">
        <v>0.11753076686235001</v>
      </c>
      <c r="P12">
        <v>7.5226261986674592E-2</v>
      </c>
      <c r="Q12">
        <v>0.10610691789688589</v>
      </c>
      <c r="R12">
        <v>7.5657328059784978E-2</v>
      </c>
      <c r="S12">
        <v>-1.5201879199517539E-2</v>
      </c>
      <c r="U12">
        <v>0.22081530809398389</v>
      </c>
      <c r="V12">
        <v>2.5141803470623E-2</v>
      </c>
      <c r="W12">
        <v>5.7105890190847219E-2</v>
      </c>
      <c r="X12">
        <v>4.1464287522762211E-2</v>
      </c>
      <c r="Y12">
        <v>2.9543660319481191E-2</v>
      </c>
      <c r="Z12">
        <v>7.7952808094836179E-2</v>
      </c>
      <c r="AA12">
        <v>7.4209327813560266E-2</v>
      </c>
      <c r="AB12">
        <v>3.0654960436948819E-3</v>
      </c>
      <c r="AC12">
        <v>-4.3998521859728523E-2</v>
      </c>
      <c r="AD12">
        <v>-6.8036364862322776E-3</v>
      </c>
      <c r="AE12">
        <v>4.0647426350211013E-2</v>
      </c>
      <c r="AF12">
        <v>3.1411949574113203E-2</v>
      </c>
      <c r="AH12">
        <v>-1.3739271132238049E-2</v>
      </c>
      <c r="AI12">
        <v>0.101327085932754</v>
      </c>
      <c r="AJ12">
        <v>9.5390768063316367E-2</v>
      </c>
      <c r="AL12">
        <v>-2.7753489973732611E-2</v>
      </c>
      <c r="AM12">
        <v>-4.5674828439003723E-2</v>
      </c>
      <c r="AO12">
        <v>8.5661620918031645E-2</v>
      </c>
      <c r="AP12">
        <v>-4.5608760759149103E-2</v>
      </c>
      <c r="AQ12">
        <v>3.0392279823390211E-3</v>
      </c>
      <c r="AR12">
        <v>5.7504036299359067E-2</v>
      </c>
      <c r="AS12">
        <v>4.6494392820160657E-2</v>
      </c>
      <c r="AT12">
        <v>5.7206049912688517E-2</v>
      </c>
      <c r="AU12">
        <v>1.550859155350137E-2</v>
      </c>
      <c r="AV12">
        <v>-2.2312724509388589E-2</v>
      </c>
      <c r="AW12">
        <v>2.7033993263814841E-2</v>
      </c>
      <c r="AX12">
        <v>6.9500556267565239E-2</v>
      </c>
    </row>
    <row r="13" spans="1:50" x14ac:dyDescent="0.25">
      <c r="A13" t="s">
        <v>78</v>
      </c>
      <c r="B13">
        <v>-4.8064186633139938E-3</v>
      </c>
      <c r="C13">
        <v>8.1075063068064335E-2</v>
      </c>
      <c r="D13">
        <v>0.10190055840009631</v>
      </c>
      <c r="E13">
        <v>1.5303045209108751E-2</v>
      </c>
      <c r="F13">
        <v>1.7141170057187741E-2</v>
      </c>
      <c r="G13">
        <v>8.1397869316027993E-2</v>
      </c>
      <c r="H13">
        <v>-6.6416849570244407E-2</v>
      </c>
      <c r="I13">
        <v>1.365697395127397E-2</v>
      </c>
      <c r="J13">
        <v>0.13930646212981879</v>
      </c>
      <c r="K13">
        <v>0.12689028790527981</v>
      </c>
      <c r="L13">
        <v>6.5816253940369496E-3</v>
      </c>
      <c r="M13">
        <v>9.7115945383331681E-2</v>
      </c>
      <c r="N13">
        <v>6.0484468523929413E-2</v>
      </c>
      <c r="O13">
        <v>0.1302263576343867</v>
      </c>
      <c r="P13">
        <v>8.9210953148964212E-2</v>
      </c>
      <c r="Q13">
        <v>0.12421566122776211</v>
      </c>
      <c r="R13">
        <v>0.1048902613972975</v>
      </c>
      <c r="S13">
        <v>-2.0650929300383152E-3</v>
      </c>
      <c r="U13">
        <v>0.24215716963075559</v>
      </c>
      <c r="V13">
        <v>4.4057935925153169E-2</v>
      </c>
      <c r="W13">
        <v>8.1627890333545228E-2</v>
      </c>
      <c r="X13">
        <v>5.2121226044383302E-2</v>
      </c>
      <c r="Y13">
        <v>6.0824861830131249E-2</v>
      </c>
      <c r="Z13">
        <v>0.1004872739336158</v>
      </c>
      <c r="AA13">
        <v>9.6509250227662768E-2</v>
      </c>
      <c r="AB13">
        <v>3.4760834642997063E-2</v>
      </c>
      <c r="AC13">
        <v>-3.5249009386951302E-2</v>
      </c>
      <c r="AD13">
        <v>1.7799469120385769E-2</v>
      </c>
      <c r="AE13">
        <v>7.4514507878601366E-2</v>
      </c>
      <c r="AF13">
        <v>6.5322788433335832E-2</v>
      </c>
      <c r="AH13">
        <v>-4.9598890879916091E-3</v>
      </c>
      <c r="AI13">
        <v>0.12449240124466671</v>
      </c>
      <c r="AJ13">
        <v>9.6560965754376893E-2</v>
      </c>
      <c r="AL13">
        <v>-1.36088464622498E-2</v>
      </c>
      <c r="AM13">
        <v>-1.8968873338228161E-2</v>
      </c>
      <c r="AO13">
        <v>0.1022649180844548</v>
      </c>
      <c r="AP13">
        <v>-3.6477943286602137E-2</v>
      </c>
      <c r="AQ13">
        <v>1.0254864192753789E-2</v>
      </c>
      <c r="AR13">
        <v>9.5047791414080596E-2</v>
      </c>
      <c r="AS13">
        <v>6.7173202426798362E-2</v>
      </c>
      <c r="AT13">
        <v>8.011505458509105E-2</v>
      </c>
      <c r="AU13">
        <v>3.8670022492620193E-2</v>
      </c>
      <c r="AV13">
        <v>-4.6674670769031312E-3</v>
      </c>
      <c r="AW13">
        <v>4.9257143341612242E-2</v>
      </c>
      <c r="AX13">
        <v>9.2548525047353891E-2</v>
      </c>
    </row>
    <row r="14" spans="1:50" x14ac:dyDescent="0.25">
      <c r="A14" t="s">
        <v>79</v>
      </c>
      <c r="B14">
        <v>1.7993532383337559E-2</v>
      </c>
      <c r="C14">
        <v>0.12024514258802579</v>
      </c>
      <c r="D14">
        <v>0.12077222136402049</v>
      </c>
      <c r="E14">
        <v>3.072810249155156E-2</v>
      </c>
      <c r="F14">
        <v>4.7312480927648608E-2</v>
      </c>
      <c r="G14">
        <v>9.5356749055697021E-2</v>
      </c>
      <c r="H14">
        <v>-3.8871649295704969E-2</v>
      </c>
      <c r="I14">
        <v>3.3351878542762892E-2</v>
      </c>
      <c r="J14">
        <v>0.1745967683934708</v>
      </c>
      <c r="K14">
        <v>0.1601836018777614</v>
      </c>
      <c r="L14">
        <v>3.4565580353264069E-2</v>
      </c>
      <c r="M14">
        <v>0.1232082912735899</v>
      </c>
      <c r="N14">
        <v>8.3014569355188916E-2</v>
      </c>
      <c r="O14">
        <v>0.14618228596849289</v>
      </c>
      <c r="P14">
        <v>0.1207086104004655</v>
      </c>
      <c r="Q14">
        <v>0.1386979191557238</v>
      </c>
      <c r="R14">
        <v>0.13076852879392439</v>
      </c>
      <c r="S14">
        <v>1.7102499584906731E-2</v>
      </c>
      <c r="U14">
        <v>0.26694085712552029</v>
      </c>
      <c r="V14">
        <v>6.5608928189347049E-2</v>
      </c>
      <c r="W14">
        <v>0.11524601151447331</v>
      </c>
      <c r="X14">
        <v>7.2225129174412706E-2</v>
      </c>
      <c r="Y14">
        <v>8.9098003784498836E-2</v>
      </c>
      <c r="Z14">
        <v>0.12609449655531771</v>
      </c>
      <c r="AA14">
        <v>0.10844161651706299</v>
      </c>
      <c r="AB14">
        <v>7.172306445272647E-2</v>
      </c>
      <c r="AC14">
        <v>-1.094865347433527E-2</v>
      </c>
      <c r="AD14">
        <v>4.7572824150226463E-2</v>
      </c>
      <c r="AE14">
        <v>0.1008576533375747</v>
      </c>
      <c r="AF14">
        <v>8.8309280738198659E-2</v>
      </c>
      <c r="AH14">
        <v>1.679400617562132E-2</v>
      </c>
      <c r="AI14">
        <v>0.14809107460102491</v>
      </c>
      <c r="AJ14">
        <v>0.12485885287512689</v>
      </c>
      <c r="AL14">
        <v>1.557037549832452E-2</v>
      </c>
      <c r="AM14">
        <v>1.347489650662359E-2</v>
      </c>
      <c r="AO14">
        <v>0.12634376250471371</v>
      </c>
      <c r="AP14">
        <v>-3.4761168685755179E-3</v>
      </c>
      <c r="AQ14">
        <v>3.6562699504751883E-2</v>
      </c>
      <c r="AR14">
        <v>0.1029509842387548</v>
      </c>
      <c r="AS14">
        <v>8.5980055749244721E-2</v>
      </c>
      <c r="AT14">
        <v>9.5201350667716733E-2</v>
      </c>
      <c r="AU14">
        <v>6.3258879553941716E-2</v>
      </c>
      <c r="AV14">
        <v>1.6070154012359339E-2</v>
      </c>
      <c r="AW14">
        <v>8.2408263968399176E-2</v>
      </c>
      <c r="AX14">
        <v>0.12519120788660659</v>
      </c>
    </row>
    <row r="15" spans="1:50" x14ac:dyDescent="0.25">
      <c r="A15" t="s">
        <v>80</v>
      </c>
      <c r="B15">
        <v>-7.5739885911637614E-3</v>
      </c>
      <c r="C15">
        <v>9.3088283796104454E-2</v>
      </c>
      <c r="D15">
        <v>8.8851019330598691E-2</v>
      </c>
      <c r="E15">
        <v>-1.42723552415569E-3</v>
      </c>
      <c r="F15">
        <v>4.0989760626892517E-2</v>
      </c>
      <c r="G15">
        <v>7.7724752713113077E-2</v>
      </c>
      <c r="H15">
        <v>-5.8834197087303967E-2</v>
      </c>
      <c r="I15">
        <v>1.732193896150247E-2</v>
      </c>
      <c r="J15">
        <v>0.1647238350039639</v>
      </c>
      <c r="K15">
        <v>0.15848772368910671</v>
      </c>
      <c r="L15">
        <v>1.7096143811784481E-2</v>
      </c>
      <c r="M15">
        <v>0.1169514522613271</v>
      </c>
      <c r="N15">
        <v>5.9073699936445179E-2</v>
      </c>
      <c r="O15">
        <v>0.11965491581435921</v>
      </c>
      <c r="P15">
        <v>9.9313325335402158E-2</v>
      </c>
      <c r="Q15">
        <v>9.9218541608996569E-2</v>
      </c>
      <c r="R15">
        <v>0.1075993229499428</v>
      </c>
      <c r="S15">
        <v>-7.7983405437581643E-3</v>
      </c>
      <c r="U15">
        <v>0.25917477013230639</v>
      </c>
      <c r="V15">
        <v>4.8504951230945892E-2</v>
      </c>
      <c r="W15">
        <v>0.1030586058445708</v>
      </c>
      <c r="X15">
        <v>4.0716367168316392E-2</v>
      </c>
      <c r="Y15">
        <v>7.1585936751287438E-2</v>
      </c>
      <c r="Z15">
        <v>0.110524818956139</v>
      </c>
      <c r="AA15">
        <v>8.0502750925986577E-2</v>
      </c>
      <c r="AB15">
        <v>3.7964474238695978E-2</v>
      </c>
      <c r="AC15">
        <v>-2.4119002072989559E-2</v>
      </c>
      <c r="AD15">
        <v>9.9476507356082156E-3</v>
      </c>
      <c r="AE15">
        <v>8.265097538656363E-2</v>
      </c>
      <c r="AF15">
        <v>5.7455002796582777E-2</v>
      </c>
      <c r="AH15">
        <v>1.7932450089019889E-3</v>
      </c>
      <c r="AI15">
        <v>0.1198137000001596</v>
      </c>
      <c r="AJ15">
        <v>0.1048153126326892</v>
      </c>
      <c r="AL15">
        <v>3.7774625869264611E-3</v>
      </c>
      <c r="AM15">
        <v>1.248669480318654E-3</v>
      </c>
      <c r="AO15">
        <v>0.1144437384829966</v>
      </c>
      <c r="AP15">
        <v>-1.6745970828968341E-2</v>
      </c>
      <c r="AQ15">
        <v>1.6560674779606769E-2</v>
      </c>
      <c r="AR15">
        <v>6.7084666304610296E-2</v>
      </c>
      <c r="AS15">
        <v>6.03175356608876E-2</v>
      </c>
      <c r="AT15">
        <v>7.2134091629778796E-2</v>
      </c>
      <c r="AU15">
        <v>3.2534650044570013E-2</v>
      </c>
      <c r="AV15">
        <v>5.3377752892318497E-3</v>
      </c>
      <c r="AW15">
        <v>5.5006301954122261E-2</v>
      </c>
      <c r="AX15">
        <v>0.1113956722953364</v>
      </c>
    </row>
    <row r="16" spans="1:50" x14ac:dyDescent="0.25">
      <c r="A16" t="s">
        <v>81</v>
      </c>
      <c r="B16">
        <v>-1.9500736898132479E-2</v>
      </c>
      <c r="C16">
        <v>8.3702725441622716E-2</v>
      </c>
      <c r="D16">
        <v>8.3508226810995012E-2</v>
      </c>
      <c r="E16">
        <v>-1.7561121334806359E-2</v>
      </c>
      <c r="F16">
        <v>1.635841866546461E-2</v>
      </c>
      <c r="G16">
        <v>6.5415487471119027E-2</v>
      </c>
      <c r="H16">
        <v>-7.5448743779622962E-2</v>
      </c>
      <c r="I16">
        <v>3.755826059655742E-3</v>
      </c>
      <c r="J16">
        <v>0.15390819947502271</v>
      </c>
      <c r="K16">
        <v>0.15006929349137649</v>
      </c>
      <c r="L16">
        <v>6.9424195042699921E-4</v>
      </c>
      <c r="M16">
        <v>0.1018254534463232</v>
      </c>
      <c r="N16">
        <v>4.742775287464851E-2</v>
      </c>
      <c r="O16">
        <v>0.1067904944090701</v>
      </c>
      <c r="P16">
        <v>0.1011330781161657</v>
      </c>
      <c r="Q16">
        <v>8.9778570904053057E-2</v>
      </c>
      <c r="R16">
        <v>9.6496703390335004E-2</v>
      </c>
      <c r="S16">
        <v>-2.398047970685779E-2</v>
      </c>
      <c r="U16">
        <v>0.23371694587861641</v>
      </c>
      <c r="V16">
        <v>2.8736364436492409E-2</v>
      </c>
      <c r="W16">
        <v>7.9437887415304109E-2</v>
      </c>
      <c r="X16">
        <v>2.285454538001996E-2</v>
      </c>
      <c r="Y16">
        <v>6.3952460431139446E-2</v>
      </c>
      <c r="Z16">
        <v>9.8011703560420882E-2</v>
      </c>
      <c r="AA16">
        <v>7.4314132230382635E-2</v>
      </c>
      <c r="AB16">
        <v>1.4505233913897801E-2</v>
      </c>
      <c r="AC16">
        <v>-4.8111297553805277E-2</v>
      </c>
      <c r="AD16">
        <v>-3.7075264274351039E-3</v>
      </c>
      <c r="AE16">
        <v>7.1363817879307456E-2</v>
      </c>
      <c r="AF16">
        <v>2.9289472758927019E-2</v>
      </c>
      <c r="AH16">
        <v>-1.016435433904506E-2</v>
      </c>
      <c r="AI16">
        <v>0.1048239142867928</v>
      </c>
      <c r="AJ16">
        <v>8.4733172513859589E-2</v>
      </c>
      <c r="AL16">
        <v>-1.9676992777976191E-2</v>
      </c>
      <c r="AM16">
        <v>-2.4404414047134889E-2</v>
      </c>
      <c r="AO16">
        <v>9.9012191620090784E-2</v>
      </c>
      <c r="AP16">
        <v>-4.1392698428397989E-2</v>
      </c>
      <c r="AQ16">
        <v>-2.2800643005405069E-4</v>
      </c>
      <c r="AR16">
        <v>3.9081357025152468E-2</v>
      </c>
      <c r="AS16">
        <v>5.0459846903720067E-2</v>
      </c>
      <c r="AT16">
        <v>5.7948877572757677E-2</v>
      </c>
      <c r="AU16">
        <v>1.0442574458880969E-2</v>
      </c>
      <c r="AV16">
        <v>-6.3467986725616043E-3</v>
      </c>
      <c r="AW16">
        <v>3.5645896664432852E-2</v>
      </c>
      <c r="AX16">
        <v>8.9672100231282359E-2</v>
      </c>
    </row>
    <row r="17" spans="1:50" x14ac:dyDescent="0.25">
      <c r="A17" t="s">
        <v>82</v>
      </c>
      <c r="B17">
        <v>-2.071525878282077E-2</v>
      </c>
      <c r="C17">
        <v>0.10171353028659059</v>
      </c>
      <c r="D17">
        <v>8.5597557482041342E-2</v>
      </c>
      <c r="E17">
        <v>-1.6698131994419722E-2</v>
      </c>
      <c r="F17">
        <v>2.5848971470073371E-2</v>
      </c>
      <c r="G17">
        <v>7.3037831650183405E-2</v>
      </c>
      <c r="H17">
        <v>-7.9466662746848327E-2</v>
      </c>
      <c r="I17">
        <v>7.0643645869621352E-3</v>
      </c>
      <c r="J17">
        <v>0.14308610510787381</v>
      </c>
      <c r="K17">
        <v>0.14327247233178911</v>
      </c>
      <c r="L17">
        <v>4.8555105214531658E-3</v>
      </c>
      <c r="M17">
        <v>0.10990842448285031</v>
      </c>
      <c r="N17">
        <v>5.4531697154151182E-2</v>
      </c>
      <c r="O17">
        <v>0.1194396348547184</v>
      </c>
      <c r="P17">
        <v>0.10803526136796091</v>
      </c>
      <c r="Q17">
        <v>9.8756143947665853E-2</v>
      </c>
      <c r="R17">
        <v>0.1084633608084042</v>
      </c>
      <c r="S17">
        <v>-2.118736343392813E-2</v>
      </c>
      <c r="U17">
        <v>0.24399075630632189</v>
      </c>
      <c r="V17">
        <v>2.535410655486792E-2</v>
      </c>
      <c r="W17">
        <v>8.4008409368903969E-2</v>
      </c>
      <c r="X17">
        <v>2.4091789153714242E-2</v>
      </c>
      <c r="Y17">
        <v>7.3132308147076053E-2</v>
      </c>
      <c r="Z17">
        <v>9.9078120338504272E-2</v>
      </c>
      <c r="AA17">
        <v>8.6250544267394424E-2</v>
      </c>
      <c r="AB17">
        <v>1.2728800896600889E-2</v>
      </c>
      <c r="AC17">
        <v>-4.6675186757124343E-2</v>
      </c>
      <c r="AD17">
        <v>1.740269166299546E-3</v>
      </c>
      <c r="AE17">
        <v>7.5552784618598157E-2</v>
      </c>
      <c r="AF17">
        <v>3.6016495635946548E-2</v>
      </c>
      <c r="AH17">
        <v>-1.1388089440185659E-2</v>
      </c>
      <c r="AI17">
        <v>0.11400204054797911</v>
      </c>
      <c r="AJ17">
        <v>8.3223717860919422E-2</v>
      </c>
      <c r="AL17">
        <v>-1.8197983255866749E-2</v>
      </c>
      <c r="AM17">
        <v>-1.9551502842025559E-2</v>
      </c>
      <c r="AO17">
        <v>0.10866857945657921</v>
      </c>
      <c r="AP17">
        <v>-3.9946451307252051E-2</v>
      </c>
      <c r="AQ17">
        <v>8.8449522668070379E-3</v>
      </c>
      <c r="AR17">
        <v>4.6418222350625087E-2</v>
      </c>
      <c r="AS17">
        <v>6.0887955552691331E-2</v>
      </c>
      <c r="AT17">
        <v>6.4159362460234126E-2</v>
      </c>
      <c r="AU17">
        <v>5.604343491637076E-3</v>
      </c>
      <c r="AV17">
        <v>3.7763920311295612E-4</v>
      </c>
      <c r="AW17">
        <v>4.2704695724922408E-2</v>
      </c>
      <c r="AX17">
        <v>8.8407817614592377E-2</v>
      </c>
    </row>
    <row r="18" spans="1:50" x14ac:dyDescent="0.25">
      <c r="A18" t="s">
        <v>83</v>
      </c>
      <c r="B18">
        <v>-5.5005422528853098E-2</v>
      </c>
      <c r="C18">
        <v>8.0199682644797043E-2</v>
      </c>
      <c r="D18">
        <v>5.9269610606786483E-2</v>
      </c>
      <c r="E18">
        <v>-3.1848308902599383E-2</v>
      </c>
      <c r="F18">
        <v>1.953293820611068E-2</v>
      </c>
      <c r="G18">
        <v>5.6902665259276793E-2</v>
      </c>
      <c r="H18">
        <v>-8.7180863242062312E-2</v>
      </c>
      <c r="I18">
        <v>-1.0077088368740991E-2</v>
      </c>
      <c r="J18">
        <v>0.10446543985278579</v>
      </c>
      <c r="K18">
        <v>9.6059738579692411E-2</v>
      </c>
      <c r="L18">
        <v>-6.5181076157051487E-3</v>
      </c>
      <c r="M18">
        <v>6.7444881495781539E-2</v>
      </c>
      <c r="N18">
        <v>3.00728276587976E-2</v>
      </c>
      <c r="O18">
        <v>0.10311564545607869</v>
      </c>
      <c r="P18">
        <v>7.6511481751979638E-2</v>
      </c>
      <c r="Q18">
        <v>6.9874938708024414E-2</v>
      </c>
      <c r="R18">
        <v>7.4796973016838519E-2</v>
      </c>
      <c r="S18">
        <v>-3.4029537645201891E-2</v>
      </c>
      <c r="U18">
        <v>0.21537127324345451</v>
      </c>
      <c r="V18">
        <v>-6.1165176653071862E-3</v>
      </c>
      <c r="W18">
        <v>6.1033418035349563E-2</v>
      </c>
      <c r="X18">
        <v>-1.545044652875871E-2</v>
      </c>
      <c r="Y18">
        <v>4.564449789515046E-2</v>
      </c>
      <c r="Z18">
        <v>7.281981814067473E-2</v>
      </c>
      <c r="AA18">
        <v>8.5296243611048927E-2</v>
      </c>
      <c r="AB18">
        <v>-7.4359652604649717E-3</v>
      </c>
      <c r="AC18">
        <v>-6.2701898219846952E-2</v>
      </c>
      <c r="AD18">
        <v>-6.9305372702708201E-3</v>
      </c>
      <c r="AE18">
        <v>6.2178886316351711E-2</v>
      </c>
      <c r="AF18">
        <v>1.8100795344630601E-2</v>
      </c>
      <c r="AH18">
        <v>-1.1797829110957281E-2</v>
      </c>
      <c r="AI18">
        <v>7.7449243650201671E-2</v>
      </c>
      <c r="AJ18">
        <v>5.1231118401342757E-2</v>
      </c>
      <c r="AL18">
        <v>-3.4088204392790027E-2</v>
      </c>
      <c r="AM18">
        <v>-2.0741648081538892E-2</v>
      </c>
      <c r="AO18">
        <v>0.1004935938930511</v>
      </c>
      <c r="AP18">
        <v>-4.9753445507647147E-2</v>
      </c>
      <c r="AQ18">
        <v>-8.1011546105191901E-4</v>
      </c>
      <c r="AR18">
        <v>3.2284835966693848E-2</v>
      </c>
      <c r="AS18">
        <v>3.8662310323895673E-2</v>
      </c>
      <c r="AT18">
        <v>4.0868900219387827E-2</v>
      </c>
      <c r="AU18">
        <v>-6.6712716042929276E-3</v>
      </c>
      <c r="AV18">
        <v>8.4876671756939359E-4</v>
      </c>
      <c r="AW18">
        <v>1.684020940112996E-3</v>
      </c>
      <c r="AX18">
        <v>5.5713160044531307E-2</v>
      </c>
    </row>
    <row r="19" spans="1:50" x14ac:dyDescent="0.25">
      <c r="A19" t="s">
        <v>84</v>
      </c>
      <c r="B19">
        <v>-7.3126817437186409E-2</v>
      </c>
      <c r="C19">
        <v>5.9202023952796827E-2</v>
      </c>
      <c r="D19">
        <v>4.1726101696694329E-2</v>
      </c>
      <c r="E19">
        <v>-5.5052411462387707E-2</v>
      </c>
      <c r="F19">
        <v>5.254481876685535E-3</v>
      </c>
      <c r="G19">
        <v>3.0724979868368859E-2</v>
      </c>
      <c r="H19">
        <v>-0.1002484684703142</v>
      </c>
      <c r="I19">
        <v>-2.0231004954351151E-2</v>
      </c>
      <c r="J19">
        <v>8.0864644587209433E-2</v>
      </c>
      <c r="K19">
        <v>8.8678548909523869E-2</v>
      </c>
      <c r="L19">
        <v>-3.3557123602040002E-2</v>
      </c>
      <c r="M19">
        <v>5.5760519848546242E-2</v>
      </c>
      <c r="N19">
        <v>4.8641819471308967E-3</v>
      </c>
      <c r="O19">
        <v>8.0834163015827576E-2</v>
      </c>
      <c r="P19">
        <v>4.1924985129518699E-2</v>
      </c>
      <c r="Q19">
        <v>4.0381039247870509E-2</v>
      </c>
      <c r="R19">
        <v>5.3352362378675577E-2</v>
      </c>
      <c r="S19">
        <v>-5.8299310194714349E-2</v>
      </c>
      <c r="U19">
        <v>0.20365568483924609</v>
      </c>
      <c r="V19">
        <v>-3.929998987228378E-2</v>
      </c>
      <c r="W19">
        <v>4.4269144519012871E-2</v>
      </c>
      <c r="X19">
        <v>-4.4043375494716368E-2</v>
      </c>
      <c r="Y19">
        <v>3.0482960863806859E-2</v>
      </c>
      <c r="Z19">
        <v>7.1233218236750773E-2</v>
      </c>
      <c r="AA19">
        <v>7.1954814375715159E-2</v>
      </c>
      <c r="AB19">
        <v>-4.0362146119296123E-2</v>
      </c>
      <c r="AC19">
        <v>-8.4339562098414311E-2</v>
      </c>
      <c r="AD19">
        <v>-2.556656589775819E-2</v>
      </c>
      <c r="AE19">
        <v>2.275231427783608E-2</v>
      </c>
      <c r="AF19">
        <v>-3.237852702066446E-2</v>
      </c>
      <c r="AH19">
        <v>-6.2284011149065448E-2</v>
      </c>
      <c r="AI19">
        <v>5.1373536055059787E-2</v>
      </c>
      <c r="AJ19">
        <v>1.3248507390935639E-2</v>
      </c>
      <c r="AL19">
        <v>-6.2355065945099993E-2</v>
      </c>
      <c r="AM19">
        <v>-4.0686925647058107E-2</v>
      </c>
      <c r="AO19">
        <v>7.5444789763942532E-2</v>
      </c>
      <c r="AP19">
        <v>-7.1650226877908785E-2</v>
      </c>
      <c r="AQ19">
        <v>-4.7147496186509041E-2</v>
      </c>
      <c r="AR19">
        <v>1.6009230031001079E-2</v>
      </c>
      <c r="AS19">
        <v>1.751025337331891E-2</v>
      </c>
      <c r="AT19">
        <v>2.4327892974409519E-2</v>
      </c>
      <c r="AU19">
        <v>-3.7433835906414359E-2</v>
      </c>
      <c r="AV19">
        <v>-3.3231478328753949E-2</v>
      </c>
      <c r="AW19">
        <v>-2.4849211724711662E-2</v>
      </c>
      <c r="AX19">
        <v>1.4448811853194909E-2</v>
      </c>
    </row>
    <row r="20" spans="1:50" x14ac:dyDescent="0.25">
      <c r="A20" t="s">
        <v>85</v>
      </c>
      <c r="B20">
        <v>-7.9659180413226172E-2</v>
      </c>
      <c r="C20">
        <v>6.3734407615970712E-2</v>
      </c>
      <c r="D20">
        <v>4.9911599494261383E-2</v>
      </c>
      <c r="E20">
        <v>-5.2494516579993933E-2</v>
      </c>
      <c r="F20">
        <v>1.351280517576026E-2</v>
      </c>
      <c r="G20">
        <v>3.068505321378279E-2</v>
      </c>
      <c r="H20">
        <v>-9.9053606713604414E-2</v>
      </c>
      <c r="I20">
        <v>-1.0439320229077899E-2</v>
      </c>
      <c r="J20">
        <v>9.3398784193262419E-2</v>
      </c>
      <c r="K20">
        <v>9.3228317945505346E-2</v>
      </c>
      <c r="L20">
        <v>-2.9667483947320879E-2</v>
      </c>
      <c r="M20">
        <v>6.5530701102205491E-2</v>
      </c>
      <c r="N20">
        <v>8.1785651051955455E-3</v>
      </c>
      <c r="O20">
        <v>7.8976640907576945E-2</v>
      </c>
      <c r="P20">
        <v>5.0169587578723807E-2</v>
      </c>
      <c r="Q20">
        <v>4.0073845755969513E-2</v>
      </c>
      <c r="R20">
        <v>6.8983977520025608E-2</v>
      </c>
      <c r="S20">
        <v>-4.7780538868780982E-2</v>
      </c>
      <c r="U20">
        <v>0.22101491790106051</v>
      </c>
      <c r="V20">
        <v>-4.219475592210753E-2</v>
      </c>
      <c r="W20">
        <v>4.9224569078823333E-2</v>
      </c>
      <c r="X20">
        <v>-4.2976164091713343E-2</v>
      </c>
      <c r="Y20">
        <v>3.2115479548285857E-2</v>
      </c>
      <c r="Z20">
        <v>8.1293676709908169E-2</v>
      </c>
      <c r="AA20">
        <v>8.133631754888504E-2</v>
      </c>
      <c r="AB20">
        <v>-3.4990365588954082E-2</v>
      </c>
      <c r="AC20">
        <v>-7.5779740778835758E-2</v>
      </c>
      <c r="AD20">
        <v>-1.9152917883616841E-2</v>
      </c>
      <c r="AE20">
        <v>2.4030485305202239E-2</v>
      </c>
      <c r="AF20">
        <v>-2.787751504779212E-2</v>
      </c>
      <c r="AH20">
        <v>-5.345967266941376E-2</v>
      </c>
      <c r="AI20">
        <v>6.615733817252667E-2</v>
      </c>
      <c r="AJ20">
        <v>1.6402879847150501E-2</v>
      </c>
      <c r="AL20">
        <v>-5.9869865188759357E-2</v>
      </c>
      <c r="AM20">
        <v>-3.1947186868081623E-2</v>
      </c>
      <c r="AO20">
        <v>6.6868642999124983E-2</v>
      </c>
      <c r="AP20">
        <v>-6.4240856282877679E-2</v>
      </c>
      <c r="AQ20">
        <v>-4.0559249495853773E-2</v>
      </c>
      <c r="AR20">
        <v>3.0072164039465669E-2</v>
      </c>
      <c r="AS20">
        <v>2.326673913932931E-2</v>
      </c>
      <c r="AT20">
        <v>2.868519560479221E-2</v>
      </c>
      <c r="AU20">
        <v>-2.319997375481142E-2</v>
      </c>
      <c r="AV20">
        <v>-2.5395706684246729E-2</v>
      </c>
      <c r="AW20">
        <v>-1.1063925501956231E-2</v>
      </c>
      <c r="AX20">
        <v>1.837723806748803E-2</v>
      </c>
    </row>
    <row r="21" spans="1:50" x14ac:dyDescent="0.25">
      <c r="A21" t="s">
        <v>86</v>
      </c>
      <c r="B21">
        <v>-7.6730336767798835E-2</v>
      </c>
      <c r="C21">
        <v>6.4142738341426586E-2</v>
      </c>
      <c r="D21">
        <v>6.7819300957735251E-2</v>
      </c>
      <c r="E21">
        <v>-5.7583358975183963E-2</v>
      </c>
      <c r="F21">
        <v>2.074542998520057E-2</v>
      </c>
      <c r="G21">
        <v>4.7399666678041193E-2</v>
      </c>
      <c r="H21">
        <v>-8.5764494336087904E-2</v>
      </c>
      <c r="I21">
        <v>-5.8134978517998537E-3</v>
      </c>
      <c r="J21">
        <v>8.299856922633686E-2</v>
      </c>
      <c r="K21">
        <v>9.7094809657125802E-2</v>
      </c>
      <c r="L21">
        <v>-1.7696438157236979E-2</v>
      </c>
      <c r="M21">
        <v>7.7508359859931542E-2</v>
      </c>
      <c r="N21">
        <v>3.1763279829007507E-2</v>
      </c>
      <c r="O21">
        <v>8.3145917607703401E-2</v>
      </c>
      <c r="P21">
        <v>6.132164266143203E-2</v>
      </c>
      <c r="Q21">
        <v>5.264066035187831E-2</v>
      </c>
      <c r="R21">
        <v>6.7745191770044455E-2</v>
      </c>
      <c r="S21">
        <v>-5.1689293111022327E-2</v>
      </c>
      <c r="U21">
        <v>0.22447426900549841</v>
      </c>
      <c r="V21">
        <v>-3.009100342689364E-2</v>
      </c>
      <c r="W21">
        <v>6.8546589389797408E-2</v>
      </c>
      <c r="X21">
        <v>-3.4036228816478831E-2</v>
      </c>
      <c r="Y21">
        <v>5.2769495875137677E-2</v>
      </c>
      <c r="Z21">
        <v>7.9206028146974861E-2</v>
      </c>
      <c r="AA21">
        <v>7.5581294935133103E-2</v>
      </c>
      <c r="AB21">
        <v>-2.2490148263215711E-2</v>
      </c>
      <c r="AC21">
        <v>-7.9553762865076094E-2</v>
      </c>
      <c r="AD21">
        <v>-2.1434387439742571E-2</v>
      </c>
      <c r="AE21">
        <v>3.2839048663982677E-2</v>
      </c>
      <c r="AF21">
        <v>-1.114026410866609E-2</v>
      </c>
      <c r="AH21">
        <v>-3.7190234458385103E-2</v>
      </c>
      <c r="AI21">
        <v>7.8163153651856332E-2</v>
      </c>
      <c r="AJ21">
        <v>2.564775778994233E-2</v>
      </c>
      <c r="AK21">
        <v>5.5265585569943543E-3</v>
      </c>
      <c r="AL21">
        <v>-6.799559734038918E-2</v>
      </c>
      <c r="AM21">
        <v>-2.3217268633911829E-2</v>
      </c>
      <c r="AO21">
        <v>7.8910666242870464E-2</v>
      </c>
      <c r="AP21">
        <v>-6.4215032002123862E-2</v>
      </c>
      <c r="AQ21">
        <v>-2.7224658349610409E-2</v>
      </c>
      <c r="AR21">
        <v>4.2327656356579091E-2</v>
      </c>
      <c r="AS21">
        <v>2.5298684119433149E-2</v>
      </c>
      <c r="AT21">
        <v>3.0822399608093409E-2</v>
      </c>
      <c r="AU21">
        <v>-1.121394495539629E-2</v>
      </c>
      <c r="AV21">
        <v>-1.7860211465601569E-2</v>
      </c>
      <c r="AW21">
        <v>-1.3581336727374381E-2</v>
      </c>
      <c r="AX21">
        <v>1.9075909666839589E-2</v>
      </c>
    </row>
    <row r="22" spans="1:50" x14ac:dyDescent="0.25">
      <c r="A22" t="s">
        <v>87</v>
      </c>
      <c r="B22">
        <v>-5.0065083080519053E-2</v>
      </c>
      <c r="C22">
        <v>9.3246856079944873E-2</v>
      </c>
      <c r="D22">
        <v>9.0743485275921687E-2</v>
      </c>
      <c r="E22">
        <v>-4.5110811123872267E-2</v>
      </c>
      <c r="F22">
        <v>5.5443250414523471E-2</v>
      </c>
      <c r="G22">
        <v>8.1665336554410217E-2</v>
      </c>
      <c r="H22">
        <v>-4.7841493258150347E-2</v>
      </c>
      <c r="I22">
        <v>2.5016414621221731E-2</v>
      </c>
      <c r="J22">
        <v>0.13048483729441701</v>
      </c>
      <c r="K22">
        <v>0.1715318627286955</v>
      </c>
      <c r="L22">
        <v>1.3786075640095151E-2</v>
      </c>
      <c r="M22">
        <v>0.12275049701157049</v>
      </c>
      <c r="N22">
        <v>5.5304199518341202E-2</v>
      </c>
      <c r="O22">
        <v>0.1202036179646775</v>
      </c>
      <c r="P22">
        <v>9.9807866065376949E-2</v>
      </c>
      <c r="Q22">
        <v>8.7695518355239033E-2</v>
      </c>
      <c r="R22">
        <v>0.11499253266851769</v>
      </c>
      <c r="S22">
        <v>-3.1970311717553379E-2</v>
      </c>
      <c r="U22">
        <v>0.26828552432411251</v>
      </c>
      <c r="V22">
        <v>1.1620046549688959E-2</v>
      </c>
      <c r="W22">
        <v>0.1038321479682465</v>
      </c>
      <c r="X22">
        <v>1.4187712517196079E-2</v>
      </c>
      <c r="Y22">
        <v>9.4105177759313818E-2</v>
      </c>
      <c r="Z22">
        <v>0.1267543452873483</v>
      </c>
      <c r="AA22">
        <v>0.1228751795078926</v>
      </c>
      <c r="AB22">
        <v>1.6461071855189191E-2</v>
      </c>
      <c r="AC22">
        <v>-5.2523839229230103E-2</v>
      </c>
      <c r="AD22">
        <v>2.3625385830050138E-2</v>
      </c>
      <c r="AE22">
        <v>6.6803363493110224E-2</v>
      </c>
      <c r="AF22">
        <v>1.6264101288391949E-2</v>
      </c>
      <c r="AH22">
        <v>-2.2892386927623191E-2</v>
      </c>
      <c r="AI22">
        <v>0.1154417157817247</v>
      </c>
      <c r="AJ22">
        <v>6.7680471584273372E-2</v>
      </c>
      <c r="AK22">
        <v>4.6173228710143073E-2</v>
      </c>
      <c r="AL22">
        <v>-4.4693261421508527E-2</v>
      </c>
      <c r="AM22">
        <v>1.9775336576697718E-2</v>
      </c>
      <c r="AO22">
        <v>0.1272919741433356</v>
      </c>
      <c r="AP22">
        <v>-4.1491824438100948E-2</v>
      </c>
      <c r="AQ22">
        <v>-6.4967718287264331E-3</v>
      </c>
      <c r="AR22">
        <v>7.5174854408864178E-2</v>
      </c>
      <c r="AS22">
        <v>6.2911931603024884E-2</v>
      </c>
      <c r="AT22">
        <v>5.9064334452374252E-2</v>
      </c>
      <c r="AU22">
        <v>2.011239080637961E-2</v>
      </c>
      <c r="AV22">
        <v>-7.2021699922013571E-3</v>
      </c>
      <c r="AW22">
        <v>1.587717202926919E-2</v>
      </c>
      <c r="AX22">
        <v>5.0303107578427493E-2</v>
      </c>
    </row>
    <row r="23" spans="1:50" x14ac:dyDescent="0.25">
      <c r="A23" t="s">
        <v>88</v>
      </c>
      <c r="B23">
        <v>-3.4037406460258879E-3</v>
      </c>
      <c r="C23">
        <v>0.13031424710686881</v>
      </c>
      <c r="D23">
        <v>0.12476427164193329</v>
      </c>
      <c r="E23">
        <v>-1.96930176414194E-2</v>
      </c>
      <c r="F23">
        <v>8.447079503450694E-2</v>
      </c>
      <c r="G23">
        <v>0.1152161302417245</v>
      </c>
      <c r="H23">
        <v>-1.2772593221083371E-2</v>
      </c>
      <c r="I23">
        <v>5.8033308574074738E-2</v>
      </c>
      <c r="J23">
        <v>0.15266081186899161</v>
      </c>
      <c r="K23">
        <v>0.21338384766340759</v>
      </c>
      <c r="L23">
        <v>4.017380019244654E-2</v>
      </c>
      <c r="M23">
        <v>0.1724990805508331</v>
      </c>
      <c r="N23">
        <v>7.8725910613138828E-2</v>
      </c>
      <c r="O23">
        <v>0.1545820171605963</v>
      </c>
      <c r="P23">
        <v>0.13283023592368881</v>
      </c>
      <c r="Q23">
        <v>0.11714102726024379</v>
      </c>
      <c r="R23">
        <v>0.14676450047522091</v>
      </c>
      <c r="S23">
        <v>-9.2339682224512609E-3</v>
      </c>
      <c r="U23">
        <v>0.29602770269920781</v>
      </c>
      <c r="V23">
        <v>4.7744452004377491E-2</v>
      </c>
      <c r="W23">
        <v>0.1257246692116647</v>
      </c>
      <c r="X23">
        <v>3.5652709017614408E-2</v>
      </c>
      <c r="Y23">
        <v>0.10339256597361431</v>
      </c>
      <c r="Z23">
        <v>0.15410734208156021</v>
      </c>
      <c r="AA23">
        <v>0.14669985139918709</v>
      </c>
      <c r="AB23">
        <v>4.5764246649575117E-2</v>
      </c>
      <c r="AC23">
        <v>-3.0194591365341639E-2</v>
      </c>
      <c r="AD23">
        <v>4.8841617348424071E-2</v>
      </c>
      <c r="AE23">
        <v>9.4856537159812238E-2</v>
      </c>
      <c r="AF23">
        <v>4.1826422258293139E-2</v>
      </c>
      <c r="AH23">
        <v>4.4054528255152992E-3</v>
      </c>
      <c r="AI23">
        <v>0.13589144620492141</v>
      </c>
      <c r="AJ23">
        <v>0.1053981482269235</v>
      </c>
      <c r="AK23">
        <v>8.0528089974664541E-2</v>
      </c>
      <c r="AL23">
        <v>-8.182626893682543E-3</v>
      </c>
      <c r="AM23">
        <v>4.6212145539342053E-2</v>
      </c>
      <c r="AO23">
        <v>0.15959363942613569</v>
      </c>
      <c r="AP23">
        <v>-1.397112100050724E-2</v>
      </c>
      <c r="AQ23">
        <v>3.0779010250839841E-2</v>
      </c>
      <c r="AR23">
        <v>9.5488824870227251E-2</v>
      </c>
      <c r="AS23">
        <v>7.430290347155144E-2</v>
      </c>
      <c r="AT23">
        <v>8.7166924389243672E-2</v>
      </c>
      <c r="AU23">
        <v>4.6882996661709919E-2</v>
      </c>
      <c r="AV23">
        <v>1.589644254721323E-2</v>
      </c>
      <c r="AW23">
        <v>3.6777415752978333E-2</v>
      </c>
      <c r="AX23">
        <v>7.4962907677086577E-2</v>
      </c>
    </row>
    <row r="24" spans="1:50" x14ac:dyDescent="0.25">
      <c r="A24" t="s">
        <v>89</v>
      </c>
      <c r="B24">
        <v>4.5920921690131733E-2</v>
      </c>
      <c r="C24">
        <v>0.15889100123075409</v>
      </c>
      <c r="D24">
        <v>0.1706820168102583</v>
      </c>
      <c r="E24">
        <v>1.524620525986675E-2</v>
      </c>
      <c r="F24">
        <v>0.1158130345334665</v>
      </c>
      <c r="G24">
        <v>0.1350228191465157</v>
      </c>
      <c r="H24">
        <v>2.4386199301658529E-2</v>
      </c>
      <c r="I24">
        <v>0.11664615167498681</v>
      </c>
      <c r="J24">
        <v>0.206050245428788</v>
      </c>
      <c r="K24">
        <v>0.24766600723677051</v>
      </c>
      <c r="L24">
        <v>6.2787460312921706E-2</v>
      </c>
      <c r="M24">
        <v>0.21275557686325119</v>
      </c>
      <c r="N24">
        <v>0.1154310537761729</v>
      </c>
      <c r="O24">
        <v>0.16912508761079351</v>
      </c>
      <c r="P24">
        <v>0.18802794081556809</v>
      </c>
      <c r="Q24">
        <v>0.1590708241315115</v>
      </c>
      <c r="R24">
        <v>0.2101124910089425</v>
      </c>
      <c r="S24">
        <v>2.902296715508124E-2</v>
      </c>
      <c r="U24">
        <v>0.35617931409320969</v>
      </c>
      <c r="V24">
        <v>7.6394212803995831E-2</v>
      </c>
      <c r="W24">
        <v>0.15251218658847041</v>
      </c>
      <c r="X24">
        <v>6.2678675134285378E-2</v>
      </c>
      <c r="Y24">
        <v>0.12180177280863</v>
      </c>
      <c r="Z24">
        <v>0.20155496327603159</v>
      </c>
      <c r="AA24">
        <v>0.17894936623746679</v>
      </c>
      <c r="AB24">
        <v>7.2239171404325786E-2</v>
      </c>
      <c r="AC24">
        <v>-3.0858452953462789E-3</v>
      </c>
      <c r="AD24">
        <v>0.11936543904721671</v>
      </c>
      <c r="AE24">
        <v>0.12611757857477321</v>
      </c>
      <c r="AF24">
        <v>7.3198818649649722E-2</v>
      </c>
      <c r="AH24">
        <v>3.8844969653335282E-2</v>
      </c>
      <c r="AI24">
        <v>0.18207642089996229</v>
      </c>
      <c r="AJ24">
        <v>0.1208187605465081</v>
      </c>
      <c r="AK24">
        <v>0.1195778561691019</v>
      </c>
      <c r="AL24">
        <v>3.0665558193812229E-2</v>
      </c>
      <c r="AM24">
        <v>7.8023714021652202E-2</v>
      </c>
      <c r="AO24">
        <v>0.17489659757285031</v>
      </c>
      <c r="AP24">
        <v>1.4920187295629271E-2</v>
      </c>
      <c r="AQ24">
        <v>6.7998394508927085E-2</v>
      </c>
      <c r="AR24">
        <v>0.120501231942614</v>
      </c>
      <c r="AS24">
        <v>0.1225584046060153</v>
      </c>
      <c r="AT24">
        <v>0.1345228813531012</v>
      </c>
      <c r="AU24">
        <v>0.1072700521460888</v>
      </c>
      <c r="AV24">
        <v>3.8400069655456497E-2</v>
      </c>
      <c r="AW24">
        <v>9.6581553875069837E-2</v>
      </c>
      <c r="AX24">
        <v>0.10355154449648429</v>
      </c>
    </row>
    <row r="25" spans="1:50" x14ac:dyDescent="0.25">
      <c r="A25" t="s">
        <v>90</v>
      </c>
      <c r="B25">
        <v>4.8078053255530939E-2</v>
      </c>
      <c r="C25">
        <v>0.1744592473551452</v>
      </c>
      <c r="D25">
        <v>0.18944822683498089</v>
      </c>
      <c r="E25">
        <v>3.2818456894475163E-2</v>
      </c>
      <c r="F25">
        <v>0.1344711517517605</v>
      </c>
      <c r="G25">
        <v>0.15406832405662141</v>
      </c>
      <c r="H25">
        <v>4.7582121778789947E-2</v>
      </c>
      <c r="I25">
        <v>0.14285381520331539</v>
      </c>
      <c r="J25">
        <v>0.22233425077164151</v>
      </c>
      <c r="K25">
        <v>0.2614260513808746</v>
      </c>
      <c r="L25">
        <v>8.0699475029981871E-2</v>
      </c>
      <c r="M25">
        <v>0.23807413105171579</v>
      </c>
      <c r="N25">
        <v>0.1343625103043937</v>
      </c>
      <c r="O25">
        <v>0.18654032835682011</v>
      </c>
      <c r="P25">
        <v>0.2038452360244927</v>
      </c>
      <c r="Q25">
        <v>0.17250578462904739</v>
      </c>
      <c r="R25">
        <v>0.2415214638126191</v>
      </c>
      <c r="S25">
        <v>4.7281208684252667E-2</v>
      </c>
      <c r="U25">
        <v>0.37244054039480751</v>
      </c>
      <c r="V25">
        <v>9.1737407587826114E-2</v>
      </c>
      <c r="W25">
        <v>0.16919329423522431</v>
      </c>
      <c r="X25">
        <v>8.6474062134966667E-2</v>
      </c>
      <c r="Y25">
        <v>0.13702521303906631</v>
      </c>
      <c r="Z25">
        <v>0.2285237881735698</v>
      </c>
      <c r="AA25">
        <v>0.19008210642966031</v>
      </c>
      <c r="AB25">
        <v>8.2122639702235434E-2</v>
      </c>
      <c r="AC25">
        <v>1.8042818137081529E-2</v>
      </c>
      <c r="AD25">
        <v>0.1384790775643987</v>
      </c>
      <c r="AE25">
        <v>0.15162888751889381</v>
      </c>
      <c r="AF25">
        <v>9.4306556471113856E-2</v>
      </c>
      <c r="AG25">
        <v>2.3924967338686538E-3</v>
      </c>
      <c r="AH25">
        <v>6.4526540735291515E-2</v>
      </c>
      <c r="AI25">
        <v>0.20180319194708371</v>
      </c>
      <c r="AJ25">
        <v>0.11623447883443409</v>
      </c>
      <c r="AK25">
        <v>0.13863366702752369</v>
      </c>
      <c r="AL25">
        <v>5.728518259997406E-2</v>
      </c>
      <c r="AM25">
        <v>9.9292249700217772E-2</v>
      </c>
      <c r="AO25">
        <v>0.1988312526702625</v>
      </c>
      <c r="AP25">
        <v>3.5760211932117647E-2</v>
      </c>
      <c r="AQ25">
        <v>9.0813697557277751E-2</v>
      </c>
      <c r="AR25">
        <v>0.14951020822518421</v>
      </c>
      <c r="AS25">
        <v>0.1405382915872162</v>
      </c>
      <c r="AT25">
        <v>0.15369698699142459</v>
      </c>
      <c r="AU25">
        <v>0.1297466051435299</v>
      </c>
      <c r="AV25">
        <v>5.232107499744898E-2</v>
      </c>
      <c r="AW25">
        <v>0.12295346617883809</v>
      </c>
      <c r="AX25">
        <v>0.1185220887639797</v>
      </c>
    </row>
    <row r="26" spans="1:50" x14ac:dyDescent="0.25">
      <c r="A26" t="s">
        <v>91</v>
      </c>
      <c r="B26">
        <v>5.6749426403778669E-2</v>
      </c>
      <c r="C26">
        <v>0.1639184717370081</v>
      </c>
      <c r="D26">
        <v>0.1907401674479097</v>
      </c>
      <c r="E26">
        <v>3.2838375464754543E-2</v>
      </c>
      <c r="F26">
        <v>0.11448181334809029</v>
      </c>
      <c r="G26">
        <v>0.1621019341129408</v>
      </c>
      <c r="H26">
        <v>3.810101721093484E-2</v>
      </c>
      <c r="I26">
        <v>0.1151543252188221</v>
      </c>
      <c r="J26">
        <v>0.21955600148125939</v>
      </c>
      <c r="K26">
        <v>0.25855895015229818</v>
      </c>
      <c r="L26">
        <v>6.6742113436531136E-2</v>
      </c>
      <c r="M26">
        <v>0.2276888819860883</v>
      </c>
      <c r="N26">
        <v>0.12063759472672619</v>
      </c>
      <c r="O26">
        <v>0.2065491029767885</v>
      </c>
      <c r="P26">
        <v>0.17788418661063221</v>
      </c>
      <c r="Q26">
        <v>0.15270588648605349</v>
      </c>
      <c r="R26">
        <v>0.2199890194441658</v>
      </c>
      <c r="S26">
        <v>3.0645019221066772E-2</v>
      </c>
      <c r="U26">
        <v>0.37149821725948068</v>
      </c>
      <c r="V26">
        <v>5.1899623995902637E-2</v>
      </c>
      <c r="W26">
        <v>0.13123934495814391</v>
      </c>
      <c r="X26">
        <v>6.4959144972456695E-2</v>
      </c>
      <c r="Y26">
        <v>0.15310707915362709</v>
      </c>
      <c r="Z26">
        <v>0.2075047625346538</v>
      </c>
      <c r="AA26">
        <v>0.18239063863858071</v>
      </c>
      <c r="AB26">
        <v>5.2592062428533433E-2</v>
      </c>
      <c r="AC26">
        <v>6.807350627934472E-3</v>
      </c>
      <c r="AD26">
        <v>0.1173954092346037</v>
      </c>
      <c r="AE26">
        <v>0.1260027931203129</v>
      </c>
      <c r="AF26">
        <v>7.0152441288180434E-2</v>
      </c>
      <c r="AG26">
        <v>4.619978650600709E-3</v>
      </c>
      <c r="AH26">
        <v>4.6216385563780049E-2</v>
      </c>
      <c r="AI26">
        <v>0.19022215145860619</v>
      </c>
      <c r="AJ26">
        <v>0.13756451053416499</v>
      </c>
      <c r="AK26">
        <v>0.15090335706286309</v>
      </c>
      <c r="AL26">
        <v>4.1893454409740898E-2</v>
      </c>
      <c r="AM26">
        <v>9.3998073172114394E-2</v>
      </c>
      <c r="AO26">
        <v>0.1989723410749844</v>
      </c>
      <c r="AP26">
        <v>2.04718826859378E-2</v>
      </c>
      <c r="AQ26">
        <v>7.6149773911102114E-2</v>
      </c>
      <c r="AR26">
        <v>0.15308352420190291</v>
      </c>
      <c r="AS26">
        <v>0.1322063962924063</v>
      </c>
      <c r="AT26">
        <v>0.13785718705650801</v>
      </c>
      <c r="AU26">
        <v>9.7464066599519228E-2</v>
      </c>
      <c r="AV26">
        <v>2.863052694137647E-2</v>
      </c>
      <c r="AW26">
        <v>8.1589541994570025E-2</v>
      </c>
      <c r="AX26">
        <v>9.6421343503740431E-2</v>
      </c>
    </row>
    <row r="27" spans="1:50" x14ac:dyDescent="0.25">
      <c r="A27" t="s">
        <v>92</v>
      </c>
      <c r="B27">
        <v>9.0256032026795774E-2</v>
      </c>
      <c r="C27">
        <v>0.1862319390737619</v>
      </c>
      <c r="D27">
        <v>0.22230635915385941</v>
      </c>
      <c r="E27">
        <v>5.1719816690325882E-2</v>
      </c>
      <c r="F27">
        <v>0.12586428817799389</v>
      </c>
      <c r="G27">
        <v>0.19192407640901091</v>
      </c>
      <c r="H27">
        <v>4.3041032199026663E-2</v>
      </c>
      <c r="I27">
        <v>0.13289917956944719</v>
      </c>
      <c r="J27">
        <v>0.23609602473617411</v>
      </c>
      <c r="K27">
        <v>0.27562794434191829</v>
      </c>
      <c r="L27">
        <v>8.6185557317337569E-2</v>
      </c>
      <c r="M27">
        <v>0.250072095217859</v>
      </c>
      <c r="N27">
        <v>0.1481259920652562</v>
      </c>
      <c r="O27">
        <v>0.21999187312196139</v>
      </c>
      <c r="P27">
        <v>0.2134275719430232</v>
      </c>
      <c r="Q27">
        <v>0.18462840396457961</v>
      </c>
      <c r="R27">
        <v>0.24209098717131261</v>
      </c>
      <c r="S27">
        <v>4.5288365893653371E-2</v>
      </c>
      <c r="T27">
        <v>1.141787494417779E-2</v>
      </c>
      <c r="U27">
        <v>0.43023188842056431</v>
      </c>
      <c r="V27">
        <v>7.34992869209532E-2</v>
      </c>
      <c r="W27">
        <v>0.13578784102261141</v>
      </c>
      <c r="X27">
        <v>9.3337599505358027E-2</v>
      </c>
      <c r="Y27">
        <v>0.19024151983111251</v>
      </c>
      <c r="Z27">
        <v>0.22872995069365151</v>
      </c>
      <c r="AA27">
        <v>0.18544807544337941</v>
      </c>
      <c r="AB27">
        <v>7.5715677835959339E-2</v>
      </c>
      <c r="AC27">
        <v>1.329591258830032E-2</v>
      </c>
      <c r="AD27">
        <v>0.1373275584674456</v>
      </c>
      <c r="AE27">
        <v>0.15660338080404351</v>
      </c>
      <c r="AF27">
        <v>9.0036736608369194E-2</v>
      </c>
      <c r="AG27">
        <v>3.4353083694418363E-2</v>
      </c>
      <c r="AH27">
        <v>4.9618055215438613E-2</v>
      </c>
      <c r="AI27">
        <v>0.22944078576609611</v>
      </c>
      <c r="AJ27">
        <v>0.1771777555102618</v>
      </c>
      <c r="AK27">
        <v>0.17980913980193319</v>
      </c>
      <c r="AL27">
        <v>5.3078512573350167E-2</v>
      </c>
      <c r="AM27">
        <v>0.10867845814886069</v>
      </c>
      <c r="AN27">
        <v>1.025996126098438E-2</v>
      </c>
      <c r="AO27">
        <v>0.2152750554160863</v>
      </c>
      <c r="AP27">
        <v>3.121292111810647E-2</v>
      </c>
      <c r="AQ27">
        <v>8.6351194178306168E-2</v>
      </c>
      <c r="AR27">
        <v>0.19513238038887559</v>
      </c>
      <c r="AS27">
        <v>0.14954074867607031</v>
      </c>
      <c r="AT27">
        <v>0.16124805513839391</v>
      </c>
      <c r="AU27">
        <v>0.1172122017626536</v>
      </c>
      <c r="AV27">
        <v>5.0945064501273903E-2</v>
      </c>
      <c r="AW27">
        <v>0.1029898503139941</v>
      </c>
      <c r="AX27">
        <v>0.1023679686037684</v>
      </c>
    </row>
    <row r="28" spans="1:50" x14ac:dyDescent="0.25">
      <c r="A28" t="s">
        <v>93</v>
      </c>
      <c r="B28">
        <v>9.2371011814219139E-2</v>
      </c>
      <c r="C28">
        <v>0.22585418901022969</v>
      </c>
      <c r="D28">
        <v>0.21777061025861769</v>
      </c>
      <c r="E28">
        <v>5.3880893882525698E-2</v>
      </c>
      <c r="F28">
        <v>0.129810501873759</v>
      </c>
      <c r="G28">
        <v>0.19768000674477901</v>
      </c>
      <c r="H28">
        <v>6.9927963447323105E-2</v>
      </c>
      <c r="I28">
        <v>0.1681181167315986</v>
      </c>
      <c r="J28">
        <v>0.25564162463532347</v>
      </c>
      <c r="K28">
        <v>0.29324890185891261</v>
      </c>
      <c r="L28">
        <v>8.9230120464494522E-2</v>
      </c>
      <c r="M28">
        <v>0.25923303970356798</v>
      </c>
      <c r="N28">
        <v>0.16332954959128901</v>
      </c>
      <c r="O28">
        <v>0.24120763810490661</v>
      </c>
      <c r="P28">
        <v>0.2342809845540639</v>
      </c>
      <c r="Q28">
        <v>0.2326122017413812</v>
      </c>
      <c r="R28">
        <v>0.29315346216628441</v>
      </c>
      <c r="S28">
        <v>6.5892375028294037E-2</v>
      </c>
      <c r="T28">
        <v>2.3136715856793891E-2</v>
      </c>
      <c r="U28">
        <v>0.44760392649441288</v>
      </c>
      <c r="V28">
        <v>8.1384152177722324E-2</v>
      </c>
      <c r="W28">
        <v>0.15124672218924859</v>
      </c>
      <c r="X28">
        <v>0.10219712390108079</v>
      </c>
      <c r="Y28">
        <v>0.23808309258586169</v>
      </c>
      <c r="Z28">
        <v>0.2561201903235264</v>
      </c>
      <c r="AA28">
        <v>0.19996364164063671</v>
      </c>
      <c r="AB28">
        <v>9.5918045490561266E-2</v>
      </c>
      <c r="AC28">
        <v>2.9200297587633098E-2</v>
      </c>
      <c r="AD28">
        <v>0.1788633580392571</v>
      </c>
      <c r="AE28">
        <v>0.17405538628576231</v>
      </c>
      <c r="AF28">
        <v>8.1726124392856869E-2</v>
      </c>
      <c r="AG28">
        <v>8.1879019987821433E-2</v>
      </c>
      <c r="AH28">
        <v>4.6421909180980547E-2</v>
      </c>
      <c r="AI28">
        <v>0.2340002049388703</v>
      </c>
      <c r="AJ28">
        <v>0.18284040136289151</v>
      </c>
      <c r="AK28">
        <v>0.18988030447933471</v>
      </c>
      <c r="AL28">
        <v>6.6899628277120149E-2</v>
      </c>
      <c r="AM28">
        <v>0.1156396561010469</v>
      </c>
      <c r="AN28">
        <v>1.021363011228549E-2</v>
      </c>
      <c r="AO28">
        <v>0.21551242068161369</v>
      </c>
      <c r="AP28">
        <v>4.7829733938115737E-2</v>
      </c>
      <c r="AQ28">
        <v>8.7963750992022804E-2</v>
      </c>
      <c r="AR28">
        <v>0.22262759944877669</v>
      </c>
      <c r="AS28">
        <v>0.14460079708136339</v>
      </c>
      <c r="AT28">
        <v>0.1715320666257876</v>
      </c>
      <c r="AU28">
        <v>0.1271475046784136</v>
      </c>
      <c r="AV28">
        <v>5.3854564483380767E-2</v>
      </c>
      <c r="AW28">
        <v>0.1190676674571218</v>
      </c>
      <c r="AX28">
        <v>0.1150753196723273</v>
      </c>
    </row>
    <row r="29" spans="1:50" x14ac:dyDescent="0.25">
      <c r="A29" t="s">
        <v>94</v>
      </c>
      <c r="B29">
        <v>0.1176847991509828</v>
      </c>
      <c r="C29">
        <v>0.24282737316947661</v>
      </c>
      <c r="D29">
        <v>0.23886776459885639</v>
      </c>
      <c r="E29">
        <v>8.3387717760903035E-2</v>
      </c>
      <c r="F29">
        <v>0.1444320885904338</v>
      </c>
      <c r="G29">
        <v>0.21812896336020929</v>
      </c>
      <c r="H29">
        <v>8.0836198678524873E-2</v>
      </c>
      <c r="I29">
        <v>0.1939295002492363</v>
      </c>
      <c r="J29">
        <v>0.29292873908725392</v>
      </c>
      <c r="K29">
        <v>0.33165278945896848</v>
      </c>
      <c r="L29">
        <v>0.1200614668090749</v>
      </c>
      <c r="M29">
        <v>0.28541708185110731</v>
      </c>
      <c r="N29">
        <v>0.19014920072782759</v>
      </c>
      <c r="O29">
        <v>0.2539123023952794</v>
      </c>
      <c r="P29">
        <v>0.25083721724761449</v>
      </c>
      <c r="Q29">
        <v>0.25721658802399833</v>
      </c>
      <c r="R29">
        <v>0.31579921994741511</v>
      </c>
      <c r="S29">
        <v>8.3945183207472907E-2</v>
      </c>
      <c r="T29">
        <v>3.5654518002860458E-2</v>
      </c>
      <c r="U29">
        <v>0.47499115091213701</v>
      </c>
      <c r="V29">
        <v>0.107168217362464</v>
      </c>
      <c r="W29">
        <v>0.16085708536323559</v>
      </c>
      <c r="X29">
        <v>0.12919277995392209</v>
      </c>
      <c r="Y29">
        <v>0.25060559958239842</v>
      </c>
      <c r="Z29">
        <v>0.27642253702894348</v>
      </c>
      <c r="AA29">
        <v>0.21577997876232399</v>
      </c>
      <c r="AB29">
        <v>0.11139416250771331</v>
      </c>
      <c r="AC29">
        <v>4.4550682413876608E-2</v>
      </c>
      <c r="AD29">
        <v>0.203039093514644</v>
      </c>
      <c r="AE29">
        <v>0.17300731137283609</v>
      </c>
      <c r="AF29">
        <v>9.9860026467842866E-2</v>
      </c>
      <c r="AG29">
        <v>0.1008104534374379</v>
      </c>
      <c r="AH29">
        <v>6.6297034380640163E-2</v>
      </c>
      <c r="AI29">
        <v>0.25074779295903382</v>
      </c>
      <c r="AJ29">
        <v>0.1981982461573539</v>
      </c>
      <c r="AK29">
        <v>0.21042075134110921</v>
      </c>
      <c r="AL29">
        <v>8.6558801258179274E-2</v>
      </c>
      <c r="AM29">
        <v>0.1282371906373625</v>
      </c>
      <c r="AN29">
        <v>2.702893183556454E-2</v>
      </c>
      <c r="AO29">
        <v>0.22545836267311281</v>
      </c>
      <c r="AP29">
        <v>6.3943465893694373E-2</v>
      </c>
      <c r="AQ29">
        <v>0.1045662779035854</v>
      </c>
      <c r="AR29">
        <v>0.24612319912344049</v>
      </c>
      <c r="AS29">
        <v>0.15873385299930251</v>
      </c>
      <c r="AT29">
        <v>0.20149474606933079</v>
      </c>
      <c r="AU29">
        <v>0.14593735008286909</v>
      </c>
      <c r="AV29">
        <v>6.5866517234435706E-2</v>
      </c>
      <c r="AW29">
        <v>0.15468870159481621</v>
      </c>
      <c r="AX29">
        <v>0.12689594966775039</v>
      </c>
    </row>
    <row r="30" spans="1:50" x14ac:dyDescent="0.25">
      <c r="A30" t="s">
        <v>95</v>
      </c>
      <c r="B30">
        <v>0.1222843961795237</v>
      </c>
      <c r="C30">
        <v>0.26480871325217809</v>
      </c>
      <c r="D30">
        <v>0.25915288120682672</v>
      </c>
      <c r="E30">
        <v>9.6236184030987548E-2</v>
      </c>
      <c r="F30">
        <v>0.16184185085882549</v>
      </c>
      <c r="G30">
        <v>0.2371958881152105</v>
      </c>
      <c r="H30">
        <v>0.10908455094561401</v>
      </c>
      <c r="I30">
        <v>0.216846124340484</v>
      </c>
      <c r="J30">
        <v>0.30436319881543888</v>
      </c>
      <c r="K30">
        <v>0.34342971863740362</v>
      </c>
      <c r="L30">
        <v>0.13487137643728619</v>
      </c>
      <c r="M30">
        <v>0.28951899362414851</v>
      </c>
      <c r="N30">
        <v>0.19355319820880429</v>
      </c>
      <c r="O30">
        <v>0.26788324385270212</v>
      </c>
      <c r="P30">
        <v>0.26676135946652862</v>
      </c>
      <c r="Q30">
        <v>0.26921099812800547</v>
      </c>
      <c r="R30">
        <v>0.33869597966720782</v>
      </c>
      <c r="S30">
        <v>9.5246092315312891E-2</v>
      </c>
      <c r="T30">
        <v>5.7273177511447233E-2</v>
      </c>
      <c r="U30">
        <v>0.46769926484520391</v>
      </c>
      <c r="V30">
        <v>0.1167120030074098</v>
      </c>
      <c r="W30">
        <v>0.15972900242183341</v>
      </c>
      <c r="X30">
        <v>0.13963044890248111</v>
      </c>
      <c r="Y30">
        <v>0.26373695587174789</v>
      </c>
      <c r="Z30">
        <v>0.29578203803467412</v>
      </c>
      <c r="AA30">
        <v>0.26008743234401138</v>
      </c>
      <c r="AB30">
        <v>0.11641635417778649</v>
      </c>
      <c r="AC30">
        <v>5.9970845305625797E-2</v>
      </c>
      <c r="AD30">
        <v>0.22681239160487029</v>
      </c>
      <c r="AE30">
        <v>0.1990766341824213</v>
      </c>
      <c r="AF30">
        <v>0.1063053354893377</v>
      </c>
      <c r="AG30">
        <v>0.1178442406900708</v>
      </c>
      <c r="AH30">
        <v>9.4542992830860317E-2</v>
      </c>
      <c r="AI30">
        <v>0.27740538183400321</v>
      </c>
      <c r="AJ30">
        <v>0.19774763577872309</v>
      </c>
      <c r="AK30">
        <v>0.22011558588335661</v>
      </c>
      <c r="AL30">
        <v>0.10145998611530491</v>
      </c>
      <c r="AM30">
        <v>0.15320549908777381</v>
      </c>
      <c r="AN30">
        <v>5.5438169267592929E-2</v>
      </c>
      <c r="AO30">
        <v>0.23705198941665431</v>
      </c>
      <c r="AP30">
        <v>8.0919616916115711E-2</v>
      </c>
      <c r="AQ30">
        <v>0.13000924351328089</v>
      </c>
      <c r="AR30">
        <v>0.26338080593544633</v>
      </c>
      <c r="AS30">
        <v>0.16620669085134529</v>
      </c>
      <c r="AT30">
        <v>0.19553243228658279</v>
      </c>
      <c r="AU30">
        <v>0.15833767059705359</v>
      </c>
      <c r="AV30">
        <v>8.9136580948668831E-2</v>
      </c>
      <c r="AW30">
        <v>0.16377587332696081</v>
      </c>
      <c r="AX30">
        <v>0.15210494932651941</v>
      </c>
    </row>
    <row r="31" spans="1:50" x14ac:dyDescent="0.25">
      <c r="A31" t="s">
        <v>96</v>
      </c>
      <c r="B31">
        <v>0.15352702589287759</v>
      </c>
      <c r="C31">
        <v>0.28124423916688368</v>
      </c>
      <c r="D31">
        <v>0.28554460050778602</v>
      </c>
      <c r="E31">
        <v>0.13063776610631539</v>
      </c>
      <c r="F31">
        <v>0.17198038332674989</v>
      </c>
      <c r="G31">
        <v>0.26214225052790341</v>
      </c>
      <c r="H31">
        <v>0.13747810452570611</v>
      </c>
      <c r="I31">
        <v>0.24244872385365551</v>
      </c>
      <c r="J31">
        <v>0.30339722618500181</v>
      </c>
      <c r="K31">
        <v>0.34159022558689678</v>
      </c>
      <c r="L31">
        <v>0.16081583339890429</v>
      </c>
      <c r="M31">
        <v>0.30399584882894382</v>
      </c>
      <c r="N31">
        <v>0.22508610568009699</v>
      </c>
      <c r="O31">
        <v>0.30302048964536771</v>
      </c>
      <c r="P31">
        <v>0.29485752708224022</v>
      </c>
      <c r="Q31">
        <v>0.31090754083599631</v>
      </c>
      <c r="R31">
        <v>0.34843240439132578</v>
      </c>
      <c r="S31">
        <v>0.1169505215840652</v>
      </c>
      <c r="T31">
        <v>8.2923416036518205E-2</v>
      </c>
      <c r="U31">
        <v>0.503537713131611</v>
      </c>
      <c r="V31">
        <v>0.14651141915274299</v>
      </c>
      <c r="W31">
        <v>0.18467930447201009</v>
      </c>
      <c r="X31">
        <v>0.15909518211880649</v>
      </c>
      <c r="Y31">
        <v>0.29412556969816772</v>
      </c>
      <c r="Z31">
        <v>0.29765052864128871</v>
      </c>
      <c r="AA31">
        <v>0.2806461680873964</v>
      </c>
      <c r="AB31">
        <v>0.1467762265725874</v>
      </c>
      <c r="AC31">
        <v>7.1672119906840193E-2</v>
      </c>
      <c r="AD31">
        <v>0.23693057688297009</v>
      </c>
      <c r="AE31">
        <v>0.220969715429993</v>
      </c>
      <c r="AF31">
        <v>0.13730413464906979</v>
      </c>
      <c r="AG31">
        <v>0.14651833576756029</v>
      </c>
      <c r="AH31">
        <v>0.1151575507311331</v>
      </c>
      <c r="AI31">
        <v>0.31192447795171391</v>
      </c>
      <c r="AJ31">
        <v>0.23202889293629969</v>
      </c>
      <c r="AK31">
        <v>0.2175625825183338</v>
      </c>
      <c r="AL31">
        <v>0.1199864462349582</v>
      </c>
      <c r="AM31">
        <v>0.17116846946804509</v>
      </c>
      <c r="AN31">
        <v>7.7120682407596064E-2</v>
      </c>
      <c r="AO31">
        <v>0.26316955150170029</v>
      </c>
      <c r="AP31">
        <v>9.0279564370953302E-2</v>
      </c>
      <c r="AQ31">
        <v>0.166478875934299</v>
      </c>
      <c r="AR31">
        <v>0.28786246085505401</v>
      </c>
      <c r="AS31">
        <v>0.20254765314531031</v>
      </c>
      <c r="AT31">
        <v>0.19745011093878559</v>
      </c>
      <c r="AU31">
        <v>0.18497203645312801</v>
      </c>
      <c r="AV31">
        <v>0.11686175470530499</v>
      </c>
      <c r="AW31">
        <v>0.16578844351504099</v>
      </c>
      <c r="AX31">
        <v>0.17994956070170881</v>
      </c>
    </row>
    <row r="32" spans="1:50" x14ac:dyDescent="0.25">
      <c r="A32" t="s">
        <v>97</v>
      </c>
      <c r="B32">
        <v>0.1029783417966863</v>
      </c>
      <c r="C32">
        <v>0.22352699551687441</v>
      </c>
      <c r="D32">
        <v>0.2321075563774897</v>
      </c>
      <c r="E32">
        <v>9.0246671071185114E-2</v>
      </c>
      <c r="F32">
        <v>0.1150713330745277</v>
      </c>
      <c r="G32">
        <v>0.22628758632660631</v>
      </c>
      <c r="H32">
        <v>8.0308950592947514E-2</v>
      </c>
      <c r="I32">
        <v>0.20345607357909959</v>
      </c>
      <c r="J32">
        <v>0.25609969535223209</v>
      </c>
      <c r="K32">
        <v>0.30103304361185051</v>
      </c>
      <c r="L32">
        <v>0.12359550052792211</v>
      </c>
      <c r="M32">
        <v>0.2385565951885813</v>
      </c>
      <c r="N32">
        <v>0.15724137235591051</v>
      </c>
      <c r="O32">
        <v>0.24516447505560429</v>
      </c>
      <c r="P32">
        <v>0.2370078398366009</v>
      </c>
      <c r="Q32">
        <v>0.26925607120927952</v>
      </c>
      <c r="R32">
        <v>0.28892257215094519</v>
      </c>
      <c r="S32">
        <v>6.5700618616353346E-2</v>
      </c>
      <c r="T32">
        <v>4.4456379351378139E-2</v>
      </c>
      <c r="U32">
        <v>0.46475615068794779</v>
      </c>
      <c r="V32">
        <v>8.2561694307276667E-2</v>
      </c>
      <c r="W32">
        <v>0.1366413243170885</v>
      </c>
      <c r="X32">
        <v>0.1034575680277736</v>
      </c>
      <c r="Y32">
        <v>0.25132608789612898</v>
      </c>
      <c r="Z32">
        <v>0.26795541340909929</v>
      </c>
      <c r="AA32">
        <v>0.23549218536312869</v>
      </c>
      <c r="AB32">
        <v>9.513301543856878E-2</v>
      </c>
      <c r="AC32">
        <v>1.503640557594799E-2</v>
      </c>
      <c r="AD32">
        <v>0.19390251717830659</v>
      </c>
      <c r="AE32">
        <v>0.18079643952414209</v>
      </c>
      <c r="AF32">
        <v>8.3458749098499485E-2</v>
      </c>
      <c r="AG32">
        <v>9.96957563521228E-2</v>
      </c>
      <c r="AH32">
        <v>6.8745055622765783E-2</v>
      </c>
      <c r="AI32">
        <v>0.26734430613299959</v>
      </c>
      <c r="AJ32">
        <v>0.17971067175125929</v>
      </c>
      <c r="AK32">
        <v>0.1819404429895424</v>
      </c>
      <c r="AL32">
        <v>7.981607838517446E-2</v>
      </c>
      <c r="AM32">
        <v>0.1169003434407572</v>
      </c>
      <c r="AN32">
        <v>3.929121143955383E-2</v>
      </c>
      <c r="AO32">
        <v>0.22510850262104379</v>
      </c>
      <c r="AP32">
        <v>3.2086944299841713E-2</v>
      </c>
      <c r="AQ32">
        <v>0.10708372226597571</v>
      </c>
      <c r="AR32">
        <v>0.25991013206285379</v>
      </c>
      <c r="AS32">
        <v>0.15347061236726819</v>
      </c>
      <c r="AT32">
        <v>0.14505147854662681</v>
      </c>
      <c r="AU32">
        <v>0.13453740546520351</v>
      </c>
      <c r="AV32">
        <v>6.4169597186533256E-2</v>
      </c>
      <c r="AW32">
        <v>0.1201700826582766</v>
      </c>
      <c r="AX32">
        <v>0.1336893034370279</v>
      </c>
    </row>
    <row r="33" spans="1:50" x14ac:dyDescent="0.25">
      <c r="A33" t="s">
        <v>98</v>
      </c>
      <c r="B33">
        <v>0.1017640011413299</v>
      </c>
      <c r="C33">
        <v>0.2467379304055641</v>
      </c>
      <c r="D33">
        <v>0.2379605003717267</v>
      </c>
      <c r="E33">
        <v>9.5467258043185454E-2</v>
      </c>
      <c r="F33">
        <v>0.1116732054173151</v>
      </c>
      <c r="G33">
        <v>0.2383025570752402</v>
      </c>
      <c r="H33">
        <v>8.8120493378916587E-2</v>
      </c>
      <c r="I33">
        <v>0.19892127945785229</v>
      </c>
      <c r="J33">
        <v>0.27359796930137609</v>
      </c>
      <c r="K33">
        <v>0.31850576406426517</v>
      </c>
      <c r="L33">
        <v>0.13377460794532681</v>
      </c>
      <c r="M33">
        <v>0.24187711179401711</v>
      </c>
      <c r="N33">
        <v>0.16774660108509609</v>
      </c>
      <c r="O33">
        <v>0.25013804380958771</v>
      </c>
      <c r="P33">
        <v>0.2417636448809615</v>
      </c>
      <c r="Q33">
        <v>0.25893095774210573</v>
      </c>
      <c r="R33">
        <v>0.30110159768620098</v>
      </c>
      <c r="S33">
        <v>7.8009085504683773E-2</v>
      </c>
      <c r="T33">
        <v>3.9223429198369963E-2</v>
      </c>
      <c r="U33">
        <v>0.45972495716809569</v>
      </c>
      <c r="V33">
        <v>8.5320884365969185E-2</v>
      </c>
      <c r="W33">
        <v>0.14426435924178871</v>
      </c>
      <c r="X33">
        <v>9.8287520050646338E-2</v>
      </c>
      <c r="Y33">
        <v>0.25018811426396859</v>
      </c>
      <c r="Z33">
        <v>0.29380398841734962</v>
      </c>
      <c r="AA33">
        <v>0.24723535570325231</v>
      </c>
      <c r="AB33">
        <v>9.6133572493708241E-2</v>
      </c>
      <c r="AC33">
        <v>2.2642006937183101E-2</v>
      </c>
      <c r="AD33">
        <v>0.19620700782809999</v>
      </c>
      <c r="AE33">
        <v>0.17913267835199059</v>
      </c>
      <c r="AF33">
        <v>8.9598177245206578E-2</v>
      </c>
      <c r="AG33">
        <v>9.4153679008963653E-2</v>
      </c>
      <c r="AH33">
        <v>7.946394250846267E-2</v>
      </c>
      <c r="AI33">
        <v>0.28977141976699361</v>
      </c>
      <c r="AJ33">
        <v>0.17745724841369431</v>
      </c>
      <c r="AK33">
        <v>0.1891614283188181</v>
      </c>
      <c r="AL33">
        <v>8.7569771804757002E-2</v>
      </c>
      <c r="AM33">
        <v>0.1392235079454158</v>
      </c>
      <c r="AN33">
        <v>3.6280077856020387E-2</v>
      </c>
      <c r="AO33">
        <v>0.22618490126702381</v>
      </c>
      <c r="AP33">
        <v>3.9820304231918069E-2</v>
      </c>
      <c r="AQ33">
        <v>0.1124613823573757</v>
      </c>
      <c r="AR33">
        <v>0.2525379899410447</v>
      </c>
      <c r="AS33">
        <v>0.18342797366199731</v>
      </c>
      <c r="AT33">
        <v>0.1506880494177196</v>
      </c>
      <c r="AU33">
        <v>0.14394247801444271</v>
      </c>
      <c r="AV33">
        <v>7.8394985267669526E-2</v>
      </c>
      <c r="AW33">
        <v>0.123419637566468</v>
      </c>
      <c r="AX33">
        <v>0.1239072423675132</v>
      </c>
    </row>
    <row r="34" spans="1:50" x14ac:dyDescent="0.25">
      <c r="A34" t="s">
        <v>99</v>
      </c>
      <c r="B34">
        <v>0.12844250072168339</v>
      </c>
      <c r="C34">
        <v>0.27679326379456382</v>
      </c>
      <c r="D34">
        <v>0.26054694304181841</v>
      </c>
      <c r="E34">
        <v>0.1237715461591611</v>
      </c>
      <c r="F34">
        <v>0.13159657099694511</v>
      </c>
      <c r="G34">
        <v>0.27074691130367651</v>
      </c>
      <c r="H34">
        <v>0.1104887775359291</v>
      </c>
      <c r="I34">
        <v>0.22207001128456111</v>
      </c>
      <c r="J34">
        <v>0.30383228958827968</v>
      </c>
      <c r="K34">
        <v>0.34560785233501939</v>
      </c>
      <c r="L34">
        <v>0.14895918485512261</v>
      </c>
      <c r="M34">
        <v>0.25490772782202581</v>
      </c>
      <c r="N34">
        <v>0.19516544271780489</v>
      </c>
      <c r="O34">
        <v>0.28622439961587642</v>
      </c>
      <c r="P34">
        <v>0.26902029671047001</v>
      </c>
      <c r="Q34">
        <v>0.27750774082398011</v>
      </c>
      <c r="R34">
        <v>0.32782813816118272</v>
      </c>
      <c r="S34">
        <v>0.10699471427734129</v>
      </c>
      <c r="T34">
        <v>4.7134574778121767E-2</v>
      </c>
      <c r="U34">
        <v>0.49972798414064751</v>
      </c>
      <c r="V34">
        <v>0.1234584059235018</v>
      </c>
      <c r="W34">
        <v>0.15917738515559859</v>
      </c>
      <c r="X34">
        <v>0.1241276412220125</v>
      </c>
      <c r="Y34">
        <v>0.28227046273226591</v>
      </c>
      <c r="Z34">
        <v>0.33641826750877479</v>
      </c>
      <c r="AA34">
        <v>0.27615751387836851</v>
      </c>
      <c r="AB34">
        <v>0.1263569006929057</v>
      </c>
      <c r="AC34">
        <v>5.7467507344735713E-2</v>
      </c>
      <c r="AD34">
        <v>0.22442084583786709</v>
      </c>
      <c r="AE34">
        <v>0.21209107108937039</v>
      </c>
      <c r="AF34">
        <v>9.8241801183517774E-2</v>
      </c>
      <c r="AG34">
        <v>0.1166440063411605</v>
      </c>
      <c r="AH34">
        <v>0.1109304907526107</v>
      </c>
      <c r="AI34">
        <v>0.32637613043312741</v>
      </c>
      <c r="AJ34">
        <v>0.2037132407009383</v>
      </c>
      <c r="AK34">
        <v>0.22267837896732101</v>
      </c>
      <c r="AL34">
        <v>0.1102211294753437</v>
      </c>
      <c r="AM34">
        <v>0.1572293875899331</v>
      </c>
      <c r="AN34">
        <v>4.7706193327728068E-2</v>
      </c>
      <c r="AO34">
        <v>0.26479931243764382</v>
      </c>
      <c r="AP34">
        <v>7.3643480848801568E-2</v>
      </c>
      <c r="AQ34">
        <v>0.124068968283787</v>
      </c>
      <c r="AR34">
        <v>0.26777607018290911</v>
      </c>
      <c r="AS34">
        <v>0.22268508789366079</v>
      </c>
      <c r="AT34">
        <v>0.17657311893530059</v>
      </c>
      <c r="AU34">
        <v>0.1650407628529422</v>
      </c>
      <c r="AV34">
        <v>9.9785791923364453E-2</v>
      </c>
      <c r="AW34">
        <v>0.15549573304812439</v>
      </c>
      <c r="AX34">
        <v>0.1506484047208532</v>
      </c>
    </row>
    <row r="35" spans="1:50" x14ac:dyDescent="0.25">
      <c r="A35" t="s">
        <v>100</v>
      </c>
      <c r="B35">
        <v>0.1093504283503326</v>
      </c>
      <c r="C35">
        <v>0.26905381757234997</v>
      </c>
      <c r="D35">
        <v>0.26594626536697202</v>
      </c>
      <c r="E35">
        <v>0.1055451266074041</v>
      </c>
      <c r="F35">
        <v>0.1121329925951509</v>
      </c>
      <c r="G35">
        <v>0.26789964253076398</v>
      </c>
      <c r="H35">
        <v>9.8385794848186547E-2</v>
      </c>
      <c r="I35">
        <v>0.21302380151927269</v>
      </c>
      <c r="J35">
        <v>0.33792115907579251</v>
      </c>
      <c r="K35">
        <v>0.36729864409954782</v>
      </c>
      <c r="L35">
        <v>0.13776736099938389</v>
      </c>
      <c r="M35">
        <v>0.23623487641869459</v>
      </c>
      <c r="N35">
        <v>0.21126559586699201</v>
      </c>
      <c r="O35">
        <v>0.27879725943098238</v>
      </c>
      <c r="P35">
        <v>0.25634436601581528</v>
      </c>
      <c r="Q35">
        <v>0.26857286151939991</v>
      </c>
      <c r="R35">
        <v>0.35607409961265168</v>
      </c>
      <c r="S35">
        <v>9.8601119834277329E-2</v>
      </c>
      <c r="T35">
        <v>4.4789939659391598E-2</v>
      </c>
      <c r="U35">
        <v>0.53235999310307336</v>
      </c>
      <c r="V35">
        <v>0.13923418656337791</v>
      </c>
      <c r="W35">
        <v>0.15656039529874091</v>
      </c>
      <c r="X35">
        <v>0.1254703193801576</v>
      </c>
      <c r="Y35">
        <v>0.2967187703758134</v>
      </c>
      <c r="Z35">
        <v>0.36125149174479781</v>
      </c>
      <c r="AA35">
        <v>0.2796107084392121</v>
      </c>
      <c r="AB35">
        <v>0.1207705011623381</v>
      </c>
      <c r="AC35">
        <v>4.2399163024870568E-2</v>
      </c>
      <c r="AD35">
        <v>0.22621545941136681</v>
      </c>
      <c r="AE35">
        <v>0.22637518909690391</v>
      </c>
      <c r="AF35">
        <v>0.10873224689204709</v>
      </c>
      <c r="AG35">
        <v>0.1324330322275693</v>
      </c>
      <c r="AH35">
        <v>8.4698795042635666E-2</v>
      </c>
      <c r="AI35">
        <v>0.34908885297147368</v>
      </c>
      <c r="AJ35">
        <v>0.20194159468797371</v>
      </c>
      <c r="AK35">
        <v>0.2201712716958131</v>
      </c>
      <c r="AL35">
        <v>9.0565691059557807E-2</v>
      </c>
      <c r="AM35">
        <v>0.1348609894825776</v>
      </c>
      <c r="AN35">
        <v>4.5909837474131583E-2</v>
      </c>
      <c r="AO35">
        <v>0.27514286627184398</v>
      </c>
      <c r="AP35">
        <v>5.4028060794184762E-2</v>
      </c>
      <c r="AQ35">
        <v>0.1038160202284302</v>
      </c>
      <c r="AR35">
        <v>0.26315732652793011</v>
      </c>
      <c r="AS35">
        <v>0.20246888590648629</v>
      </c>
      <c r="AT35">
        <v>0.1709669386161152</v>
      </c>
      <c r="AU35">
        <v>0.14724544688021449</v>
      </c>
      <c r="AV35">
        <v>8.8747866513097184E-2</v>
      </c>
      <c r="AW35">
        <v>0.15232933459793371</v>
      </c>
      <c r="AX35">
        <v>0.1553893624508054</v>
      </c>
    </row>
    <row r="36" spans="1:50" x14ac:dyDescent="0.25">
      <c r="A36" t="s">
        <v>101</v>
      </c>
      <c r="B36">
        <v>0.12138965780145081</v>
      </c>
      <c r="C36">
        <v>0.2722318082296542</v>
      </c>
      <c r="D36">
        <v>0.27570947113098238</v>
      </c>
      <c r="E36">
        <v>0.12178389799874</v>
      </c>
      <c r="F36">
        <v>0.1182096329587983</v>
      </c>
      <c r="G36">
        <v>0.27552475779371011</v>
      </c>
      <c r="H36">
        <v>9.5727989623141996E-2</v>
      </c>
      <c r="I36">
        <v>0.22224061479889509</v>
      </c>
      <c r="J36">
        <v>0.31747628703376107</v>
      </c>
      <c r="K36">
        <v>0.35481048896655148</v>
      </c>
      <c r="L36">
        <v>0.1238916744984631</v>
      </c>
      <c r="M36">
        <v>0.22626525291188779</v>
      </c>
      <c r="N36">
        <v>0.2283119868838204</v>
      </c>
      <c r="O36">
        <v>0.28676234198880701</v>
      </c>
      <c r="P36">
        <v>0.25565427207645192</v>
      </c>
      <c r="Q36">
        <v>0.27422272169782841</v>
      </c>
      <c r="R36">
        <v>0.35591738329766281</v>
      </c>
      <c r="S36">
        <v>9.2756042133834038E-2</v>
      </c>
      <c r="T36">
        <v>5.5555049462268753E-2</v>
      </c>
      <c r="U36">
        <v>0.56221237792694589</v>
      </c>
      <c r="V36">
        <v>0.1473598136949579</v>
      </c>
      <c r="W36">
        <v>0.16933667962649501</v>
      </c>
      <c r="X36">
        <v>0.12999508221901901</v>
      </c>
      <c r="Y36">
        <v>0.29628161744885723</v>
      </c>
      <c r="Z36">
        <v>0.34489065805173552</v>
      </c>
      <c r="AA36">
        <v>0.28150496317700208</v>
      </c>
      <c r="AB36">
        <v>0.12754708604412829</v>
      </c>
      <c r="AC36">
        <v>3.6910039775145398E-2</v>
      </c>
      <c r="AD36">
        <v>0.21900357796357711</v>
      </c>
      <c r="AE36">
        <v>0.236650667522458</v>
      </c>
      <c r="AF36">
        <v>0.11097336420354111</v>
      </c>
      <c r="AG36">
        <v>0.1383387397509217</v>
      </c>
      <c r="AH36">
        <v>9.2319791145262453E-2</v>
      </c>
      <c r="AI36">
        <v>0.34414398499926141</v>
      </c>
      <c r="AJ36">
        <v>0.2069197472162454</v>
      </c>
      <c r="AK36">
        <v>0.2259985228903689</v>
      </c>
      <c r="AL36">
        <v>9.2203335342525561E-2</v>
      </c>
      <c r="AM36">
        <v>0.1497374091037669</v>
      </c>
      <c r="AN36">
        <v>5.9908620243974697E-2</v>
      </c>
      <c r="AO36">
        <v>0.27242723944491432</v>
      </c>
      <c r="AP36">
        <v>5.1266028809791482E-2</v>
      </c>
      <c r="AQ36">
        <v>0.10396508363100181</v>
      </c>
      <c r="AR36">
        <v>0.25983190501679571</v>
      </c>
      <c r="AS36">
        <v>0.20376062816990981</v>
      </c>
      <c r="AT36">
        <v>0.1642025856305975</v>
      </c>
      <c r="AU36">
        <v>0.1474044885871999</v>
      </c>
      <c r="AV36">
        <v>8.941611827283702E-2</v>
      </c>
      <c r="AW36">
        <v>0.1416352300698287</v>
      </c>
      <c r="AX36">
        <v>0.15105139196016221</v>
      </c>
    </row>
    <row r="37" spans="1:50" x14ac:dyDescent="0.25">
      <c r="A37" t="s">
        <v>102</v>
      </c>
      <c r="B37">
        <v>0.1161274848597325</v>
      </c>
      <c r="C37">
        <v>0.28569876257292348</v>
      </c>
      <c r="D37">
        <v>0.30501293206596602</v>
      </c>
      <c r="E37">
        <v>0.12345243197458949</v>
      </c>
      <c r="F37">
        <v>0.13972176244409179</v>
      </c>
      <c r="G37">
        <v>0.29151342200901681</v>
      </c>
      <c r="H37">
        <v>9.35248243244029E-2</v>
      </c>
      <c r="I37">
        <v>0.2257914397831613</v>
      </c>
      <c r="J37">
        <v>0.31915940402195297</v>
      </c>
      <c r="K37">
        <v>0.35962955207206537</v>
      </c>
      <c r="L37">
        <v>0.1197148937303443</v>
      </c>
      <c r="M37">
        <v>0.2338798601555665</v>
      </c>
      <c r="N37">
        <v>0.2228069406137729</v>
      </c>
      <c r="O37">
        <v>0.30957648679299599</v>
      </c>
      <c r="P37">
        <v>0.2795988750353926</v>
      </c>
      <c r="Q37">
        <v>0.30147414776868581</v>
      </c>
      <c r="R37">
        <v>0.36975051471011738</v>
      </c>
      <c r="S37">
        <v>8.8799761448611347E-2</v>
      </c>
      <c r="T37">
        <v>7.365375099523841E-2</v>
      </c>
      <c r="U37">
        <v>0.57402933005960066</v>
      </c>
      <c r="V37">
        <v>0.15452647708969369</v>
      </c>
      <c r="W37">
        <v>0.1697210580846242</v>
      </c>
      <c r="X37">
        <v>0.12971202373254459</v>
      </c>
      <c r="Y37">
        <v>0.29734967019610181</v>
      </c>
      <c r="Z37">
        <v>0.35843690817506219</v>
      </c>
      <c r="AA37">
        <v>0.30832723096388559</v>
      </c>
      <c r="AB37">
        <v>0.1300166933160751</v>
      </c>
      <c r="AC37">
        <v>4.3544907420671082E-2</v>
      </c>
      <c r="AD37">
        <v>0.23409651738279669</v>
      </c>
      <c r="AE37">
        <v>0.24465714442133041</v>
      </c>
      <c r="AF37">
        <v>0.11674362893387991</v>
      </c>
      <c r="AG37">
        <v>0.1466450891726081</v>
      </c>
      <c r="AH37">
        <v>9.0832738063215901E-2</v>
      </c>
      <c r="AI37">
        <v>0.35091413529178528</v>
      </c>
      <c r="AJ37">
        <v>0.223246498259106</v>
      </c>
      <c r="AK37">
        <v>0.242478059979508</v>
      </c>
      <c r="AL37">
        <v>9.3712174634098977E-2</v>
      </c>
      <c r="AM37">
        <v>0.14711953413710141</v>
      </c>
      <c r="AN37">
        <v>7.9630631747424907E-2</v>
      </c>
      <c r="AO37">
        <v>0.30270483512868251</v>
      </c>
      <c r="AP37">
        <v>5.5490059546029702E-2</v>
      </c>
      <c r="AQ37">
        <v>0.1053608811985032</v>
      </c>
      <c r="AR37">
        <v>0.2862052742289074</v>
      </c>
      <c r="AS37">
        <v>0.20804442861974001</v>
      </c>
      <c r="AT37">
        <v>0.17846977369263309</v>
      </c>
      <c r="AU37">
        <v>0.1589840443533137</v>
      </c>
      <c r="AV37">
        <v>8.538892079869842E-2</v>
      </c>
      <c r="AW37">
        <v>0.13740552133407061</v>
      </c>
      <c r="AX37">
        <v>0.1685428385558885</v>
      </c>
    </row>
    <row r="38" spans="1:50" x14ac:dyDescent="0.25">
      <c r="A38" t="s">
        <v>103</v>
      </c>
      <c r="B38">
        <v>0.12722745970043661</v>
      </c>
      <c r="C38">
        <v>0.33793523658301622</v>
      </c>
      <c r="D38">
        <v>0.32653029478906448</v>
      </c>
      <c r="E38">
        <v>0.15108140790430991</v>
      </c>
      <c r="F38">
        <v>0.16994203813321709</v>
      </c>
      <c r="G38">
        <v>0.2955533137292421</v>
      </c>
      <c r="H38">
        <v>0.10494511657342991</v>
      </c>
      <c r="I38">
        <v>0.24335034232277139</v>
      </c>
      <c r="J38">
        <v>0.32473712041528802</v>
      </c>
      <c r="K38">
        <v>0.3622555495289872</v>
      </c>
      <c r="L38">
        <v>0.1263825767701747</v>
      </c>
      <c r="M38">
        <v>0.24746099771226299</v>
      </c>
      <c r="N38">
        <v>0.23153738662016271</v>
      </c>
      <c r="O38">
        <v>0.31570561207677011</v>
      </c>
      <c r="P38">
        <v>0.29882787408310652</v>
      </c>
      <c r="Q38">
        <v>0.31983368727462042</v>
      </c>
      <c r="R38">
        <v>0.39657913336801148</v>
      </c>
      <c r="S38">
        <v>9.5363245161854904E-2</v>
      </c>
      <c r="T38">
        <v>0.11308021435137031</v>
      </c>
      <c r="U38">
        <v>0.61858508989097882</v>
      </c>
      <c r="V38">
        <v>0.1750872620863837</v>
      </c>
      <c r="W38">
        <v>0.18361916190700711</v>
      </c>
      <c r="X38">
        <v>0.14005966403065659</v>
      </c>
      <c r="Y38">
        <v>0.32323325604021202</v>
      </c>
      <c r="Z38">
        <v>0.39857584515246658</v>
      </c>
      <c r="AA38">
        <v>0.32901685902887851</v>
      </c>
      <c r="AB38">
        <v>0.12812863761744769</v>
      </c>
      <c r="AC38">
        <v>3.8684200173785932E-2</v>
      </c>
      <c r="AD38">
        <v>0.25400075421525492</v>
      </c>
      <c r="AE38">
        <v>0.31400080591298168</v>
      </c>
      <c r="AF38">
        <v>0.157626516233488</v>
      </c>
      <c r="AG38">
        <v>0.1817185801685586</v>
      </c>
      <c r="AH38">
        <v>9.4246075747238756E-2</v>
      </c>
      <c r="AI38">
        <v>0.37669748359558503</v>
      </c>
      <c r="AJ38">
        <v>0.22986364562974851</v>
      </c>
      <c r="AK38">
        <v>0.2405386425227147</v>
      </c>
      <c r="AL38">
        <v>0.10107627474540989</v>
      </c>
      <c r="AM38">
        <v>0.17583461631602779</v>
      </c>
      <c r="AN38">
        <v>0.1102752816768673</v>
      </c>
      <c r="AO38">
        <v>0.32427517383196158</v>
      </c>
      <c r="AP38">
        <v>5.7338717654103373E-2</v>
      </c>
      <c r="AQ38">
        <v>0.11379117882242509</v>
      </c>
      <c r="AR38">
        <v>0.34746374274055092</v>
      </c>
      <c r="AS38">
        <v>0.22994806555773861</v>
      </c>
      <c r="AT38">
        <v>0.19273394491680679</v>
      </c>
      <c r="AU38">
        <v>0.15648960609177001</v>
      </c>
      <c r="AV38">
        <v>9.3512653800182477E-2</v>
      </c>
      <c r="AW38">
        <v>0.1507457046293561</v>
      </c>
      <c r="AX38">
        <v>0.1775815796185907</v>
      </c>
    </row>
    <row r="39" spans="1:50" x14ac:dyDescent="0.25">
      <c r="A39" t="s">
        <v>104</v>
      </c>
      <c r="B39">
        <v>0.1164984341673343</v>
      </c>
      <c r="C39">
        <v>0.36948002532481999</v>
      </c>
      <c r="D39">
        <v>0.33147437828036691</v>
      </c>
      <c r="E39">
        <v>0.18909455423901539</v>
      </c>
      <c r="F39">
        <v>0.20193886409243669</v>
      </c>
      <c r="G39">
        <v>0.2655911536579405</v>
      </c>
      <c r="H39">
        <v>0.1191792176176916</v>
      </c>
      <c r="I39">
        <v>0.28059407041281448</v>
      </c>
      <c r="J39">
        <v>0.3075268441303205</v>
      </c>
      <c r="K39">
        <v>0.33211180632168641</v>
      </c>
      <c r="L39">
        <v>0.15066137869528801</v>
      </c>
      <c r="M39">
        <v>0.24274609498448169</v>
      </c>
      <c r="N39">
        <v>0.2410758602523462</v>
      </c>
      <c r="O39">
        <v>0.29644733555750569</v>
      </c>
      <c r="P39">
        <v>0.3124666055861447</v>
      </c>
      <c r="Q39">
        <v>0.32266753891389599</v>
      </c>
      <c r="R39">
        <v>0.38820289235064531</v>
      </c>
      <c r="S39">
        <v>0.114120046421365</v>
      </c>
      <c r="T39">
        <v>0.13403329057082281</v>
      </c>
      <c r="U39">
        <v>0.59278830518407277</v>
      </c>
      <c r="V39">
        <v>0.18907098334826891</v>
      </c>
      <c r="W39">
        <v>0.17010440949961711</v>
      </c>
      <c r="X39">
        <v>0.15091311103560659</v>
      </c>
      <c r="Y39">
        <v>0.34535736234876452</v>
      </c>
      <c r="Z39">
        <v>0.37118018629348559</v>
      </c>
      <c r="AA39">
        <v>0.31708588491534601</v>
      </c>
      <c r="AB39">
        <v>0.13400819570036379</v>
      </c>
      <c r="AC39">
        <v>5.0768263834528149E-2</v>
      </c>
      <c r="AD39">
        <v>0.2371024958466961</v>
      </c>
      <c r="AE39">
        <v>0.31585411354193949</v>
      </c>
      <c r="AF39">
        <v>0.18062578824272199</v>
      </c>
      <c r="AG39">
        <v>0.1168343862601542</v>
      </c>
      <c r="AH39">
        <v>0.1211768670338738</v>
      </c>
      <c r="AI39">
        <v>0.40606887984908319</v>
      </c>
      <c r="AJ39">
        <v>0.2082964309782149</v>
      </c>
      <c r="AK39">
        <v>0.25182348027164242</v>
      </c>
      <c r="AL39">
        <v>0.1203740698150304</v>
      </c>
      <c r="AM39">
        <v>0.2107106450688461</v>
      </c>
      <c r="AN39">
        <v>0.13993129296418891</v>
      </c>
      <c r="AO39">
        <v>0.30030003288424312</v>
      </c>
      <c r="AP39">
        <v>7.084821289985932E-2</v>
      </c>
      <c r="AQ39">
        <v>0.13719095130595971</v>
      </c>
      <c r="AR39">
        <v>0.37294766306596538</v>
      </c>
      <c r="AS39">
        <v>0.23036345347814199</v>
      </c>
      <c r="AT39">
        <v>0.18333417033728219</v>
      </c>
      <c r="AU39">
        <v>0.17419043016174759</v>
      </c>
      <c r="AV39">
        <v>0.10933812435972889</v>
      </c>
      <c r="AW39">
        <v>0.16150312431340819</v>
      </c>
      <c r="AX39">
        <v>0.1772859879114568</v>
      </c>
    </row>
    <row r="40" spans="1:50" x14ac:dyDescent="0.25">
      <c r="A40" t="s">
        <v>105</v>
      </c>
      <c r="B40">
        <v>8.8909513038054389E-2</v>
      </c>
      <c r="C40">
        <v>0.33740860882080859</v>
      </c>
      <c r="D40">
        <v>0.31521477698272449</v>
      </c>
      <c r="E40">
        <v>0.1165719369650189</v>
      </c>
      <c r="F40">
        <v>0.13829290440351591</v>
      </c>
      <c r="G40">
        <v>0.24243234600827451</v>
      </c>
      <c r="H40">
        <v>9.0280275373073815E-2</v>
      </c>
      <c r="I40">
        <v>0.2340736590903412</v>
      </c>
      <c r="J40">
        <v>0.27969217111474659</v>
      </c>
      <c r="K40">
        <v>0.3084272348963073</v>
      </c>
      <c r="L40">
        <v>0.12633269069218181</v>
      </c>
      <c r="M40">
        <v>0.20489941625997199</v>
      </c>
      <c r="N40">
        <v>0.21811360462489859</v>
      </c>
      <c r="O40">
        <v>0.26929841294627521</v>
      </c>
      <c r="P40">
        <v>0.27052495988368558</v>
      </c>
      <c r="Q40">
        <v>0.3213858655319044</v>
      </c>
      <c r="R40">
        <v>0.32353693176161458</v>
      </c>
      <c r="S40">
        <v>9.9845559075250057E-2</v>
      </c>
      <c r="T40">
        <v>5.6721895811616241E-2</v>
      </c>
      <c r="U40">
        <v>0.48415024269501222</v>
      </c>
      <c r="V40">
        <v>0.16191445130147869</v>
      </c>
      <c r="W40">
        <v>0.1251413824052183</v>
      </c>
      <c r="X40">
        <v>0.13481133223859779</v>
      </c>
      <c r="Y40">
        <v>0.29602215682465188</v>
      </c>
      <c r="Z40">
        <v>0.31804049311854521</v>
      </c>
      <c r="AA40">
        <v>0.24849372623653279</v>
      </c>
      <c r="AB40">
        <v>0.1036317808587455</v>
      </c>
      <c r="AC40">
        <v>3.7069176177747742E-2</v>
      </c>
      <c r="AD40">
        <v>0.24063068818340971</v>
      </c>
      <c r="AE40">
        <v>0.25560678024210848</v>
      </c>
      <c r="AF40">
        <v>0.135592984051639</v>
      </c>
      <c r="AG40">
        <v>5.4269821133372087E-2</v>
      </c>
      <c r="AH40">
        <v>0.1242426748532104</v>
      </c>
      <c r="AI40">
        <v>0.37866443439449737</v>
      </c>
      <c r="AJ40">
        <v>0.19496656628407519</v>
      </c>
      <c r="AK40">
        <v>0.21442056000539789</v>
      </c>
      <c r="AL40">
        <v>0.10023691368377401</v>
      </c>
      <c r="AM40">
        <v>0.1644447981354982</v>
      </c>
      <c r="AN40">
        <v>6.0551405642065508E-2</v>
      </c>
      <c r="AO40">
        <v>0.27379328145828202</v>
      </c>
      <c r="AP40">
        <v>6.3218765734439186E-2</v>
      </c>
      <c r="AQ40">
        <v>0.1093336779341794</v>
      </c>
      <c r="AR40">
        <v>0.35752727758638048</v>
      </c>
      <c r="AS40">
        <v>0.2254383419725243</v>
      </c>
      <c r="AT40">
        <v>0.15041389878445921</v>
      </c>
      <c r="AU40">
        <v>6.4679479719123467E-2</v>
      </c>
      <c r="AV40">
        <v>8.3873088379307292E-2</v>
      </c>
      <c r="AW40">
        <v>0.14854453222103081</v>
      </c>
      <c r="AX40">
        <v>0.128546257496611</v>
      </c>
    </row>
    <row r="41" spans="1:50" x14ac:dyDescent="0.25">
      <c r="A41" t="s">
        <v>106</v>
      </c>
      <c r="B41">
        <v>0.13499035719002531</v>
      </c>
      <c r="C41">
        <v>0.42720223825424908</v>
      </c>
      <c r="D41">
        <v>0.38387108781386647</v>
      </c>
      <c r="E41">
        <v>0.20434278919957791</v>
      </c>
      <c r="F41">
        <v>0.23404205205006859</v>
      </c>
      <c r="G41">
        <v>0.33592246174902801</v>
      </c>
      <c r="H41">
        <v>0.20119363722505201</v>
      </c>
      <c r="I41">
        <v>0.30890003802626592</v>
      </c>
      <c r="J41">
        <v>0.34130323484599118</v>
      </c>
      <c r="K41">
        <v>0.38661745374469508</v>
      </c>
      <c r="L41">
        <v>0.1712450845741835</v>
      </c>
      <c r="M41">
        <v>0.31096355147132471</v>
      </c>
      <c r="N41">
        <v>0.29904483191749298</v>
      </c>
      <c r="O41">
        <v>0.37993737542186817</v>
      </c>
      <c r="P41">
        <v>0.34231457107507751</v>
      </c>
      <c r="Q41">
        <v>0.38873931740135448</v>
      </c>
      <c r="R41">
        <v>0.42154912024083191</v>
      </c>
      <c r="S41">
        <v>0.14456981562966201</v>
      </c>
      <c r="T41">
        <v>0.15371389739027591</v>
      </c>
      <c r="U41">
        <v>0.5739786456964342</v>
      </c>
      <c r="V41">
        <v>0.22187406650436101</v>
      </c>
      <c r="W41">
        <v>0.21012250431321819</v>
      </c>
      <c r="X41">
        <v>0.16407590403991021</v>
      </c>
      <c r="Y41">
        <v>0.38993909547386441</v>
      </c>
      <c r="Z41">
        <v>0.38506904103807388</v>
      </c>
      <c r="AA41">
        <v>0.33448537046762561</v>
      </c>
      <c r="AB41">
        <v>0.1614486515970239</v>
      </c>
      <c r="AC41">
        <v>9.5235251558578815E-2</v>
      </c>
      <c r="AD41">
        <v>0.3185754124672433</v>
      </c>
      <c r="AE41">
        <v>0.35065958341061337</v>
      </c>
      <c r="AF41">
        <v>0.18926931873047731</v>
      </c>
      <c r="AG41">
        <v>0.1433091845643695</v>
      </c>
      <c r="AH41">
        <v>0.16933697904553191</v>
      </c>
      <c r="AI41">
        <v>0.44956984203231998</v>
      </c>
      <c r="AJ41">
        <v>0.2468927939682706</v>
      </c>
      <c r="AK41">
        <v>0.28203579587867172</v>
      </c>
      <c r="AL41">
        <v>0.17251803064131629</v>
      </c>
      <c r="AM41">
        <v>0.2382690331588653</v>
      </c>
      <c r="AN41">
        <v>0.14725332519481291</v>
      </c>
      <c r="AO41">
        <v>0.38473692243306262</v>
      </c>
      <c r="AP41">
        <v>0.1305287817368268</v>
      </c>
      <c r="AQ41">
        <v>0.16555178888360639</v>
      </c>
      <c r="AR41">
        <v>0.42879409703611021</v>
      </c>
      <c r="AS41">
        <v>0.28536398187805179</v>
      </c>
      <c r="AT41">
        <v>0.23609679411177131</v>
      </c>
      <c r="AU41">
        <v>0.12092937800745469</v>
      </c>
      <c r="AV41">
        <v>0.15230427568113011</v>
      </c>
      <c r="AW41">
        <v>0.2294697628966125</v>
      </c>
      <c r="AX41">
        <v>0.19530132042809159</v>
      </c>
    </row>
    <row r="42" spans="1:50" x14ac:dyDescent="0.25">
      <c r="A42" t="s">
        <v>107</v>
      </c>
      <c r="B42">
        <v>0.13059997700177689</v>
      </c>
      <c r="C42">
        <v>0.42501976566957111</v>
      </c>
      <c r="D42">
        <v>0.38212035340698841</v>
      </c>
      <c r="E42">
        <v>0.2150431362926801</v>
      </c>
      <c r="F42">
        <v>0.24529535551511611</v>
      </c>
      <c r="G42">
        <v>0.33450938111099981</v>
      </c>
      <c r="H42">
        <v>0.22251024260299679</v>
      </c>
      <c r="I42">
        <v>0.32941218363129182</v>
      </c>
      <c r="J42">
        <v>0.32394314574977812</v>
      </c>
      <c r="K42">
        <v>0.3533159807507138</v>
      </c>
      <c r="L42">
        <v>0.17936403672819079</v>
      </c>
      <c r="M42">
        <v>0.30245041620964019</v>
      </c>
      <c r="N42">
        <v>0.29787031783939799</v>
      </c>
      <c r="O42">
        <v>0.39016610018640868</v>
      </c>
      <c r="P42">
        <v>0.35190425880018023</v>
      </c>
      <c r="Q42">
        <v>0.39239262563662097</v>
      </c>
      <c r="R42">
        <v>0.39552026428417819</v>
      </c>
      <c r="S42">
        <v>0.15417651500586799</v>
      </c>
      <c r="T42">
        <v>0.15874866962041989</v>
      </c>
      <c r="U42">
        <v>0.56541363740112938</v>
      </c>
      <c r="V42">
        <v>0.22705151812375821</v>
      </c>
      <c r="W42">
        <v>0.195708469370069</v>
      </c>
      <c r="X42">
        <v>0.1685891438641498</v>
      </c>
      <c r="Y42">
        <v>0.38775077463154889</v>
      </c>
      <c r="Z42">
        <v>0.3695401921207131</v>
      </c>
      <c r="AA42">
        <v>0.3281671067336962</v>
      </c>
      <c r="AB42">
        <v>0.1626990969458213</v>
      </c>
      <c r="AC42">
        <v>9.8680344236367956E-2</v>
      </c>
      <c r="AD42">
        <v>0.3195318033908483</v>
      </c>
      <c r="AE42">
        <v>0.33724901731238788</v>
      </c>
      <c r="AF42">
        <v>0.18831617389597349</v>
      </c>
      <c r="AG42">
        <v>0.1365502705322543</v>
      </c>
      <c r="AH42">
        <v>0.1812608150409982</v>
      </c>
      <c r="AI42">
        <v>0.43366895746045347</v>
      </c>
      <c r="AJ42">
        <v>0.2338769092353046</v>
      </c>
      <c r="AK42">
        <v>0.28615505060105401</v>
      </c>
      <c r="AL42">
        <v>0.17920446168973611</v>
      </c>
      <c r="AM42">
        <v>0.2525002259818081</v>
      </c>
      <c r="AN42">
        <v>0.15206687953629541</v>
      </c>
      <c r="AO42">
        <v>0.3648899809850219</v>
      </c>
      <c r="AP42">
        <v>0.13767344386289279</v>
      </c>
      <c r="AQ42">
        <v>0.1774670951645809</v>
      </c>
      <c r="AR42">
        <v>0.42558160473791129</v>
      </c>
      <c r="AS42">
        <v>0.30903050647604902</v>
      </c>
      <c r="AT42">
        <v>0.23885738404463219</v>
      </c>
      <c r="AU42">
        <v>0.13806988025362291</v>
      </c>
      <c r="AV42">
        <v>0.14611667982471641</v>
      </c>
      <c r="AW42">
        <v>0.22203665030091241</v>
      </c>
      <c r="AX42">
        <v>0.20593745788172549</v>
      </c>
    </row>
    <row r="43" spans="1:50" x14ac:dyDescent="0.25">
      <c r="A43" t="s">
        <v>108</v>
      </c>
      <c r="B43">
        <v>0.13934958376317461</v>
      </c>
      <c r="C43">
        <v>0.46639461414079258</v>
      </c>
      <c r="D43">
        <v>0.41571612350738341</v>
      </c>
      <c r="E43">
        <v>0.26366265844897269</v>
      </c>
      <c r="F43">
        <v>0.29946506322124478</v>
      </c>
      <c r="G43">
        <v>0.36669792838203769</v>
      </c>
      <c r="H43">
        <v>0.2669728654428567</v>
      </c>
      <c r="I43">
        <v>0.38355806319618169</v>
      </c>
      <c r="J43">
        <v>0.35783905367010282</v>
      </c>
      <c r="K43">
        <v>0.38601072289165628</v>
      </c>
      <c r="L43">
        <v>0.20121566665635451</v>
      </c>
      <c r="M43">
        <v>0.33148507057231341</v>
      </c>
      <c r="N43">
        <v>0.32913752060200308</v>
      </c>
      <c r="O43">
        <v>0.43737938842746421</v>
      </c>
      <c r="P43">
        <v>0.37617155496792409</v>
      </c>
      <c r="Q43">
        <v>0.43744780195142852</v>
      </c>
      <c r="R43">
        <v>0.4483086688964153</v>
      </c>
      <c r="S43">
        <v>0.1629080890381189</v>
      </c>
      <c r="T43">
        <v>0.22845597326467451</v>
      </c>
      <c r="U43">
        <v>0.65619633551663203</v>
      </c>
      <c r="V43">
        <v>0.27444219756105509</v>
      </c>
      <c r="W43">
        <v>0.2384571919052223</v>
      </c>
      <c r="X43">
        <v>0.21262580219384411</v>
      </c>
      <c r="Y43">
        <v>0.4471221936433587</v>
      </c>
      <c r="Z43">
        <v>0.42491117555503849</v>
      </c>
      <c r="AA43">
        <v>0.37080181143929919</v>
      </c>
      <c r="AB43">
        <v>0.18310392320047211</v>
      </c>
      <c r="AC43">
        <v>0.123377925480157</v>
      </c>
      <c r="AD43">
        <v>0.39016028216639992</v>
      </c>
      <c r="AE43">
        <v>0.39788625826060442</v>
      </c>
      <c r="AF43">
        <v>0.24731924288763099</v>
      </c>
      <c r="AG43">
        <v>0.1669217749935448</v>
      </c>
      <c r="AH43">
        <v>0.199498898242261</v>
      </c>
      <c r="AI43">
        <v>0.47980792534509059</v>
      </c>
      <c r="AJ43">
        <v>0.2440315258049581</v>
      </c>
      <c r="AK43">
        <v>0.31156833376677939</v>
      </c>
      <c r="AL43">
        <v>0.21031028213511099</v>
      </c>
      <c r="AM43">
        <v>0.29519349907098008</v>
      </c>
      <c r="AN43">
        <v>0.20061474654159309</v>
      </c>
      <c r="AO43">
        <v>0.40267670821999202</v>
      </c>
      <c r="AP43">
        <v>0.171834109389432</v>
      </c>
      <c r="AQ43">
        <v>0.1898725810616011</v>
      </c>
      <c r="AR43">
        <v>0.47673368428492169</v>
      </c>
      <c r="AS43">
        <v>0.35394363665918499</v>
      </c>
      <c r="AT43">
        <v>0.25792289159537801</v>
      </c>
      <c r="AU43">
        <v>0.18909457662809251</v>
      </c>
      <c r="AV43">
        <v>0.1651230716522889</v>
      </c>
      <c r="AW43">
        <v>0.28051285417171612</v>
      </c>
      <c r="AX43">
        <v>0.23261735491038829</v>
      </c>
    </row>
    <row r="44" spans="1:50" x14ac:dyDescent="0.25">
      <c r="A44" t="s">
        <v>109</v>
      </c>
      <c r="B44">
        <v>0.1525387845394568</v>
      </c>
      <c r="C44">
        <v>0.457452728761373</v>
      </c>
      <c r="D44">
        <v>0.41465576232848522</v>
      </c>
      <c r="E44">
        <v>0.25710886146280387</v>
      </c>
      <c r="F44">
        <v>0.29116091301402491</v>
      </c>
      <c r="G44">
        <v>0.36091646868222949</v>
      </c>
      <c r="H44">
        <v>0.25899397871449947</v>
      </c>
      <c r="I44">
        <v>0.36972533523987261</v>
      </c>
      <c r="J44">
        <v>0.35752209331696028</v>
      </c>
      <c r="K44">
        <v>0.37902732196286842</v>
      </c>
      <c r="L44">
        <v>0.19649946987486849</v>
      </c>
      <c r="M44">
        <v>0.32597058677434648</v>
      </c>
      <c r="N44">
        <v>0.34140801395933029</v>
      </c>
      <c r="O44">
        <v>0.42307184188109792</v>
      </c>
      <c r="P44">
        <v>0.36803903267522192</v>
      </c>
      <c r="Q44">
        <v>0.42947945738377769</v>
      </c>
      <c r="R44">
        <v>0.43527590963300461</v>
      </c>
      <c r="S44">
        <v>0.1623540577437308</v>
      </c>
      <c r="T44">
        <v>0.2130343922944429</v>
      </c>
      <c r="U44">
        <v>0.64104445693940759</v>
      </c>
      <c r="V44">
        <v>0.26106825772520642</v>
      </c>
      <c r="W44">
        <v>0.25414576374761499</v>
      </c>
      <c r="X44">
        <v>0.2159934682084268</v>
      </c>
      <c r="Y44">
        <v>0.45217812595142282</v>
      </c>
      <c r="Z44">
        <v>0.418530894956336</v>
      </c>
      <c r="AA44">
        <v>0.37782035615491211</v>
      </c>
      <c r="AB44">
        <v>0.17883384645214459</v>
      </c>
      <c r="AC44">
        <v>0.12650181479741679</v>
      </c>
      <c r="AD44">
        <v>0.38405604983838182</v>
      </c>
      <c r="AE44">
        <v>0.40113294477119149</v>
      </c>
      <c r="AF44">
        <v>0.24984571903303571</v>
      </c>
      <c r="AG44">
        <v>0.17100591723914721</v>
      </c>
      <c r="AH44">
        <v>0.19008784234775261</v>
      </c>
      <c r="AI44">
        <v>0.48438142713255677</v>
      </c>
      <c r="AJ44">
        <v>0.25191948307459661</v>
      </c>
      <c r="AK44">
        <v>0.31160193061124608</v>
      </c>
      <c r="AL44">
        <v>0.20779417254724741</v>
      </c>
      <c r="AM44">
        <v>0.30209726133638859</v>
      </c>
      <c r="AN44">
        <v>0.18962137279216759</v>
      </c>
      <c r="AO44">
        <v>0.40045973428405118</v>
      </c>
      <c r="AP44">
        <v>0.1733748622085822</v>
      </c>
      <c r="AQ44">
        <v>0.18162757314395939</v>
      </c>
      <c r="AR44">
        <v>0.46949189605752922</v>
      </c>
      <c r="AS44">
        <v>0.35363222819048978</v>
      </c>
      <c r="AT44">
        <v>0.25433895403102591</v>
      </c>
      <c r="AU44">
        <v>0.18440692722776381</v>
      </c>
      <c r="AV44">
        <v>0.1532113371655166</v>
      </c>
      <c r="AW44">
        <v>0.27306259105854158</v>
      </c>
      <c r="AX44">
        <v>0.23079456222237771</v>
      </c>
    </row>
    <row r="45" spans="1:50" x14ac:dyDescent="0.25">
      <c r="A45" t="s">
        <v>110</v>
      </c>
      <c r="B45">
        <v>0.1701815904995638</v>
      </c>
      <c r="C45">
        <v>0.48668627543793569</v>
      </c>
      <c r="D45">
        <v>0.44236736186612841</v>
      </c>
      <c r="E45">
        <v>0.29204138323902362</v>
      </c>
      <c r="F45">
        <v>0.32984398885461452</v>
      </c>
      <c r="G45">
        <v>0.39661067422219581</v>
      </c>
      <c r="H45">
        <v>0.28711709091650062</v>
      </c>
      <c r="I45">
        <v>0.40695907233290313</v>
      </c>
      <c r="J45">
        <v>0.38083878100211682</v>
      </c>
      <c r="K45">
        <v>0.40419499392039931</v>
      </c>
      <c r="L45">
        <v>0.21811190331414829</v>
      </c>
      <c r="M45">
        <v>0.36486798304166812</v>
      </c>
      <c r="N45">
        <v>0.36769809146375732</v>
      </c>
      <c r="O45">
        <v>0.46115713410131648</v>
      </c>
      <c r="P45">
        <v>0.39699799862082341</v>
      </c>
      <c r="Q45">
        <v>0.47736573033283541</v>
      </c>
      <c r="R45">
        <v>0.47439442606210708</v>
      </c>
      <c r="S45">
        <v>0.18616470205635061</v>
      </c>
      <c r="T45">
        <v>0.25408298583889072</v>
      </c>
      <c r="U45">
        <v>0.67342497545641411</v>
      </c>
      <c r="V45">
        <v>0.30202729757387448</v>
      </c>
      <c r="W45">
        <v>0.29431950619169139</v>
      </c>
      <c r="X45">
        <v>0.24382338900607281</v>
      </c>
      <c r="Y45">
        <v>0.49324003157624419</v>
      </c>
      <c r="Z45">
        <v>0.44990103276278898</v>
      </c>
      <c r="AA45">
        <v>0.40928164411666562</v>
      </c>
      <c r="AB45">
        <v>0.216589083888306</v>
      </c>
      <c r="AC45">
        <v>0.1517736861256771</v>
      </c>
      <c r="AD45">
        <v>0.44135027290001999</v>
      </c>
      <c r="AE45">
        <v>0.41229746319012262</v>
      </c>
      <c r="AF45">
        <v>0.28027565434708551</v>
      </c>
      <c r="AG45">
        <v>0.19091682075169089</v>
      </c>
      <c r="AH45">
        <v>0.22087113179929491</v>
      </c>
      <c r="AI45">
        <v>0.5159859318336546</v>
      </c>
      <c r="AJ45">
        <v>0.28984752464399399</v>
      </c>
      <c r="AK45">
        <v>0.33614517864709148</v>
      </c>
      <c r="AL45">
        <v>0.2360077199933972</v>
      </c>
      <c r="AM45">
        <v>0.33357334346713929</v>
      </c>
      <c r="AN45">
        <v>0.22523868142229131</v>
      </c>
      <c r="AO45">
        <v>0.4411581528721189</v>
      </c>
      <c r="AP45">
        <v>0.1985744439478534</v>
      </c>
      <c r="AQ45">
        <v>0.21609467140596109</v>
      </c>
      <c r="AR45">
        <v>0.50081341269218305</v>
      </c>
      <c r="AS45">
        <v>0.38633752908117702</v>
      </c>
      <c r="AT45">
        <v>0.28635319711787771</v>
      </c>
      <c r="AU45">
        <v>0.21737938818550859</v>
      </c>
      <c r="AV45">
        <v>0.18315433919992841</v>
      </c>
      <c r="AW45">
        <v>0.30694919478735477</v>
      </c>
      <c r="AX45">
        <v>0.27180407934423928</v>
      </c>
    </row>
    <row r="46" spans="1:50" x14ac:dyDescent="0.25">
      <c r="A46" t="s">
        <v>111</v>
      </c>
      <c r="B46">
        <v>0.13365651832791589</v>
      </c>
      <c r="C46">
        <v>0.45467308610925272</v>
      </c>
      <c r="D46">
        <v>0.39677640694178518</v>
      </c>
      <c r="E46">
        <v>0.27705509694399511</v>
      </c>
      <c r="F46">
        <v>0.30930608484860639</v>
      </c>
      <c r="G46">
        <v>0.38153281390484078</v>
      </c>
      <c r="H46">
        <v>0.24556346924293521</v>
      </c>
      <c r="I46">
        <v>0.37330177695782218</v>
      </c>
      <c r="J46">
        <v>0.3328313636395126</v>
      </c>
      <c r="K46">
        <v>0.3624920640636069</v>
      </c>
      <c r="L46">
        <v>0.18408314682331481</v>
      </c>
      <c r="M46">
        <v>0.30607526771461641</v>
      </c>
      <c r="N46">
        <v>0.33877281319622798</v>
      </c>
      <c r="O46">
        <v>0.42135090372137918</v>
      </c>
      <c r="P46">
        <v>0.35940722837182082</v>
      </c>
      <c r="Q46">
        <v>0.39914156942680989</v>
      </c>
      <c r="R46">
        <v>0.43905560841207159</v>
      </c>
      <c r="S46">
        <v>0.15353636210603661</v>
      </c>
      <c r="T46">
        <v>0.2158718362339587</v>
      </c>
      <c r="U46">
        <v>0.62574573786902388</v>
      </c>
      <c r="V46">
        <v>0.26822270266468878</v>
      </c>
      <c r="W46">
        <v>0.24040576418535561</v>
      </c>
      <c r="X46">
        <v>0.21049290581409469</v>
      </c>
      <c r="Y46">
        <v>0.47085825912542978</v>
      </c>
      <c r="Z46">
        <v>0.39602668315911083</v>
      </c>
      <c r="AA46">
        <v>0.37352131629564678</v>
      </c>
      <c r="AB46">
        <v>0.18663795227663929</v>
      </c>
      <c r="AC46">
        <v>0.11385190726759339</v>
      </c>
      <c r="AD46">
        <v>0.37968869129040211</v>
      </c>
      <c r="AE46">
        <v>0.38058533311729392</v>
      </c>
      <c r="AF46">
        <v>0.2383741150287895</v>
      </c>
      <c r="AG46">
        <v>0.15395798080847481</v>
      </c>
      <c r="AH46">
        <v>0.20072043111818449</v>
      </c>
      <c r="AI46">
        <v>0.50643266006679788</v>
      </c>
      <c r="AJ46">
        <v>0.23872453650704359</v>
      </c>
      <c r="AK46">
        <v>0.30308183005399703</v>
      </c>
      <c r="AL46">
        <v>0.18468898845786841</v>
      </c>
      <c r="AM46">
        <v>0.28660682035587831</v>
      </c>
      <c r="AN46">
        <v>0.20090926889814639</v>
      </c>
      <c r="AO46">
        <v>0.39617658812465623</v>
      </c>
      <c r="AP46">
        <v>0.16845555277636709</v>
      </c>
      <c r="AQ46">
        <v>0.19616459039125589</v>
      </c>
      <c r="AR46">
        <v>0.45143757577917071</v>
      </c>
      <c r="AS46">
        <v>0.32316999701764981</v>
      </c>
      <c r="AT46">
        <v>0.2260600757634246</v>
      </c>
      <c r="AU46">
        <v>0.1761212528721732</v>
      </c>
      <c r="AV46">
        <v>0.1473295276073521</v>
      </c>
      <c r="AW46">
        <v>0.24913982927283571</v>
      </c>
      <c r="AX46">
        <v>0.24115520625328671</v>
      </c>
    </row>
    <row r="47" spans="1:50" x14ac:dyDescent="0.25">
      <c r="A47" t="s">
        <v>112</v>
      </c>
      <c r="B47">
        <v>0.14855233385569111</v>
      </c>
      <c r="C47">
        <v>0.52327915581337714</v>
      </c>
      <c r="D47">
        <v>0.44192970423711803</v>
      </c>
      <c r="E47">
        <v>0.29066302543391781</v>
      </c>
      <c r="F47">
        <v>0.34048715154580972</v>
      </c>
      <c r="G47">
        <v>0.41206952170681999</v>
      </c>
      <c r="H47">
        <v>0.24180232497166501</v>
      </c>
      <c r="I47">
        <v>0.41206968950784711</v>
      </c>
      <c r="J47">
        <v>0.40361518586104222</v>
      </c>
      <c r="K47">
        <v>0.42999728169121387</v>
      </c>
      <c r="L47">
        <v>0.18983494836875581</v>
      </c>
      <c r="M47">
        <v>0.33600055297325132</v>
      </c>
      <c r="N47">
        <v>0.35761604143593478</v>
      </c>
      <c r="O47">
        <v>0.45433561265721889</v>
      </c>
      <c r="P47">
        <v>0.41660968246799568</v>
      </c>
      <c r="Q47">
        <v>0.43363766082414351</v>
      </c>
      <c r="R47">
        <v>0.49481004155114999</v>
      </c>
      <c r="S47">
        <v>0.1825900673229488</v>
      </c>
      <c r="T47">
        <v>0.25024125406014658</v>
      </c>
      <c r="U47">
        <v>0.67612766852077377</v>
      </c>
      <c r="V47">
        <v>0.32626289355551807</v>
      </c>
      <c r="W47">
        <v>0.25521811633021851</v>
      </c>
      <c r="X47">
        <v>0.23706466004334351</v>
      </c>
      <c r="Y47">
        <v>0.49525267773613008</v>
      </c>
      <c r="Z47">
        <v>0.46204438007312332</v>
      </c>
      <c r="AA47">
        <v>0.39843688774801289</v>
      </c>
      <c r="AB47">
        <v>0.22120186865617589</v>
      </c>
      <c r="AC47">
        <v>0.15666009764556679</v>
      </c>
      <c r="AD47">
        <v>0.41684850500040832</v>
      </c>
      <c r="AE47">
        <v>0.42062539068573529</v>
      </c>
      <c r="AF47">
        <v>0.26563823291058219</v>
      </c>
      <c r="AG47">
        <v>0.1686355359264429</v>
      </c>
      <c r="AH47">
        <v>0.220931118639353</v>
      </c>
      <c r="AI47">
        <v>0.57427644881807249</v>
      </c>
      <c r="AJ47">
        <v>0.25411761295368201</v>
      </c>
      <c r="AK47">
        <v>0.3443175002085801</v>
      </c>
      <c r="AL47">
        <v>0.19972262202904109</v>
      </c>
      <c r="AM47">
        <v>0.28177840449446978</v>
      </c>
      <c r="AN47">
        <v>0.22521271532997611</v>
      </c>
      <c r="AO47">
        <v>0.40902317515222603</v>
      </c>
      <c r="AP47">
        <v>0.2139694501185008</v>
      </c>
      <c r="AQ47">
        <v>0.2215779782740521</v>
      </c>
      <c r="AR47">
        <v>0.46820068559167982</v>
      </c>
      <c r="AS47">
        <v>0.34855919049216322</v>
      </c>
      <c r="AT47">
        <v>0.21734176455872589</v>
      </c>
      <c r="AU47">
        <v>0.19491349496908811</v>
      </c>
      <c r="AV47">
        <v>0.1612376524774761</v>
      </c>
      <c r="AW47">
        <v>0.27677118153130681</v>
      </c>
      <c r="AX47">
        <v>0.29861127397259241</v>
      </c>
    </row>
    <row r="48" spans="1:50" x14ac:dyDescent="0.25">
      <c r="A48" t="s">
        <v>113</v>
      </c>
      <c r="B48">
        <v>0.17051005065904559</v>
      </c>
      <c r="C48">
        <v>0.54269751224480589</v>
      </c>
      <c r="D48">
        <v>0.47083649249931048</v>
      </c>
      <c r="E48">
        <v>0.31704749728059012</v>
      </c>
      <c r="F48">
        <v>0.37415078123782569</v>
      </c>
      <c r="G48">
        <v>0.4306594623055704</v>
      </c>
      <c r="H48">
        <v>0.29818859095833328</v>
      </c>
      <c r="I48">
        <v>0.44850196232522982</v>
      </c>
      <c r="J48">
        <v>0.42378030766490599</v>
      </c>
      <c r="K48">
        <v>0.4610077945358142</v>
      </c>
      <c r="L48">
        <v>0.21033449931897949</v>
      </c>
      <c r="M48">
        <v>0.37306391123350791</v>
      </c>
      <c r="N48">
        <v>0.39535470059294409</v>
      </c>
      <c r="O48">
        <v>0.48050859106647442</v>
      </c>
      <c r="P48">
        <v>0.4425801639154594</v>
      </c>
      <c r="Q48">
        <v>0.45596638388770572</v>
      </c>
      <c r="R48">
        <v>0.52020137921561127</v>
      </c>
      <c r="S48">
        <v>0.20513679366130419</v>
      </c>
      <c r="T48">
        <v>0.28384085513007767</v>
      </c>
      <c r="U48">
        <v>0.69239389074812441</v>
      </c>
      <c r="V48">
        <v>0.3648978679557493</v>
      </c>
      <c r="W48">
        <v>0.27906603975105071</v>
      </c>
      <c r="X48">
        <v>0.26543978704143978</v>
      </c>
      <c r="Y48">
        <v>0.53178261531103321</v>
      </c>
      <c r="Z48">
        <v>0.480662718985152</v>
      </c>
      <c r="AA48">
        <v>0.42217270101633142</v>
      </c>
      <c r="AB48">
        <v>0.26536925779319742</v>
      </c>
      <c r="AC48">
        <v>0.17906423635902469</v>
      </c>
      <c r="AD48">
        <v>0.47558878144738359</v>
      </c>
      <c r="AE48">
        <v>0.45604002802595761</v>
      </c>
      <c r="AF48">
        <v>0.29666176684855028</v>
      </c>
      <c r="AG48">
        <v>0.22172619688470729</v>
      </c>
      <c r="AH48">
        <v>0.24116318062173361</v>
      </c>
      <c r="AI48">
        <v>0.60757717602398587</v>
      </c>
      <c r="AJ48">
        <v>0.28675265279658507</v>
      </c>
      <c r="AK48">
        <v>0.38382059468473773</v>
      </c>
      <c r="AL48">
        <v>0.21855733329689289</v>
      </c>
      <c r="AM48">
        <v>0.32227580883214929</v>
      </c>
      <c r="AN48">
        <v>0.2625970714126864</v>
      </c>
      <c r="AO48">
        <v>0.42538609358189577</v>
      </c>
      <c r="AP48">
        <v>0.2521840273204361</v>
      </c>
      <c r="AQ48">
        <v>0.24947351983238919</v>
      </c>
      <c r="AR48">
        <v>0.50266335889833891</v>
      </c>
      <c r="AS48">
        <v>0.3778327445551013</v>
      </c>
      <c r="AT48">
        <v>0.24973625702041019</v>
      </c>
      <c r="AU48">
        <v>0.2219329755894057</v>
      </c>
      <c r="AV48">
        <v>0.19275047987412039</v>
      </c>
      <c r="AW48">
        <v>0.32469429050662102</v>
      </c>
      <c r="AX48">
        <v>0.33096359782027812</v>
      </c>
    </row>
    <row r="49" spans="1:50" x14ac:dyDescent="0.25">
      <c r="A49" t="s">
        <v>114</v>
      </c>
      <c r="B49">
        <v>0.13007279686758261</v>
      </c>
      <c r="C49">
        <v>0.53747736235835353</v>
      </c>
      <c r="D49">
        <v>0.43309181156022869</v>
      </c>
      <c r="E49">
        <v>0.33413222350740268</v>
      </c>
      <c r="F49">
        <v>0.37876615020457538</v>
      </c>
      <c r="G49">
        <v>0.3944823900491341</v>
      </c>
      <c r="H49">
        <v>0.26520228159325843</v>
      </c>
      <c r="I49">
        <v>0.43727071389878441</v>
      </c>
      <c r="J49">
        <v>0.44691827730853029</v>
      </c>
      <c r="K49">
        <v>0.48849814804476388</v>
      </c>
      <c r="L49">
        <v>0.16199169550677839</v>
      </c>
      <c r="M49">
        <v>0.35177031156220401</v>
      </c>
      <c r="N49">
        <v>0.36629949020616981</v>
      </c>
      <c r="O49">
        <v>0.44687926806719541</v>
      </c>
      <c r="P49">
        <v>0.43620040713707819</v>
      </c>
      <c r="Q49">
        <v>0.42271180121824359</v>
      </c>
      <c r="R49">
        <v>0.53747105135919004</v>
      </c>
      <c r="S49">
        <v>0.1593218756791539</v>
      </c>
      <c r="T49">
        <v>0.29090932685546789</v>
      </c>
      <c r="U49">
        <v>0.69796391119963541</v>
      </c>
      <c r="V49">
        <v>0.34788817025599128</v>
      </c>
      <c r="W49">
        <v>0.25772092984014078</v>
      </c>
      <c r="X49">
        <v>0.26076643948321171</v>
      </c>
      <c r="Y49">
        <v>0.52469386468944146</v>
      </c>
      <c r="Z49">
        <v>0.49138435759218302</v>
      </c>
      <c r="AA49">
        <v>0.38072925171941763</v>
      </c>
      <c r="AB49">
        <v>0.24616463354483509</v>
      </c>
      <c r="AC49">
        <v>0.1191133625970013</v>
      </c>
      <c r="AD49">
        <v>0.40429570875744841</v>
      </c>
      <c r="AE49">
        <v>0.43997140787930439</v>
      </c>
      <c r="AF49">
        <v>0.26135026990246768</v>
      </c>
      <c r="AG49">
        <v>0.19363263952905879</v>
      </c>
      <c r="AH49">
        <v>0.20361093193551771</v>
      </c>
      <c r="AI49">
        <v>0.56935748971912381</v>
      </c>
      <c r="AJ49">
        <v>0.24998433778507231</v>
      </c>
      <c r="AK49">
        <v>0.33683277833607539</v>
      </c>
      <c r="AL49">
        <v>0.19752070141400299</v>
      </c>
      <c r="AM49">
        <v>0.29217617134557711</v>
      </c>
      <c r="AN49">
        <v>0.26143730037464202</v>
      </c>
      <c r="AO49">
        <v>0.42042748281489623</v>
      </c>
      <c r="AP49">
        <v>0.19464476755479551</v>
      </c>
      <c r="AQ49">
        <v>0.20054891322573121</v>
      </c>
      <c r="AR49">
        <v>0.50387928526956793</v>
      </c>
      <c r="AS49">
        <v>0.3584530063787692</v>
      </c>
      <c r="AT49">
        <v>0.25783815801548893</v>
      </c>
      <c r="AU49">
        <v>0.18760655367194731</v>
      </c>
      <c r="AV49">
        <v>0.17743581103515699</v>
      </c>
      <c r="AW49">
        <v>0.28142310097553702</v>
      </c>
      <c r="AX49">
        <v>0.27515929739243189</v>
      </c>
    </row>
    <row r="50" spans="1:50" x14ac:dyDescent="0.25">
      <c r="A50" t="s">
        <v>115</v>
      </c>
      <c r="B50">
        <v>0.100607864199179</v>
      </c>
      <c r="C50">
        <v>0.49868993506504472</v>
      </c>
      <c r="D50">
        <v>0.38945286249730809</v>
      </c>
      <c r="E50">
        <v>0.2900056496068264</v>
      </c>
      <c r="F50">
        <v>0.33303908468042681</v>
      </c>
      <c r="G50">
        <v>0.36174145633965987</v>
      </c>
      <c r="H50">
        <v>0.22181305636263501</v>
      </c>
      <c r="I50">
        <v>0.38981551084330701</v>
      </c>
      <c r="J50">
        <v>0.41791974924919861</v>
      </c>
      <c r="K50">
        <v>0.4633287217921549</v>
      </c>
      <c r="L50">
        <v>0.124149908676692</v>
      </c>
      <c r="M50">
        <v>0.31834611958818743</v>
      </c>
      <c r="N50">
        <v>0.3204697381417847</v>
      </c>
      <c r="O50">
        <v>0.40965895463528851</v>
      </c>
      <c r="P50">
        <v>0.39899299769824031</v>
      </c>
      <c r="Q50">
        <v>0.38065965043830352</v>
      </c>
      <c r="R50">
        <v>0.49153066515076321</v>
      </c>
      <c r="S50">
        <v>0.12300167398062151</v>
      </c>
      <c r="T50">
        <v>0.25813657148866498</v>
      </c>
      <c r="U50">
        <v>0.66518698129335019</v>
      </c>
      <c r="V50">
        <v>0.30403164756798939</v>
      </c>
      <c r="W50">
        <v>0.22959524744897769</v>
      </c>
      <c r="X50">
        <v>0.21850970033724709</v>
      </c>
      <c r="Y50">
        <v>0.487717333064557</v>
      </c>
      <c r="Z50">
        <v>0.45241428416982749</v>
      </c>
      <c r="AA50">
        <v>0.33792426705884138</v>
      </c>
      <c r="AB50">
        <v>0.20429185259989741</v>
      </c>
      <c r="AC50">
        <v>8.0835629496638362E-2</v>
      </c>
      <c r="AD50">
        <v>0.35791999909134131</v>
      </c>
      <c r="AE50">
        <v>0.40873497340975812</v>
      </c>
      <c r="AF50">
        <v>0.22475089992844219</v>
      </c>
      <c r="AG50">
        <v>0.17139172739171291</v>
      </c>
      <c r="AH50">
        <v>0.1611670213845833</v>
      </c>
      <c r="AI50">
        <v>0.51836338307935659</v>
      </c>
      <c r="AJ50">
        <v>0.22164871640261349</v>
      </c>
      <c r="AK50">
        <v>0.29047569352152108</v>
      </c>
      <c r="AL50">
        <v>0.1574671144102</v>
      </c>
      <c r="AM50">
        <v>0.24553569313291779</v>
      </c>
      <c r="AN50">
        <v>0.22263019248106611</v>
      </c>
      <c r="AO50">
        <v>0.38556069531715242</v>
      </c>
      <c r="AP50">
        <v>0.15108320725756791</v>
      </c>
      <c r="AQ50">
        <v>0.16665812943082489</v>
      </c>
      <c r="AR50">
        <v>0.45271429363122467</v>
      </c>
      <c r="AS50">
        <v>0.32042682745188072</v>
      </c>
      <c r="AT50">
        <v>0.2289589752521721</v>
      </c>
      <c r="AU50">
        <v>0.15175969282722021</v>
      </c>
      <c r="AV50">
        <v>0.13804540447078109</v>
      </c>
      <c r="AW50">
        <v>0.25001279955105221</v>
      </c>
      <c r="AX50">
        <v>0.23502122842352069</v>
      </c>
    </row>
    <row r="51" spans="1:50" x14ac:dyDescent="0.25">
      <c r="A51" t="s">
        <v>116</v>
      </c>
      <c r="B51">
        <v>0.12369653219175671</v>
      </c>
      <c r="C51">
        <v>0.51993338892291319</v>
      </c>
      <c r="D51">
        <v>0.40187672332886359</v>
      </c>
      <c r="E51">
        <v>0.30178797150857117</v>
      </c>
      <c r="F51">
        <v>0.35340572197271419</v>
      </c>
      <c r="G51">
        <v>0.38075029745192501</v>
      </c>
      <c r="H51">
        <v>0.23089787757931221</v>
      </c>
      <c r="I51">
        <v>0.37727252625234692</v>
      </c>
      <c r="J51">
        <v>0.41845534435629927</v>
      </c>
      <c r="K51">
        <v>0.46388146936752839</v>
      </c>
      <c r="L51">
        <v>0.14382153454293861</v>
      </c>
      <c r="M51">
        <v>0.31669905819641547</v>
      </c>
      <c r="N51">
        <v>0.33429392678760927</v>
      </c>
      <c r="O51">
        <v>0.42738360701951289</v>
      </c>
      <c r="P51">
        <v>0.41000349083456888</v>
      </c>
      <c r="Q51">
        <v>0.38403470619404428</v>
      </c>
      <c r="R51">
        <v>0.49031836750416907</v>
      </c>
      <c r="S51">
        <v>0.14088253876520679</v>
      </c>
      <c r="T51">
        <v>0.26542414736233472</v>
      </c>
      <c r="U51">
        <v>0.68241735432226514</v>
      </c>
      <c r="V51">
        <v>0.32054864545852929</v>
      </c>
      <c r="W51">
        <v>0.22911069330519071</v>
      </c>
      <c r="X51">
        <v>0.23046314217664851</v>
      </c>
      <c r="Y51">
        <v>0.47926086703456788</v>
      </c>
      <c r="Z51">
        <v>0.45435025475087287</v>
      </c>
      <c r="AA51">
        <v>0.34684562176773359</v>
      </c>
      <c r="AB51">
        <v>0.20885214795719559</v>
      </c>
      <c r="AC51">
        <v>0.1000237191624989</v>
      </c>
      <c r="AD51">
        <v>0.37903334266270727</v>
      </c>
      <c r="AE51">
        <v>0.42697484668022589</v>
      </c>
      <c r="AF51">
        <v>0.21901845694584579</v>
      </c>
      <c r="AG51">
        <v>0.17760750480073259</v>
      </c>
      <c r="AH51">
        <v>0.17523485883662041</v>
      </c>
      <c r="AI51">
        <v>0.54630002136179834</v>
      </c>
      <c r="AJ51">
        <v>0.221583723899234</v>
      </c>
      <c r="AK51">
        <v>0.31784097796788519</v>
      </c>
      <c r="AL51">
        <v>0.1726338335149169</v>
      </c>
      <c r="AM51">
        <v>0.25734192451571852</v>
      </c>
      <c r="AN51">
        <v>0.2409465798010357</v>
      </c>
      <c r="AO51">
        <v>0.42642805994564381</v>
      </c>
      <c r="AP51">
        <v>0.17256703899854339</v>
      </c>
      <c r="AQ51">
        <v>0.17993676524167829</v>
      </c>
      <c r="AR51">
        <v>0.44751008577891688</v>
      </c>
      <c r="AS51">
        <v>0.33151613454377871</v>
      </c>
      <c r="AT51">
        <v>0.23557024172421309</v>
      </c>
      <c r="AU51">
        <v>0.16852112416415091</v>
      </c>
      <c r="AV51">
        <v>0.14831922687819829</v>
      </c>
      <c r="AW51">
        <v>0.2743424493135791</v>
      </c>
      <c r="AX51">
        <v>0.24106517597758531</v>
      </c>
    </row>
    <row r="52" spans="1:50" x14ac:dyDescent="0.25">
      <c r="A52" t="s">
        <v>117</v>
      </c>
      <c r="B52">
        <v>0.16560094171616099</v>
      </c>
      <c r="C52">
        <v>0.57804182682909522</v>
      </c>
      <c r="D52">
        <v>0.45928773061256312</v>
      </c>
      <c r="E52">
        <v>0.34062301515756599</v>
      </c>
      <c r="F52">
        <v>0.38732784836774142</v>
      </c>
      <c r="G52">
        <v>0.43104120792855422</v>
      </c>
      <c r="H52">
        <v>0.29622607618127272</v>
      </c>
      <c r="I52">
        <v>0.41821489040014947</v>
      </c>
      <c r="J52">
        <v>0.4729540532531511</v>
      </c>
      <c r="K52">
        <v>0.51042990675871036</v>
      </c>
      <c r="L52">
        <v>0.19255827713395821</v>
      </c>
      <c r="M52">
        <v>0.35903101049222358</v>
      </c>
      <c r="N52">
        <v>0.39345203948350022</v>
      </c>
      <c r="O52">
        <v>0.49684673522402051</v>
      </c>
      <c r="P52">
        <v>0.46017135130346692</v>
      </c>
      <c r="Q52">
        <v>0.43228049713747407</v>
      </c>
      <c r="R52">
        <v>0.52277880989294578</v>
      </c>
      <c r="S52">
        <v>0.1856994908118583</v>
      </c>
      <c r="T52">
        <v>0.326840898495665</v>
      </c>
      <c r="U52">
        <v>0.74840981065237022</v>
      </c>
      <c r="V52">
        <v>0.36536949131710478</v>
      </c>
      <c r="W52">
        <v>0.28475309208189281</v>
      </c>
      <c r="X52">
        <v>0.2685687219213988</v>
      </c>
      <c r="Y52">
        <v>0.55104090221946023</v>
      </c>
      <c r="Z52">
        <v>0.50276620401637317</v>
      </c>
      <c r="AA52">
        <v>0.39632765672625192</v>
      </c>
      <c r="AB52">
        <v>0.25534947838855349</v>
      </c>
      <c r="AC52">
        <v>0.14026862175912799</v>
      </c>
      <c r="AD52">
        <v>0.42764383473524142</v>
      </c>
      <c r="AE52">
        <v>0.48116725532953869</v>
      </c>
      <c r="AF52">
        <v>0.25353977478824352</v>
      </c>
      <c r="AG52">
        <v>0.2129596388005901</v>
      </c>
      <c r="AH52">
        <v>0.2016070363186715</v>
      </c>
      <c r="AI52">
        <v>0.59936070076449122</v>
      </c>
      <c r="AJ52">
        <v>0.27039142618227041</v>
      </c>
      <c r="AK52">
        <v>0.37459629113071502</v>
      </c>
      <c r="AL52">
        <v>0.1971358564016128</v>
      </c>
      <c r="AM52">
        <v>0.29769898119780058</v>
      </c>
      <c r="AN52">
        <v>0.3081141917766721</v>
      </c>
      <c r="AO52">
        <v>0.47479510338624592</v>
      </c>
      <c r="AP52">
        <v>0.22279175189217071</v>
      </c>
      <c r="AQ52">
        <v>0.2254686318426731</v>
      </c>
      <c r="AR52">
        <v>0.50926723410236141</v>
      </c>
      <c r="AS52">
        <v>0.38231104526880122</v>
      </c>
      <c r="AT52">
        <v>0.28576498410749629</v>
      </c>
      <c r="AU52">
        <v>0.2026085207802224</v>
      </c>
      <c r="AV52">
        <v>0.1886983224338121</v>
      </c>
      <c r="AW52">
        <v>0.32396226595405969</v>
      </c>
      <c r="AX52">
        <v>0.28484208268824229</v>
      </c>
    </row>
    <row r="53" spans="1:50" x14ac:dyDescent="0.25">
      <c r="A53" t="s">
        <v>118</v>
      </c>
      <c r="B53">
        <v>0.15361230402574511</v>
      </c>
      <c r="C53">
        <v>0.58870819525376206</v>
      </c>
      <c r="D53">
        <v>0.46732044240905912</v>
      </c>
      <c r="E53">
        <v>0.32328774321395398</v>
      </c>
      <c r="F53">
        <v>0.38137118939241482</v>
      </c>
      <c r="G53">
        <v>0.44449730490756623</v>
      </c>
      <c r="H53">
        <v>0.28891216355255378</v>
      </c>
      <c r="I53">
        <v>0.41443567021518751</v>
      </c>
      <c r="J53">
        <v>0.44900031376952398</v>
      </c>
      <c r="K53">
        <v>0.48586672068045522</v>
      </c>
      <c r="L53">
        <v>0.1905372701379249</v>
      </c>
      <c r="M53">
        <v>0.32633414561356622</v>
      </c>
      <c r="N53">
        <v>0.38455114231958148</v>
      </c>
      <c r="O53">
        <v>0.50371365495876508</v>
      </c>
      <c r="P53">
        <v>0.45604510906678702</v>
      </c>
      <c r="Q53">
        <v>0.42438331501721938</v>
      </c>
      <c r="R53">
        <v>0.50557223043325328</v>
      </c>
      <c r="S53">
        <v>0.18936814698968149</v>
      </c>
      <c r="T53">
        <v>0.30269140378346249</v>
      </c>
      <c r="U53">
        <v>0.76037232135961585</v>
      </c>
      <c r="V53">
        <v>0.36180836894980078</v>
      </c>
      <c r="W53">
        <v>0.26581502469927959</v>
      </c>
      <c r="X53">
        <v>0.26923245603176982</v>
      </c>
      <c r="Y53">
        <v>0.52922333487431006</v>
      </c>
      <c r="Z53">
        <v>0.48520119808933942</v>
      </c>
      <c r="AA53">
        <v>0.4179878156678305</v>
      </c>
      <c r="AB53">
        <v>0.25335748006373082</v>
      </c>
      <c r="AC53">
        <v>0.1404912950782535</v>
      </c>
      <c r="AD53">
        <v>0.4240946679362716</v>
      </c>
      <c r="AE53">
        <v>0.47009161953904832</v>
      </c>
      <c r="AF53">
        <v>0.26852151412734848</v>
      </c>
      <c r="AG53">
        <v>0.233463627783846</v>
      </c>
      <c r="AH53">
        <v>0.20248858625991509</v>
      </c>
      <c r="AI53">
        <v>0.59900246998690698</v>
      </c>
      <c r="AJ53">
        <v>0.30505761917886343</v>
      </c>
      <c r="AK53">
        <v>0.34957326966664509</v>
      </c>
      <c r="AL53">
        <v>0.15844598517002989</v>
      </c>
      <c r="AM53">
        <v>0.28779911328255242</v>
      </c>
      <c r="AN53">
        <v>0.29708447141077921</v>
      </c>
      <c r="AO53">
        <v>0.48245869702616528</v>
      </c>
      <c r="AP53">
        <v>0.2109151066505808</v>
      </c>
      <c r="AQ53">
        <v>0.2420122475464406</v>
      </c>
      <c r="AR53">
        <v>0.48913456879905182</v>
      </c>
      <c r="AS53">
        <v>0.40167965886254492</v>
      </c>
      <c r="AT53">
        <v>0.28321451207947512</v>
      </c>
      <c r="AU53">
        <v>0.2170115331923497</v>
      </c>
      <c r="AV53">
        <v>0.17148621741643419</v>
      </c>
      <c r="AW53">
        <v>0.32411927617105379</v>
      </c>
      <c r="AX53">
        <v>0.29303126230875898</v>
      </c>
    </row>
    <row r="54" spans="1:50" x14ac:dyDescent="0.25">
      <c r="A54" t="s">
        <v>119</v>
      </c>
      <c r="B54">
        <v>0.14823288161480841</v>
      </c>
      <c r="C54">
        <v>0.58913655784454777</v>
      </c>
      <c r="D54">
        <v>0.46917065442247702</v>
      </c>
      <c r="E54">
        <v>0.32338864046714039</v>
      </c>
      <c r="F54">
        <v>0.37405217941860469</v>
      </c>
      <c r="G54">
        <v>0.43178206528024909</v>
      </c>
      <c r="H54">
        <v>0.28968085441495339</v>
      </c>
      <c r="I54">
        <v>0.40014739821315032</v>
      </c>
      <c r="J54">
        <v>0.43792751499986071</v>
      </c>
      <c r="K54">
        <v>0.47858708359595448</v>
      </c>
      <c r="L54">
        <v>0.20682057284577621</v>
      </c>
      <c r="M54">
        <v>0.30878504590501721</v>
      </c>
      <c r="N54">
        <v>0.37369474493007893</v>
      </c>
      <c r="O54">
        <v>0.48745094925255522</v>
      </c>
      <c r="P54">
        <v>0.43611068267927822</v>
      </c>
      <c r="Q54">
        <v>0.40844376101208058</v>
      </c>
      <c r="R54">
        <v>0.48864791498034488</v>
      </c>
      <c r="S54">
        <v>0.20672053966950271</v>
      </c>
      <c r="T54">
        <v>0.2835666543644586</v>
      </c>
      <c r="U54">
        <v>0.70073356232795692</v>
      </c>
      <c r="V54">
        <v>0.36716005583244482</v>
      </c>
      <c r="W54">
        <v>0.24493742917593961</v>
      </c>
      <c r="X54">
        <v>0.2795528721006697</v>
      </c>
      <c r="Y54">
        <v>0.51540688086265596</v>
      </c>
      <c r="Z54">
        <v>0.47334262164024032</v>
      </c>
      <c r="AA54">
        <v>0.39664440572797882</v>
      </c>
      <c r="AB54">
        <v>0.26974654648422441</v>
      </c>
      <c r="AC54">
        <v>0.1499784783842015</v>
      </c>
      <c r="AD54">
        <v>0.47479332598212842</v>
      </c>
      <c r="AE54">
        <v>0.47505185259930333</v>
      </c>
      <c r="AF54">
        <v>0.2623947322518505</v>
      </c>
      <c r="AG54">
        <v>0.2425321305027055</v>
      </c>
      <c r="AH54">
        <v>0.22911372821408471</v>
      </c>
      <c r="AI54">
        <v>0.5699723113190005</v>
      </c>
      <c r="AJ54">
        <v>0.30425974563866581</v>
      </c>
      <c r="AK54">
        <v>0.33528389772123779</v>
      </c>
      <c r="AL54">
        <v>0.1756568517831589</v>
      </c>
      <c r="AM54">
        <v>0.30400869224716498</v>
      </c>
      <c r="AN54">
        <v>0.28141121579237433</v>
      </c>
      <c r="AO54">
        <v>0.46312100849150761</v>
      </c>
      <c r="AP54">
        <v>0.2227622270561318</v>
      </c>
      <c r="AQ54">
        <v>0.27669870157814769</v>
      </c>
      <c r="AR54">
        <v>0.48525460631092349</v>
      </c>
      <c r="AS54">
        <v>0.38134164302475337</v>
      </c>
      <c r="AT54">
        <v>0.24561683650413599</v>
      </c>
      <c r="AU54">
        <v>0.2252436315456712</v>
      </c>
      <c r="AV54">
        <v>0.19509421638819499</v>
      </c>
      <c r="AW54">
        <v>0.33343174562224309</v>
      </c>
      <c r="AX54">
        <v>0.30033077883300702</v>
      </c>
    </row>
    <row r="55" spans="1:50" x14ac:dyDescent="0.25">
      <c r="A55" t="s">
        <v>120</v>
      </c>
      <c r="B55">
        <v>9.1039219998990895E-2</v>
      </c>
      <c r="C55">
        <v>0.49295063803099431</v>
      </c>
      <c r="D55">
        <v>0.40942333820272209</v>
      </c>
      <c r="E55">
        <v>0.23681206691625339</v>
      </c>
      <c r="F55">
        <v>0.27786307938738442</v>
      </c>
      <c r="G55">
        <v>0.36846306978787041</v>
      </c>
      <c r="H55">
        <v>0.2142653110413679</v>
      </c>
      <c r="I55">
        <v>0.30559530000451091</v>
      </c>
      <c r="J55">
        <v>0.34336810299461118</v>
      </c>
      <c r="K55">
        <v>0.38135386163941942</v>
      </c>
      <c r="L55">
        <v>0.15709353553077049</v>
      </c>
      <c r="M55">
        <v>0.24547349535306931</v>
      </c>
      <c r="N55">
        <v>0.3134520537809089</v>
      </c>
      <c r="O55">
        <v>0.41679324801009821</v>
      </c>
      <c r="P55">
        <v>0.37330171154146391</v>
      </c>
      <c r="Q55">
        <v>0.35961125205258432</v>
      </c>
      <c r="R55">
        <v>0.3840659512327067</v>
      </c>
      <c r="S55">
        <v>0.1431532925878454</v>
      </c>
      <c r="T55">
        <v>0.1721659082315867</v>
      </c>
      <c r="U55">
        <v>0.63295626566588448</v>
      </c>
      <c r="V55">
        <v>0.31883160661012749</v>
      </c>
      <c r="W55">
        <v>0.16381991756574441</v>
      </c>
      <c r="X55">
        <v>0.25099144328889689</v>
      </c>
      <c r="Y55">
        <v>0.40627263127942781</v>
      </c>
      <c r="Z55">
        <v>0.35986765795952258</v>
      </c>
      <c r="AA55">
        <v>0.29907585835734052</v>
      </c>
      <c r="AB55">
        <v>0.22616036029239359</v>
      </c>
      <c r="AC55">
        <v>9.2725098361096769E-2</v>
      </c>
      <c r="AD55">
        <v>0.36807872389380331</v>
      </c>
      <c r="AE55">
        <v>0.37429734583471719</v>
      </c>
      <c r="AF55">
        <v>0.17449094603599249</v>
      </c>
      <c r="AG55">
        <v>0.16168124079274551</v>
      </c>
      <c r="AH55">
        <v>0.17685757742997191</v>
      </c>
      <c r="AI55">
        <v>0.46389134264378518</v>
      </c>
      <c r="AJ55">
        <v>0.29979041025922532</v>
      </c>
      <c r="AK55">
        <v>0.24514410069585149</v>
      </c>
      <c r="AL55">
        <v>0.1049432847138236</v>
      </c>
      <c r="AM55">
        <v>0.21037415354990291</v>
      </c>
      <c r="AN55">
        <v>0.2050321740636771</v>
      </c>
      <c r="AO55">
        <v>0.3696735425051374</v>
      </c>
      <c r="AP55">
        <v>0.15648882146360751</v>
      </c>
      <c r="AQ55">
        <v>0.23167228925902861</v>
      </c>
      <c r="AR55">
        <v>0.38146715831927569</v>
      </c>
      <c r="AS55">
        <v>0.31842116849249508</v>
      </c>
      <c r="AT55">
        <v>0.17719906979685079</v>
      </c>
      <c r="AU55">
        <v>0.16353882277885989</v>
      </c>
      <c r="AV55">
        <v>0.1244860221396793</v>
      </c>
      <c r="AW55">
        <v>0.27714645601523408</v>
      </c>
      <c r="AX55">
        <v>0.24180532326827381</v>
      </c>
    </row>
    <row r="56" spans="1:50" x14ac:dyDescent="0.25">
      <c r="A56" t="s">
        <v>121</v>
      </c>
      <c r="B56">
        <v>9.6096224464752966E-2</v>
      </c>
      <c r="C56">
        <v>0.49259148304190942</v>
      </c>
      <c r="D56">
        <v>0.40100597051140491</v>
      </c>
      <c r="E56">
        <v>0.23265163594779351</v>
      </c>
      <c r="F56">
        <v>0.27999441566629368</v>
      </c>
      <c r="G56">
        <v>0.36101470386787021</v>
      </c>
      <c r="H56">
        <v>0.2172281977050452</v>
      </c>
      <c r="I56">
        <v>0.32073564027754231</v>
      </c>
      <c r="J56">
        <v>0.31318811768802651</v>
      </c>
      <c r="K56">
        <v>0.36576596499305708</v>
      </c>
      <c r="L56">
        <v>0.14953858449405749</v>
      </c>
      <c r="M56">
        <v>0.24222971994679979</v>
      </c>
      <c r="N56">
        <v>0.31912338924990552</v>
      </c>
      <c r="O56">
        <v>0.41093655926479838</v>
      </c>
      <c r="P56">
        <v>0.37197540997519418</v>
      </c>
      <c r="Q56">
        <v>0.35241679409327809</v>
      </c>
      <c r="R56">
        <v>0.38379891376780201</v>
      </c>
      <c r="S56">
        <v>0.1389347262630041</v>
      </c>
      <c r="T56">
        <v>0.17002810177929389</v>
      </c>
      <c r="U56">
        <v>0.62167973448625324</v>
      </c>
      <c r="V56">
        <v>0.30765936151220052</v>
      </c>
      <c r="W56">
        <v>0.16798459122745341</v>
      </c>
      <c r="X56">
        <v>0.24536445416167441</v>
      </c>
      <c r="Y56">
        <v>0.4139508730602437</v>
      </c>
      <c r="Z56">
        <v>0.35337139037393989</v>
      </c>
      <c r="AA56">
        <v>0.29137548225868981</v>
      </c>
      <c r="AB56">
        <v>0.21608064210166261</v>
      </c>
      <c r="AC56">
        <v>7.8693344046096847E-2</v>
      </c>
      <c r="AD56">
        <v>0.38254998002568641</v>
      </c>
      <c r="AE56">
        <v>0.37623622898802661</v>
      </c>
      <c r="AF56">
        <v>0.16749351858026021</v>
      </c>
      <c r="AG56">
        <v>0.16412038729758449</v>
      </c>
      <c r="AH56">
        <v>0.17307835639722799</v>
      </c>
      <c r="AI56">
        <v>0.45438176711221279</v>
      </c>
      <c r="AJ56">
        <v>0.29362361668821912</v>
      </c>
      <c r="AK56">
        <v>0.21465620014340289</v>
      </c>
      <c r="AL56">
        <v>0.1102616144970312</v>
      </c>
      <c r="AM56">
        <v>0.20887002247973971</v>
      </c>
      <c r="AN56">
        <v>0.1993194240044136</v>
      </c>
      <c r="AO56">
        <v>0.36605156623805057</v>
      </c>
      <c r="AP56">
        <v>0.15309084017897259</v>
      </c>
      <c r="AQ56">
        <v>0.22511454152890059</v>
      </c>
      <c r="AR56">
        <v>0.38205101863796492</v>
      </c>
      <c r="AS56">
        <v>0.31121595922213952</v>
      </c>
      <c r="AT56">
        <v>0.17793608535356939</v>
      </c>
      <c r="AU56">
        <v>0.16028976608046719</v>
      </c>
      <c r="AV56">
        <v>0.1304019468268682</v>
      </c>
      <c r="AW56">
        <v>0.26144629079613119</v>
      </c>
      <c r="AX56">
        <v>0.2485907328697459</v>
      </c>
    </row>
    <row r="57" spans="1:50" x14ac:dyDescent="0.25">
      <c r="A57" t="s">
        <v>122</v>
      </c>
      <c r="B57">
        <v>5.4251257226104237E-2</v>
      </c>
      <c r="C57">
        <v>0.45155052280458258</v>
      </c>
      <c r="D57">
        <v>0.31318384855315312</v>
      </c>
      <c r="E57">
        <v>0.17303911147148551</v>
      </c>
      <c r="F57">
        <v>0.20506144682581631</v>
      </c>
      <c r="G57">
        <v>0.30151048605698988</v>
      </c>
      <c r="H57">
        <v>0.14822014165056219</v>
      </c>
      <c r="I57">
        <v>0.2336654649393739</v>
      </c>
      <c r="J57">
        <v>0.2625907117621431</v>
      </c>
      <c r="K57">
        <v>0.31421260712123789</v>
      </c>
      <c r="L57">
        <v>9.8164108671062067E-2</v>
      </c>
      <c r="M57">
        <v>0.18730613546281011</v>
      </c>
      <c r="N57">
        <v>0.26283896125995021</v>
      </c>
      <c r="O57">
        <v>0.34112365440310982</v>
      </c>
      <c r="P57">
        <v>0.27769513751302188</v>
      </c>
      <c r="Q57">
        <v>0.27694610011894499</v>
      </c>
      <c r="R57">
        <v>0.31928335469592928</v>
      </c>
      <c r="S57">
        <v>8.0233548435253432E-2</v>
      </c>
      <c r="T57">
        <v>0.10614840796627401</v>
      </c>
      <c r="U57">
        <v>0.5404505343742394</v>
      </c>
      <c r="V57">
        <v>0.24863572659807989</v>
      </c>
      <c r="W57">
        <v>0.1157930373689062</v>
      </c>
      <c r="X57">
        <v>0.1726862729320415</v>
      </c>
      <c r="Y57">
        <v>0.37102270899121481</v>
      </c>
      <c r="Z57">
        <v>0.29382236261877731</v>
      </c>
      <c r="AA57">
        <v>0.20642137196984911</v>
      </c>
      <c r="AB57">
        <v>0.16222721404198631</v>
      </c>
      <c r="AC57">
        <v>1.6260887361567059E-2</v>
      </c>
      <c r="AD57">
        <v>0.32282626986631618</v>
      </c>
      <c r="AE57">
        <v>0.27785604660730878</v>
      </c>
      <c r="AF57">
        <v>0.1076858429475729</v>
      </c>
      <c r="AG57">
        <v>0.1224167320811267</v>
      </c>
      <c r="AH57">
        <v>0.1018199762362533</v>
      </c>
      <c r="AI57">
        <v>0.37148048837209391</v>
      </c>
      <c r="AJ57">
        <v>0.24551830706659089</v>
      </c>
      <c r="AK57">
        <v>0.1538894964027839</v>
      </c>
      <c r="AL57">
        <v>4.7379954327611218E-2</v>
      </c>
      <c r="AM57">
        <v>0.1431317584565974</v>
      </c>
      <c r="AN57">
        <v>0.1257136429851595</v>
      </c>
      <c r="AO57">
        <v>0.31053001261946461</v>
      </c>
      <c r="AP57">
        <v>9.4766829748002435E-2</v>
      </c>
      <c r="AQ57">
        <v>0.12673551547507089</v>
      </c>
      <c r="AR57">
        <v>0.30513640717366569</v>
      </c>
      <c r="AS57">
        <v>0.2496575483826351</v>
      </c>
      <c r="AT57">
        <v>0.11660770020430999</v>
      </c>
      <c r="AU57">
        <v>0.1028401815293138</v>
      </c>
      <c r="AV57">
        <v>6.3853985322832596E-2</v>
      </c>
      <c r="AW57">
        <v>0.18696012033467929</v>
      </c>
      <c r="AX57">
        <v>0.19639178248513889</v>
      </c>
    </row>
    <row r="58" spans="1:50" x14ac:dyDescent="0.25">
      <c r="A58" t="s">
        <v>123</v>
      </c>
      <c r="B58">
        <v>7.1053381432446772E-2</v>
      </c>
      <c r="C58">
        <v>0.48160843186092528</v>
      </c>
      <c r="D58">
        <v>0.36763212162375769</v>
      </c>
      <c r="E58">
        <v>0.2114269148593497</v>
      </c>
      <c r="F58">
        <v>0.2204062406753835</v>
      </c>
      <c r="G58">
        <v>0.35954981478158632</v>
      </c>
      <c r="H58">
        <v>0.20336146219779039</v>
      </c>
      <c r="I58">
        <v>0.27758124244063559</v>
      </c>
      <c r="J58">
        <v>0.32719012453819268</v>
      </c>
      <c r="K58">
        <v>0.3814532116116871</v>
      </c>
      <c r="L58">
        <v>0.1130781512237975</v>
      </c>
      <c r="M58">
        <v>0.19366306439207781</v>
      </c>
      <c r="N58">
        <v>0.31664969175934288</v>
      </c>
      <c r="O58">
        <v>0.35565148903352978</v>
      </c>
      <c r="P58">
        <v>0.32807940783417527</v>
      </c>
      <c r="Q58">
        <v>0.33262778953833289</v>
      </c>
      <c r="R58">
        <v>0.38422156047662259</v>
      </c>
      <c r="S58">
        <v>0.11924113233514259</v>
      </c>
      <c r="T58">
        <v>0.14575443172098729</v>
      </c>
      <c r="U58">
        <v>0.60713521900732403</v>
      </c>
      <c r="V58">
        <v>0.30046792553458662</v>
      </c>
      <c r="W58">
        <v>0.1373658494508723</v>
      </c>
      <c r="X58">
        <v>0.21991459844172431</v>
      </c>
      <c r="Y58">
        <v>0.41606772034117379</v>
      </c>
      <c r="Z58">
        <v>0.35665095216410042</v>
      </c>
      <c r="AA58">
        <v>0.24626116138588339</v>
      </c>
      <c r="AB58">
        <v>0.22658940972666919</v>
      </c>
      <c r="AC58">
        <v>3.7687497123167768E-2</v>
      </c>
      <c r="AD58">
        <v>0.34357187776126169</v>
      </c>
      <c r="AE58">
        <v>0.32401335377562218</v>
      </c>
      <c r="AF58">
        <v>0.1499634784340507</v>
      </c>
      <c r="AG58">
        <v>0.1629642295199849</v>
      </c>
      <c r="AH58">
        <v>0.146851169874153</v>
      </c>
      <c r="AI58">
        <v>0.42527518118822738</v>
      </c>
      <c r="AJ58">
        <v>0.25085659380750652</v>
      </c>
      <c r="AK58">
        <v>0.17452684186953291</v>
      </c>
      <c r="AL58">
        <v>9.038775599192328E-2</v>
      </c>
      <c r="AM58">
        <v>0.18315576233798339</v>
      </c>
      <c r="AN58">
        <v>0.16665771934690449</v>
      </c>
      <c r="AO58">
        <v>0.375370032140389</v>
      </c>
      <c r="AP58">
        <v>0.1046082088275153</v>
      </c>
      <c r="AQ58">
        <v>0.15487900118805681</v>
      </c>
      <c r="AR58">
        <v>0.34609919068022021</v>
      </c>
      <c r="AS58">
        <v>0.2952938631831763</v>
      </c>
      <c r="AT58">
        <v>0.14254068857066149</v>
      </c>
      <c r="AU58">
        <v>0.133968028307035</v>
      </c>
      <c r="AV58">
        <v>9.7558433133555944E-2</v>
      </c>
      <c r="AW58">
        <v>0.22228209333466989</v>
      </c>
      <c r="AX58">
        <v>0.27008980601395027</v>
      </c>
    </row>
    <row r="59" spans="1:50" x14ac:dyDescent="0.25">
      <c r="A59" t="s">
        <v>124</v>
      </c>
      <c r="B59">
        <v>0.12848263237978991</v>
      </c>
      <c r="C59">
        <v>0.5456294437513507</v>
      </c>
      <c r="D59">
        <v>0.43030061760945643</v>
      </c>
      <c r="E59">
        <v>0.21340607344577339</v>
      </c>
      <c r="F59">
        <v>0.24372116818616041</v>
      </c>
      <c r="G59">
        <v>0.40755052701435512</v>
      </c>
      <c r="H59">
        <v>0.23744777850135471</v>
      </c>
      <c r="I59">
        <v>0.32759068872109259</v>
      </c>
      <c r="J59">
        <v>0.37536238389249582</v>
      </c>
      <c r="K59">
        <v>0.45771469220685512</v>
      </c>
      <c r="L59">
        <v>0.13734839150573469</v>
      </c>
      <c r="M59">
        <v>0.26840093945347793</v>
      </c>
      <c r="N59">
        <v>0.38131551755896731</v>
      </c>
      <c r="O59">
        <v>0.40134910945085028</v>
      </c>
      <c r="P59">
        <v>0.37992509725402379</v>
      </c>
      <c r="Q59">
        <v>0.39030148962222738</v>
      </c>
      <c r="R59">
        <v>0.44250848442888291</v>
      </c>
      <c r="S59">
        <v>0.1351040511096919</v>
      </c>
      <c r="T59">
        <v>0.17970318342105521</v>
      </c>
      <c r="U59">
        <v>0.6826544700169952</v>
      </c>
      <c r="V59">
        <v>0.31961617565978528</v>
      </c>
      <c r="W59">
        <v>0.18126812035983919</v>
      </c>
      <c r="X59">
        <v>0.26148615959474308</v>
      </c>
      <c r="Y59">
        <v>0.46386375013588038</v>
      </c>
      <c r="Z59">
        <v>0.39895969470789328</v>
      </c>
      <c r="AA59">
        <v>0.29956603293888101</v>
      </c>
      <c r="AB59">
        <v>0.27770690347610327</v>
      </c>
      <c r="AC59">
        <v>7.1986629594661178E-2</v>
      </c>
      <c r="AD59">
        <v>0.39735467164770227</v>
      </c>
      <c r="AE59">
        <v>0.34798266341752521</v>
      </c>
      <c r="AF59">
        <v>0.2055193756908156</v>
      </c>
      <c r="AG59">
        <v>0.20622346206864409</v>
      </c>
      <c r="AH59">
        <v>0.16511252866493331</v>
      </c>
      <c r="AI59">
        <v>0.47522246725936318</v>
      </c>
      <c r="AJ59">
        <v>0.33386672711568122</v>
      </c>
      <c r="AK59">
        <v>0.2113900176041219</v>
      </c>
      <c r="AL59">
        <v>0.13195802309224611</v>
      </c>
      <c r="AM59">
        <v>0.19778359381946281</v>
      </c>
      <c r="AN59">
        <v>0.19371265621045591</v>
      </c>
      <c r="AO59">
        <v>0.446280974757161</v>
      </c>
      <c r="AP59">
        <v>0.13276735265282119</v>
      </c>
      <c r="AQ59">
        <v>0.18482100879562011</v>
      </c>
      <c r="AR59">
        <v>0.37645059954613341</v>
      </c>
      <c r="AS59">
        <v>0.35028977040758053</v>
      </c>
      <c r="AT59">
        <v>0.18677528935780069</v>
      </c>
      <c r="AU59">
        <v>0.15349144276571039</v>
      </c>
      <c r="AV59">
        <v>0.1113041955764502</v>
      </c>
      <c r="AW59">
        <v>0.26584318462254619</v>
      </c>
      <c r="AX59">
        <v>0.34426632931145501</v>
      </c>
    </row>
    <row r="60" spans="1:50" x14ac:dyDescent="0.25">
      <c r="A60" t="s">
        <v>125</v>
      </c>
      <c r="B60">
        <v>0.14274120480773811</v>
      </c>
      <c r="C60">
        <v>0.54476285513906508</v>
      </c>
      <c r="D60">
        <v>0.42611751634161271</v>
      </c>
      <c r="E60">
        <v>0.21178645934673401</v>
      </c>
      <c r="F60">
        <v>0.2374825472314257</v>
      </c>
      <c r="G60">
        <v>0.42735542031314178</v>
      </c>
      <c r="H60">
        <v>0.2478564534131131</v>
      </c>
      <c r="I60">
        <v>0.35345153406418112</v>
      </c>
      <c r="J60">
        <v>0.38135070011207589</v>
      </c>
      <c r="K60">
        <v>0.47354768584259271</v>
      </c>
      <c r="L60">
        <v>0.1460292268384378</v>
      </c>
      <c r="M60">
        <v>0.26658890789454692</v>
      </c>
      <c r="N60">
        <v>0.4053457748860958</v>
      </c>
      <c r="O60">
        <v>0.39638241189169049</v>
      </c>
      <c r="P60">
        <v>0.39480502471197648</v>
      </c>
      <c r="Q60">
        <v>0.39652426445233407</v>
      </c>
      <c r="R60">
        <v>0.45679824791461288</v>
      </c>
      <c r="S60">
        <v>0.13350564036752449</v>
      </c>
      <c r="T60">
        <v>0.17728902337961339</v>
      </c>
      <c r="U60">
        <v>0.69900976505676127</v>
      </c>
      <c r="V60">
        <v>0.32814161182314328</v>
      </c>
      <c r="W60">
        <v>0.20532415085309649</v>
      </c>
      <c r="X60">
        <v>0.28032751473123452</v>
      </c>
      <c r="Y60">
        <v>0.47771744988487308</v>
      </c>
      <c r="Z60">
        <v>0.40279146077623201</v>
      </c>
      <c r="AA60">
        <v>0.29797504157584181</v>
      </c>
      <c r="AB60">
        <v>0.29735948661226752</v>
      </c>
      <c r="AC60">
        <v>6.8712049252839469E-2</v>
      </c>
      <c r="AD60">
        <v>0.38819410885776739</v>
      </c>
      <c r="AE60">
        <v>0.3736288346432588</v>
      </c>
      <c r="AF60">
        <v>0.1864743420371586</v>
      </c>
      <c r="AG60">
        <v>0.23310229862992321</v>
      </c>
      <c r="AH60">
        <v>0.162924262594321</v>
      </c>
      <c r="AI60">
        <v>0.50412489462797105</v>
      </c>
      <c r="AJ60">
        <v>0.34549632722870482</v>
      </c>
      <c r="AK60">
        <v>0.2100431298689471</v>
      </c>
      <c r="AL60">
        <v>0.1175879641840083</v>
      </c>
      <c r="AM60">
        <v>0.19334302904312881</v>
      </c>
      <c r="AN60">
        <v>0.18472893745420341</v>
      </c>
      <c r="AO60">
        <v>0.46759084773074072</v>
      </c>
      <c r="AP60">
        <v>0.13040648827057469</v>
      </c>
      <c r="AQ60">
        <v>0.18977243076383471</v>
      </c>
      <c r="AR60">
        <v>0.39569258466211132</v>
      </c>
      <c r="AS60">
        <v>0.36051468248761093</v>
      </c>
      <c r="AT60">
        <v>0.2027129711108713</v>
      </c>
      <c r="AU60">
        <v>0.16484394708103831</v>
      </c>
      <c r="AV60">
        <v>9.3728718663255162E-2</v>
      </c>
      <c r="AW60">
        <v>0.26754688525956388</v>
      </c>
      <c r="AX60">
        <v>0.35644961458424679</v>
      </c>
    </row>
    <row r="61" spans="1:50" x14ac:dyDescent="0.25">
      <c r="A61" t="s">
        <v>126</v>
      </c>
      <c r="B61">
        <v>0.16188846058645029</v>
      </c>
      <c r="C61">
        <v>0.57677271231802973</v>
      </c>
      <c r="D61">
        <v>0.46595860994408472</v>
      </c>
      <c r="E61">
        <v>0.25413545412640892</v>
      </c>
      <c r="F61">
        <v>0.25988805786094021</v>
      </c>
      <c r="G61">
        <v>0.43702283796256541</v>
      </c>
      <c r="H61">
        <v>0.26800601395989188</v>
      </c>
      <c r="I61">
        <v>0.37676492451587279</v>
      </c>
      <c r="J61">
        <v>0.41669937764616449</v>
      </c>
      <c r="K61">
        <v>0.50500494073256452</v>
      </c>
      <c r="L61">
        <v>0.1716980903255958</v>
      </c>
      <c r="M61">
        <v>0.2842479211226201</v>
      </c>
      <c r="N61">
        <v>0.42350442962377621</v>
      </c>
      <c r="O61">
        <v>0.40518041532204441</v>
      </c>
      <c r="P61">
        <v>0.41183787261692067</v>
      </c>
      <c r="Q61">
        <v>0.41410734659960791</v>
      </c>
      <c r="R61">
        <v>0.50053847130893403</v>
      </c>
      <c r="S61">
        <v>0.14230895347702791</v>
      </c>
      <c r="T61">
        <v>0.20030004481601879</v>
      </c>
      <c r="U61">
        <v>0.75655295762398533</v>
      </c>
      <c r="V61">
        <v>0.33427039434265099</v>
      </c>
      <c r="W61">
        <v>0.23155273051317951</v>
      </c>
      <c r="X61">
        <v>0.30677430060390232</v>
      </c>
      <c r="Y61">
        <v>0.49108832470010061</v>
      </c>
      <c r="Z61">
        <v>0.44556115672775243</v>
      </c>
      <c r="AA61">
        <v>0.32119014900057907</v>
      </c>
      <c r="AB61">
        <v>0.32228116965880238</v>
      </c>
      <c r="AC61">
        <v>9.0539990299414397E-2</v>
      </c>
      <c r="AD61">
        <v>0.4384875800203285</v>
      </c>
      <c r="AE61">
        <v>0.42195871431245191</v>
      </c>
      <c r="AF61">
        <v>0.2087917053656505</v>
      </c>
      <c r="AG61">
        <v>0.24595042348387611</v>
      </c>
      <c r="AH61">
        <v>0.18450168812737619</v>
      </c>
      <c r="AI61">
        <v>0.55348524391058906</v>
      </c>
      <c r="AJ61">
        <v>0.37195678408219401</v>
      </c>
      <c r="AK61">
        <v>0.24553601134043501</v>
      </c>
      <c r="AL61">
        <v>0.14292091024078249</v>
      </c>
      <c r="AM61">
        <v>0.2186734622859379</v>
      </c>
      <c r="AN61">
        <v>0.2126739056938893</v>
      </c>
      <c r="AO61">
        <v>0.48826156396879311</v>
      </c>
      <c r="AP61">
        <v>0.14570495537781161</v>
      </c>
      <c r="AQ61">
        <v>0.22042010992976599</v>
      </c>
      <c r="AR61">
        <v>0.43883161107924268</v>
      </c>
      <c r="AS61">
        <v>0.38647908933275538</v>
      </c>
      <c r="AT61">
        <v>0.21899912207158551</v>
      </c>
      <c r="AU61">
        <v>0.17907516404640991</v>
      </c>
      <c r="AV61">
        <v>0.1224850970196953</v>
      </c>
      <c r="AW61">
        <v>0.28301168928143627</v>
      </c>
      <c r="AX61">
        <v>0.3806804939336168</v>
      </c>
    </row>
    <row r="62" spans="1:50" x14ac:dyDescent="0.25">
      <c r="A62" t="s">
        <v>127</v>
      </c>
      <c r="B62">
        <v>0.1710532035223449</v>
      </c>
      <c r="C62">
        <v>0.55405081180026428</v>
      </c>
      <c r="D62">
        <v>0.458836318652734</v>
      </c>
      <c r="E62">
        <v>0.23521070694684901</v>
      </c>
      <c r="F62">
        <v>0.259691482967217</v>
      </c>
      <c r="G62">
        <v>0.41309264003201429</v>
      </c>
      <c r="H62">
        <v>0.2585728431269656</v>
      </c>
      <c r="I62">
        <v>0.36581360977257349</v>
      </c>
      <c r="J62">
        <v>0.4162056740849478</v>
      </c>
      <c r="K62">
        <v>0.50635420588337698</v>
      </c>
      <c r="L62">
        <v>0.1716036768209297</v>
      </c>
      <c r="M62">
        <v>0.26344420816907949</v>
      </c>
      <c r="N62">
        <v>0.40737257495949047</v>
      </c>
      <c r="O62">
        <v>0.40218302770800851</v>
      </c>
      <c r="P62">
        <v>0.39354074105450487</v>
      </c>
      <c r="Q62">
        <v>0.4000109052917129</v>
      </c>
      <c r="R62">
        <v>0.50215878317417673</v>
      </c>
      <c r="S62">
        <v>0.1347776344824361</v>
      </c>
      <c r="T62">
        <v>0.1868070875090331</v>
      </c>
      <c r="U62">
        <v>0.75250861006083958</v>
      </c>
      <c r="V62">
        <v>0.31234117806513972</v>
      </c>
      <c r="W62">
        <v>0.22027102763103379</v>
      </c>
      <c r="X62">
        <v>0.30438186940844902</v>
      </c>
      <c r="Y62">
        <v>0.50153515785309866</v>
      </c>
      <c r="Z62">
        <v>0.4303327703623292</v>
      </c>
      <c r="AA62">
        <v>0.32924748191553582</v>
      </c>
      <c r="AB62">
        <v>0.30722331457095242</v>
      </c>
      <c r="AC62">
        <v>8.2469384342126917E-2</v>
      </c>
      <c r="AD62">
        <v>0.45814012023326067</v>
      </c>
      <c r="AE62">
        <v>0.40846444041839841</v>
      </c>
      <c r="AF62">
        <v>0.19176329659159469</v>
      </c>
      <c r="AG62">
        <v>0.26018929266835039</v>
      </c>
      <c r="AH62">
        <v>0.17211088466706001</v>
      </c>
      <c r="AI62">
        <v>0.53149931790341887</v>
      </c>
      <c r="AJ62">
        <v>0.38880025031758669</v>
      </c>
      <c r="AK62">
        <v>0.2390666809760198</v>
      </c>
      <c r="AL62">
        <v>0.13185116998660359</v>
      </c>
      <c r="AM62">
        <v>0.19875815105907771</v>
      </c>
      <c r="AN62">
        <v>0.20090623876310421</v>
      </c>
      <c r="AO62">
        <v>0.47970701331102222</v>
      </c>
      <c r="AP62">
        <v>0.13281043615504881</v>
      </c>
      <c r="AQ62">
        <v>0.20838350491117369</v>
      </c>
      <c r="AR62">
        <v>0.43395434654742182</v>
      </c>
      <c r="AS62">
        <v>0.36489562402255138</v>
      </c>
      <c r="AT62">
        <v>0.1926286434443083</v>
      </c>
      <c r="AU62">
        <v>0.1772322405959057</v>
      </c>
      <c r="AV62">
        <v>0.1097135431079368</v>
      </c>
      <c r="AW62">
        <v>0.2698195717493832</v>
      </c>
      <c r="AX62">
        <v>0.36706151606227538</v>
      </c>
    </row>
    <row r="63" spans="1:50" x14ac:dyDescent="0.25">
      <c r="A63" t="s">
        <v>128</v>
      </c>
      <c r="B63">
        <v>0.21569164165779539</v>
      </c>
      <c r="C63">
        <v>0.60894100966332165</v>
      </c>
      <c r="D63">
        <v>0.49300467744459459</v>
      </c>
      <c r="E63">
        <v>0.27696799389371329</v>
      </c>
      <c r="F63">
        <v>0.28144481031925839</v>
      </c>
      <c r="G63">
        <v>0.44067846181553638</v>
      </c>
      <c r="H63">
        <v>0.29270300849145608</v>
      </c>
      <c r="I63">
        <v>0.4269210851818539</v>
      </c>
      <c r="J63">
        <v>0.45250226617771921</v>
      </c>
      <c r="K63">
        <v>0.55770137634875883</v>
      </c>
      <c r="L63">
        <v>0.21829491053666009</v>
      </c>
      <c r="M63">
        <v>0.31258108128089379</v>
      </c>
      <c r="N63">
        <v>0.43673588600785052</v>
      </c>
      <c r="O63">
        <v>0.41717267982536538</v>
      </c>
      <c r="P63">
        <v>0.43164618292628298</v>
      </c>
      <c r="Q63">
        <v>0.43497470037023689</v>
      </c>
      <c r="R63">
        <v>0.52413969277500638</v>
      </c>
      <c r="S63">
        <v>0.16916071303449809</v>
      </c>
      <c r="T63">
        <v>0.22615502192911821</v>
      </c>
      <c r="U63">
        <v>0.7993131766024586</v>
      </c>
      <c r="V63">
        <v>0.35728800656846721</v>
      </c>
      <c r="W63">
        <v>0.25493153233121763</v>
      </c>
      <c r="X63">
        <v>0.33509078254254437</v>
      </c>
      <c r="Y63">
        <v>0.54164776536100523</v>
      </c>
      <c r="Z63">
        <v>0.46927001124911638</v>
      </c>
      <c r="AA63">
        <v>0.36358235510537779</v>
      </c>
      <c r="AB63">
        <v>0.35984018111636668</v>
      </c>
      <c r="AC63">
        <v>0.1132116253469915</v>
      </c>
      <c r="AD63">
        <v>0.50091424161828235</v>
      </c>
      <c r="AE63">
        <v>0.46494901885614998</v>
      </c>
      <c r="AF63">
        <v>0.22814829119766331</v>
      </c>
      <c r="AG63">
        <v>0.28478990898357859</v>
      </c>
      <c r="AH63">
        <v>0.2129046942560697</v>
      </c>
      <c r="AI63">
        <v>0.57369609268952959</v>
      </c>
      <c r="AJ63">
        <v>0.42278154815816382</v>
      </c>
      <c r="AK63">
        <v>0.26115687931612358</v>
      </c>
      <c r="AL63">
        <v>0.17833579254710591</v>
      </c>
      <c r="AM63">
        <v>0.24392306540900011</v>
      </c>
      <c r="AN63">
        <v>0.23749417752080421</v>
      </c>
      <c r="AO63">
        <v>0.50811724833022076</v>
      </c>
      <c r="AP63">
        <v>0.16681497059737321</v>
      </c>
      <c r="AQ63">
        <v>0.25838018522649581</v>
      </c>
      <c r="AR63">
        <v>0.49045138237881519</v>
      </c>
      <c r="AS63">
        <v>0.39311367725107987</v>
      </c>
      <c r="AT63">
        <v>0.2172170317812494</v>
      </c>
      <c r="AU63">
        <v>0.22751426752769671</v>
      </c>
      <c r="AV63">
        <v>0.16008528268602459</v>
      </c>
      <c r="AW63">
        <v>0.32031135829521767</v>
      </c>
      <c r="AX63">
        <v>0.40253716100663239</v>
      </c>
    </row>
    <row r="64" spans="1:50" x14ac:dyDescent="0.25">
      <c r="A64" t="s">
        <v>129</v>
      </c>
      <c r="B64">
        <v>0.2401314894885247</v>
      </c>
      <c r="C64">
        <v>0.61595778926450606</v>
      </c>
      <c r="D64">
        <v>0.49302699759554952</v>
      </c>
      <c r="E64">
        <v>0.26703293511637632</v>
      </c>
      <c r="F64">
        <v>0.26689373683891859</v>
      </c>
      <c r="G64">
        <v>0.46235732513481231</v>
      </c>
      <c r="H64">
        <v>0.29573741394114278</v>
      </c>
      <c r="I64">
        <v>0.40836162342767701</v>
      </c>
      <c r="J64">
        <v>0.458693235124086</v>
      </c>
      <c r="K64">
        <v>0.56434073318368183</v>
      </c>
      <c r="L64">
        <v>0.20222176149398341</v>
      </c>
      <c r="M64">
        <v>0.31816203873119447</v>
      </c>
      <c r="N64">
        <v>0.43659090759897179</v>
      </c>
      <c r="O64">
        <v>0.43252029581068802</v>
      </c>
      <c r="P64">
        <v>0.42083940298589018</v>
      </c>
      <c r="Q64">
        <v>0.44827241853993488</v>
      </c>
      <c r="R64">
        <v>0.52111601980807265</v>
      </c>
      <c r="S64">
        <v>0.14755741043238199</v>
      </c>
      <c r="T64">
        <v>0.22087879002587529</v>
      </c>
      <c r="U64">
        <v>0.77867873564444912</v>
      </c>
      <c r="V64">
        <v>0.35068258310911249</v>
      </c>
      <c r="W64">
        <v>0.25279145842629291</v>
      </c>
      <c r="X64">
        <v>0.33272762419092472</v>
      </c>
      <c r="Y64">
        <v>0.53278972174503036</v>
      </c>
      <c r="Z64">
        <v>0.47251842864507759</v>
      </c>
      <c r="AA64">
        <v>0.36946486919367261</v>
      </c>
      <c r="AB64">
        <v>0.35219866793765758</v>
      </c>
      <c r="AC64">
        <v>8.9049653341098267E-2</v>
      </c>
      <c r="AD64">
        <v>0.50525229963474194</v>
      </c>
      <c r="AE64">
        <v>0.4337842285284037</v>
      </c>
      <c r="AF64">
        <v>0.220749213324513</v>
      </c>
      <c r="AG64">
        <v>0.28865006715808073</v>
      </c>
      <c r="AH64">
        <v>0.20665647054652811</v>
      </c>
      <c r="AI64">
        <v>0.56076807163805964</v>
      </c>
      <c r="AJ64">
        <v>0.42469425177452891</v>
      </c>
      <c r="AK64">
        <v>0.23444191215343729</v>
      </c>
      <c r="AL64">
        <v>0.15870673264425311</v>
      </c>
      <c r="AM64">
        <v>0.22141394059175951</v>
      </c>
      <c r="AN64">
        <v>0.22205613637519811</v>
      </c>
      <c r="AO64">
        <v>0.49586052613838733</v>
      </c>
      <c r="AP64">
        <v>0.13560664524349431</v>
      </c>
      <c r="AQ64">
        <v>0.26179719086075282</v>
      </c>
      <c r="AR64">
        <v>0.48705565260397998</v>
      </c>
      <c r="AS64">
        <v>0.38964740065668102</v>
      </c>
      <c r="AT64">
        <v>0.2043677302124085</v>
      </c>
      <c r="AU64">
        <v>0.2230973713190518</v>
      </c>
      <c r="AV64">
        <v>0.13567973217328791</v>
      </c>
      <c r="AW64">
        <v>0.31947717891949612</v>
      </c>
      <c r="AX64">
        <v>0.39095678259047872</v>
      </c>
    </row>
    <row r="65" spans="1:50" x14ac:dyDescent="0.25">
      <c r="A65" t="s">
        <v>130</v>
      </c>
      <c r="B65">
        <v>0.2248436577104016</v>
      </c>
      <c r="C65">
        <v>0.61776087731798945</v>
      </c>
      <c r="D65">
        <v>0.48351957434690962</v>
      </c>
      <c r="E65">
        <v>0.24828412937677771</v>
      </c>
      <c r="F65">
        <v>0.25864431168903651</v>
      </c>
      <c r="G65">
        <v>0.44919010689770822</v>
      </c>
      <c r="H65">
        <v>0.27609427606176679</v>
      </c>
      <c r="I65">
        <v>0.39491738257162368</v>
      </c>
      <c r="J65">
        <v>0.44249295010795109</v>
      </c>
      <c r="K65">
        <v>0.53983811357581679</v>
      </c>
      <c r="L65">
        <v>0.19410765831046081</v>
      </c>
      <c r="M65">
        <v>0.30159312125868382</v>
      </c>
      <c r="N65">
        <v>0.42271717691339422</v>
      </c>
      <c r="O65">
        <v>0.41403028357081251</v>
      </c>
      <c r="P65">
        <v>0.40991984204600951</v>
      </c>
      <c r="Q65">
        <v>0.43983154008473241</v>
      </c>
      <c r="R65">
        <v>0.49314412206815739</v>
      </c>
      <c r="S65">
        <v>0.121768431520791</v>
      </c>
      <c r="T65">
        <v>0.20528469377257941</v>
      </c>
      <c r="U65">
        <v>0.77289986152309442</v>
      </c>
      <c r="V65">
        <v>0.33089397741195531</v>
      </c>
      <c r="W65">
        <v>0.21056437728716609</v>
      </c>
      <c r="X65">
        <v>0.31643737541216121</v>
      </c>
      <c r="Y65">
        <v>0.52293542324157305</v>
      </c>
      <c r="Z65">
        <v>0.47422254992576751</v>
      </c>
      <c r="AA65">
        <v>0.34610783790489319</v>
      </c>
      <c r="AB65">
        <v>0.33402346050290532</v>
      </c>
      <c r="AC65">
        <v>7.5823089331249927E-2</v>
      </c>
      <c r="AD65">
        <v>0.47993219303507662</v>
      </c>
      <c r="AE65">
        <v>0.42045022608102939</v>
      </c>
      <c r="AF65">
        <v>0.19872559416435931</v>
      </c>
      <c r="AG65">
        <v>0.27856568090421119</v>
      </c>
      <c r="AH65">
        <v>0.19661718566210859</v>
      </c>
      <c r="AI65">
        <v>0.52984165422268936</v>
      </c>
      <c r="AJ65">
        <v>0.39595065265190099</v>
      </c>
      <c r="AK65">
        <v>0.21268227794774619</v>
      </c>
      <c r="AL65">
        <v>0.12859606955265271</v>
      </c>
      <c r="AM65">
        <v>0.20809256483217159</v>
      </c>
      <c r="AN65">
        <v>0.2052834596504485</v>
      </c>
      <c r="AO65">
        <v>0.47285915292644082</v>
      </c>
      <c r="AP65">
        <v>0.12727011290350609</v>
      </c>
      <c r="AQ65">
        <v>0.25403870527643208</v>
      </c>
      <c r="AR65">
        <v>0.49770383663521928</v>
      </c>
      <c r="AS65">
        <v>0.36638712109635407</v>
      </c>
      <c r="AT65">
        <v>0.17398863401271061</v>
      </c>
      <c r="AU65">
        <v>0.19987151797524061</v>
      </c>
      <c r="AV65">
        <v>0.1168341325345708</v>
      </c>
      <c r="AW65">
        <v>0.29632496619353482</v>
      </c>
      <c r="AX65">
        <v>0.37750458260893138</v>
      </c>
    </row>
    <row r="66" spans="1:50" x14ac:dyDescent="0.25">
      <c r="A66" t="s">
        <v>131</v>
      </c>
      <c r="B66">
        <v>0.25861006046109553</v>
      </c>
      <c r="C66">
        <v>0.66009068527865056</v>
      </c>
      <c r="D66">
        <v>0.51021015960960381</v>
      </c>
      <c r="E66">
        <v>0.29247653978184318</v>
      </c>
      <c r="F66">
        <v>0.29152895490619918</v>
      </c>
      <c r="G66">
        <v>0.47040595440439859</v>
      </c>
      <c r="H66">
        <v>0.31162756297421201</v>
      </c>
      <c r="I66">
        <v>0.43349627853146983</v>
      </c>
      <c r="J66">
        <v>0.49681881799289013</v>
      </c>
      <c r="K66">
        <v>0.60730172813137284</v>
      </c>
      <c r="L66">
        <v>0.22827796242103141</v>
      </c>
      <c r="M66">
        <v>0.32383550290983942</v>
      </c>
      <c r="N66">
        <v>0.45448840545400299</v>
      </c>
      <c r="O66">
        <v>0.43970860681539697</v>
      </c>
      <c r="P66">
        <v>0.42512469123231789</v>
      </c>
      <c r="Q66">
        <v>0.47515076053533051</v>
      </c>
      <c r="R66">
        <v>0.54388783960188136</v>
      </c>
      <c r="S66">
        <v>0.15279031098050599</v>
      </c>
      <c r="T66">
        <v>0.23839471839471349</v>
      </c>
      <c r="U66">
        <v>0.79866396999718559</v>
      </c>
      <c r="V66">
        <v>0.33254804014570188</v>
      </c>
      <c r="W66">
        <v>0.23640552347405011</v>
      </c>
      <c r="X66">
        <v>0.33447136190266419</v>
      </c>
      <c r="Y66">
        <v>0.5542761737481301</v>
      </c>
      <c r="Z66">
        <v>0.52378807510773528</v>
      </c>
      <c r="AA66">
        <v>0.36490465854684362</v>
      </c>
      <c r="AB66">
        <v>0.35640844053972698</v>
      </c>
      <c r="AC66">
        <v>9.7462325442567943E-2</v>
      </c>
      <c r="AD66">
        <v>0.51274428606794475</v>
      </c>
      <c r="AE66">
        <v>0.45133791445460719</v>
      </c>
      <c r="AF66">
        <v>0.22778140755935999</v>
      </c>
      <c r="AG66">
        <v>0.28875613126226801</v>
      </c>
      <c r="AH66">
        <v>0.24225495275048231</v>
      </c>
      <c r="AI66">
        <v>0.56612779101538635</v>
      </c>
      <c r="AJ66">
        <v>0.41508444729775062</v>
      </c>
      <c r="AK66">
        <v>0.23793965492968419</v>
      </c>
      <c r="AL66">
        <v>0.17632506689059579</v>
      </c>
      <c r="AM66">
        <v>0.26099927006988782</v>
      </c>
      <c r="AN66">
        <v>0.24210088477859279</v>
      </c>
      <c r="AO66">
        <v>0.52183893785374269</v>
      </c>
      <c r="AP66">
        <v>0.16252702457082441</v>
      </c>
      <c r="AQ66">
        <v>0.28827637548924462</v>
      </c>
      <c r="AR66">
        <v>0.52876241552794245</v>
      </c>
      <c r="AS66">
        <v>0.39720168711229592</v>
      </c>
      <c r="AT66">
        <v>0.19987468860971089</v>
      </c>
      <c r="AU66">
        <v>0.21437932529694059</v>
      </c>
      <c r="AV66">
        <v>0.1548742019865943</v>
      </c>
      <c r="AW66">
        <v>0.31322651343944558</v>
      </c>
      <c r="AX66">
        <v>0.41124397632552578</v>
      </c>
    </row>
    <row r="67" spans="1:50" x14ac:dyDescent="0.25">
      <c r="A67" t="s">
        <v>132</v>
      </c>
      <c r="B67">
        <v>0.25898376502129122</v>
      </c>
      <c r="C67">
        <v>0.67924687847666854</v>
      </c>
      <c r="D67">
        <v>0.52059271891647296</v>
      </c>
      <c r="E67">
        <v>0.31223403514270598</v>
      </c>
      <c r="F67">
        <v>0.29192137836780652</v>
      </c>
      <c r="G67">
        <v>0.46735798303395198</v>
      </c>
      <c r="H67">
        <v>0.29782006278273943</v>
      </c>
      <c r="I67">
        <v>0.43958379293945699</v>
      </c>
      <c r="J67">
        <v>0.52816179137638852</v>
      </c>
      <c r="K67">
        <v>0.63151099817728151</v>
      </c>
      <c r="L67">
        <v>0.22966502966050301</v>
      </c>
      <c r="M67">
        <v>0.34214044688516337</v>
      </c>
      <c r="N67">
        <v>0.45765450636931709</v>
      </c>
      <c r="O67">
        <v>0.45459563941933451</v>
      </c>
      <c r="P67">
        <v>0.43921554492922521</v>
      </c>
      <c r="Q67">
        <v>0.48535040211551062</v>
      </c>
      <c r="R67">
        <v>0.53813070449691836</v>
      </c>
      <c r="S67">
        <v>0.16147523899078159</v>
      </c>
      <c r="T67">
        <v>0.25084658764862477</v>
      </c>
      <c r="U67">
        <v>0.81892920126442736</v>
      </c>
      <c r="V67">
        <v>0.32800987809196358</v>
      </c>
      <c r="W67">
        <v>0.25820174847418681</v>
      </c>
      <c r="X67">
        <v>0.36047144901069589</v>
      </c>
      <c r="Y67">
        <v>0.54388169967871591</v>
      </c>
      <c r="Z67">
        <v>0.54244279616035884</v>
      </c>
      <c r="AA67">
        <v>0.36856115352273022</v>
      </c>
      <c r="AB67">
        <v>0.33981546333220658</v>
      </c>
      <c r="AC67">
        <v>0.1019010951569241</v>
      </c>
      <c r="AD67">
        <v>0.49952487205634571</v>
      </c>
      <c r="AE67">
        <v>0.47091367461366329</v>
      </c>
      <c r="AF67">
        <v>0.23808133280538241</v>
      </c>
      <c r="AG67">
        <v>0.28313516226325097</v>
      </c>
      <c r="AH67">
        <v>0.26995365279770328</v>
      </c>
      <c r="AI67">
        <v>0.60735726862125206</v>
      </c>
      <c r="AJ67">
        <v>0.41139245423384208</v>
      </c>
      <c r="AK67">
        <v>0.2354884746111621</v>
      </c>
      <c r="AL67">
        <v>0.19725382693201901</v>
      </c>
      <c r="AM67">
        <v>0.27261952007158019</v>
      </c>
      <c r="AN67">
        <v>0.25324572785271182</v>
      </c>
      <c r="AO67">
        <v>0.51570812617987682</v>
      </c>
      <c r="AP67">
        <v>0.15687774728277029</v>
      </c>
      <c r="AQ67">
        <v>0.28047830274504992</v>
      </c>
      <c r="AR67">
        <v>0.55717347931465877</v>
      </c>
      <c r="AS67">
        <v>0.40832432215167153</v>
      </c>
      <c r="AT67">
        <v>0.21564729522714071</v>
      </c>
      <c r="AU67">
        <v>0.21181538057932331</v>
      </c>
      <c r="AV67">
        <v>0.15886849487400931</v>
      </c>
      <c r="AW67">
        <v>0.31112937964315113</v>
      </c>
      <c r="AX67">
        <v>0.40452532115853868</v>
      </c>
    </row>
    <row r="68" spans="1:50" x14ac:dyDescent="0.25">
      <c r="A68" t="s">
        <v>133</v>
      </c>
      <c r="B68">
        <v>0.2789873030484471</v>
      </c>
      <c r="C68">
        <v>0.70680848456953238</v>
      </c>
      <c r="D68">
        <v>0.5111412369379158</v>
      </c>
      <c r="E68">
        <v>0.32147114051852088</v>
      </c>
      <c r="F68">
        <v>0.30151203487875339</v>
      </c>
      <c r="G68">
        <v>0.44175750455442109</v>
      </c>
      <c r="H68">
        <v>0.29245805856012658</v>
      </c>
      <c r="I68">
        <v>0.42448539234721921</v>
      </c>
      <c r="J68">
        <v>0.54733951665587943</v>
      </c>
      <c r="K68">
        <v>0.61342255598548623</v>
      </c>
      <c r="L68">
        <v>0.22017113905009311</v>
      </c>
      <c r="M68">
        <v>0.37225907258130347</v>
      </c>
      <c r="N68">
        <v>0.48333963793750079</v>
      </c>
      <c r="O68">
        <v>0.44919554277780649</v>
      </c>
      <c r="P68">
        <v>0.43455441485622259</v>
      </c>
      <c r="Q68">
        <v>0.49163458148513189</v>
      </c>
      <c r="R68">
        <v>0.57622617609138072</v>
      </c>
      <c r="S68">
        <v>0.14973666117416151</v>
      </c>
      <c r="T68">
        <v>0.27100854977467898</v>
      </c>
      <c r="U68">
        <v>0.85176158652119494</v>
      </c>
      <c r="V68">
        <v>0.32782354412265358</v>
      </c>
      <c r="W68">
        <v>0.27330913629316878</v>
      </c>
      <c r="X68">
        <v>0.35432076396549372</v>
      </c>
      <c r="Y68">
        <v>0.56256353695861638</v>
      </c>
      <c r="Z68">
        <v>0.55273569145992685</v>
      </c>
      <c r="AA68">
        <v>0.3972756309837695</v>
      </c>
      <c r="AB68">
        <v>0.33921576850731888</v>
      </c>
      <c r="AC68">
        <v>0.10175702863641491</v>
      </c>
      <c r="AD68">
        <v>0.51036592479978804</v>
      </c>
      <c r="AE68">
        <v>0.48465329493999038</v>
      </c>
      <c r="AF68">
        <v>0.23945595159755559</v>
      </c>
      <c r="AG68">
        <v>0.30334776135235342</v>
      </c>
      <c r="AH68">
        <v>0.27538055398687339</v>
      </c>
      <c r="AI68">
        <v>0.6126421076941917</v>
      </c>
      <c r="AJ68">
        <v>0.4463811979551946</v>
      </c>
      <c r="AK68">
        <v>0.25157629144836702</v>
      </c>
      <c r="AL68">
        <v>0.19526911549225831</v>
      </c>
      <c r="AM68">
        <v>0.26136671302454922</v>
      </c>
      <c r="AN68">
        <v>0.27609215051038238</v>
      </c>
      <c r="AO68">
        <v>0.50515318153920896</v>
      </c>
      <c r="AP68">
        <v>0.16173754538517221</v>
      </c>
      <c r="AQ68">
        <v>0.28861810510412589</v>
      </c>
      <c r="AR68">
        <v>0.54742423467386114</v>
      </c>
      <c r="AS68">
        <v>0.40217252603559372</v>
      </c>
      <c r="AT68">
        <v>0.2414937894652989</v>
      </c>
      <c r="AU68">
        <v>0.19837301275634969</v>
      </c>
      <c r="AV68">
        <v>0.1559613719073889</v>
      </c>
      <c r="AW68">
        <v>0.29453619798245317</v>
      </c>
      <c r="AX68">
        <v>0.42084061310138859</v>
      </c>
    </row>
    <row r="69" spans="1:50" x14ac:dyDescent="0.25">
      <c r="A69" t="s">
        <v>134</v>
      </c>
      <c r="B69">
        <v>0.29587697224820531</v>
      </c>
      <c r="C69">
        <v>0.71266039569587325</v>
      </c>
      <c r="D69">
        <v>0.52099284817029501</v>
      </c>
      <c r="E69">
        <v>0.32887515663765582</v>
      </c>
      <c r="F69">
        <v>0.30216627159977821</v>
      </c>
      <c r="G69">
        <v>0.4759413216623285</v>
      </c>
      <c r="H69">
        <v>0.30537473425586947</v>
      </c>
      <c r="I69">
        <v>0.43462825391038612</v>
      </c>
      <c r="J69">
        <v>0.54888392436867739</v>
      </c>
      <c r="K69">
        <v>0.61577126958766737</v>
      </c>
      <c r="L69">
        <v>0.22352636746204221</v>
      </c>
      <c r="M69">
        <v>0.39713682903810249</v>
      </c>
      <c r="N69">
        <v>0.51818128265377417</v>
      </c>
      <c r="O69">
        <v>0.47375765313734458</v>
      </c>
      <c r="P69">
        <v>0.45561523272094973</v>
      </c>
      <c r="Q69">
        <v>0.51145328339817286</v>
      </c>
      <c r="R69">
        <v>0.57133410949816721</v>
      </c>
      <c r="S69">
        <v>0.14354256801698259</v>
      </c>
      <c r="T69">
        <v>0.25867734349804961</v>
      </c>
      <c r="U69">
        <v>0.86773830646275019</v>
      </c>
      <c r="V69">
        <v>0.35099537535138969</v>
      </c>
      <c r="W69">
        <v>0.27569233697310991</v>
      </c>
      <c r="X69">
        <v>0.36030064386350641</v>
      </c>
      <c r="Y69">
        <v>0.55877352422623017</v>
      </c>
      <c r="Z69">
        <v>0.54307582707678126</v>
      </c>
      <c r="AA69">
        <v>0.43656945310466838</v>
      </c>
      <c r="AB69">
        <v>0.35608566938926689</v>
      </c>
      <c r="AC69">
        <v>0.1005938984581847</v>
      </c>
      <c r="AD69">
        <v>0.51464280893406755</v>
      </c>
      <c r="AE69">
        <v>0.47738766984716863</v>
      </c>
      <c r="AF69">
        <v>0.24826775460600881</v>
      </c>
      <c r="AG69">
        <v>0.32165500237054018</v>
      </c>
      <c r="AH69">
        <v>0.28471573904852271</v>
      </c>
      <c r="AI69">
        <v>0.62930506870463132</v>
      </c>
      <c r="AJ69">
        <v>0.45010321039912271</v>
      </c>
      <c r="AK69">
        <v>0.25862589260343299</v>
      </c>
      <c r="AL69">
        <v>0.204700855806321</v>
      </c>
      <c r="AM69">
        <v>0.28218811595175591</v>
      </c>
      <c r="AN69">
        <v>0.27596320765604482</v>
      </c>
      <c r="AO69">
        <v>0.5409243220436899</v>
      </c>
      <c r="AP69">
        <v>0.17081949523760079</v>
      </c>
      <c r="AQ69">
        <v>0.30956526419120589</v>
      </c>
      <c r="AR69">
        <v>0.55408124526518354</v>
      </c>
      <c r="AS69">
        <v>0.42612194224150518</v>
      </c>
      <c r="AT69">
        <v>0.24132451812817729</v>
      </c>
      <c r="AU69">
        <v>0.20258078365320281</v>
      </c>
      <c r="AV69">
        <v>0.16280114103697629</v>
      </c>
      <c r="AW69">
        <v>0.30260549626471689</v>
      </c>
      <c r="AX69">
        <v>0.45778306207452002</v>
      </c>
    </row>
    <row r="70" spans="1:50" x14ac:dyDescent="0.25">
      <c r="A70" t="s">
        <v>135</v>
      </c>
      <c r="B70">
        <v>0.3211976176441893</v>
      </c>
      <c r="C70">
        <v>0.72487751155005897</v>
      </c>
      <c r="D70">
        <v>0.50542997100749143</v>
      </c>
      <c r="E70">
        <v>0.32298176871083628</v>
      </c>
      <c r="F70">
        <v>0.28562738163548063</v>
      </c>
      <c r="G70">
        <v>0.47274470743935032</v>
      </c>
      <c r="H70">
        <v>0.29579987238553601</v>
      </c>
      <c r="I70">
        <v>0.42898596686973978</v>
      </c>
      <c r="J70">
        <v>0.5496739582109742</v>
      </c>
      <c r="K70">
        <v>0.62622826526420372</v>
      </c>
      <c r="L70">
        <v>0.21191447235269531</v>
      </c>
      <c r="M70">
        <v>0.38857809196065962</v>
      </c>
      <c r="N70">
        <v>0.51911314097362871</v>
      </c>
      <c r="O70">
        <v>0.45922841051172442</v>
      </c>
      <c r="P70">
        <v>0.45445115216830678</v>
      </c>
      <c r="Q70">
        <v>0.4978403678653347</v>
      </c>
      <c r="R70">
        <v>0.57035968127364245</v>
      </c>
      <c r="S70">
        <v>0.14414700775235209</v>
      </c>
      <c r="T70">
        <v>0.25719419404467092</v>
      </c>
      <c r="U70">
        <v>0.85021695697793787</v>
      </c>
      <c r="V70">
        <v>0.33965890431125029</v>
      </c>
      <c r="W70">
        <v>0.25856366963823918</v>
      </c>
      <c r="X70">
        <v>0.34647852702544107</v>
      </c>
      <c r="Y70">
        <v>0.56324060218769034</v>
      </c>
      <c r="Z70">
        <v>0.53559573335800259</v>
      </c>
      <c r="AA70">
        <v>0.45814563549158921</v>
      </c>
      <c r="AB70">
        <v>0.33572048594221959</v>
      </c>
      <c r="AC70">
        <v>8.6993446101201855E-2</v>
      </c>
      <c r="AD70">
        <v>0.52258575540297025</v>
      </c>
      <c r="AE70">
        <v>0.48605806704269527</v>
      </c>
      <c r="AF70">
        <v>0.24935023300323109</v>
      </c>
      <c r="AG70">
        <v>0.34620006721517022</v>
      </c>
      <c r="AH70">
        <v>0.28168332790785278</v>
      </c>
      <c r="AI70">
        <v>0.62130162745327366</v>
      </c>
      <c r="AJ70">
        <v>0.44389070839452488</v>
      </c>
      <c r="AK70">
        <v>0.24110986172604901</v>
      </c>
      <c r="AL70">
        <v>0.19026030504131591</v>
      </c>
      <c r="AM70">
        <v>0.28297136684211788</v>
      </c>
      <c r="AN70">
        <v>0.26954320882826538</v>
      </c>
      <c r="AO70">
        <v>0.53650106450733137</v>
      </c>
      <c r="AP70">
        <v>0.15472770471524891</v>
      </c>
      <c r="AQ70">
        <v>0.30529946606909181</v>
      </c>
      <c r="AR70">
        <v>0.54594403089313226</v>
      </c>
      <c r="AS70">
        <v>0.4247459859321272</v>
      </c>
      <c r="AT70">
        <v>0.23493613489900381</v>
      </c>
      <c r="AU70">
        <v>0.20191782173659359</v>
      </c>
      <c r="AV70">
        <v>0.15080309341668491</v>
      </c>
      <c r="AW70">
        <v>0.29279538995887672</v>
      </c>
      <c r="AX70">
        <v>0.42953887638202182</v>
      </c>
    </row>
    <row r="71" spans="1:50" x14ac:dyDescent="0.25">
      <c r="A71" t="s">
        <v>136</v>
      </c>
      <c r="B71">
        <v>0.32735208833476159</v>
      </c>
      <c r="C71">
        <v>0.72303963604439314</v>
      </c>
      <c r="D71">
        <v>0.48469478721341019</v>
      </c>
      <c r="E71">
        <v>0.33050682445937518</v>
      </c>
      <c r="F71">
        <v>0.29059543252008008</v>
      </c>
      <c r="G71">
        <v>0.45457422538627301</v>
      </c>
      <c r="H71">
        <v>0.28933499050327138</v>
      </c>
      <c r="I71">
        <v>0.46301855802508451</v>
      </c>
      <c r="J71">
        <v>0.53771401895137139</v>
      </c>
      <c r="K71">
        <v>0.6225990765242293</v>
      </c>
      <c r="L71">
        <v>0.20710757986874609</v>
      </c>
      <c r="M71">
        <v>0.37573469427155631</v>
      </c>
      <c r="N71">
        <v>0.52407617718956145</v>
      </c>
      <c r="O71">
        <v>0.43823986657422043</v>
      </c>
      <c r="P71">
        <v>0.46625300083502791</v>
      </c>
      <c r="Q71">
        <v>0.50247348144578319</v>
      </c>
      <c r="R71">
        <v>0.60399969871962567</v>
      </c>
      <c r="S71">
        <v>0.12513075611943059</v>
      </c>
      <c r="T71">
        <v>0.27879762151893289</v>
      </c>
      <c r="U71">
        <v>0.82373903466603804</v>
      </c>
      <c r="V71">
        <v>0.35261184988640532</v>
      </c>
      <c r="W71">
        <v>0.25058546462436793</v>
      </c>
      <c r="X71">
        <v>0.31051282407313269</v>
      </c>
      <c r="Y71">
        <v>0.57120538426229039</v>
      </c>
      <c r="Z71">
        <v>0.56494430435065457</v>
      </c>
      <c r="AA71">
        <v>0.49276152972569093</v>
      </c>
      <c r="AB71">
        <v>0.33616472706336742</v>
      </c>
      <c r="AC71">
        <v>7.4848160488689697E-2</v>
      </c>
      <c r="AD71">
        <v>0.52721657570504354</v>
      </c>
      <c r="AE71">
        <v>0.46948258585229108</v>
      </c>
      <c r="AF71">
        <v>0.27413773234342492</v>
      </c>
      <c r="AG71">
        <v>0.35392933545352018</v>
      </c>
      <c r="AH71">
        <v>0.26590418059631887</v>
      </c>
      <c r="AI71">
        <v>0.60387894320647839</v>
      </c>
      <c r="AJ71">
        <v>0.46549944255193743</v>
      </c>
      <c r="AK71">
        <v>0.24710720785473009</v>
      </c>
      <c r="AL71">
        <v>0.18764227027574121</v>
      </c>
      <c r="AM71">
        <v>0.26738570712198179</v>
      </c>
      <c r="AN71">
        <v>0.28782401049093148</v>
      </c>
      <c r="AO71">
        <v>0.50950926606949953</v>
      </c>
      <c r="AP71">
        <v>0.13421190448190609</v>
      </c>
      <c r="AQ71">
        <v>0.28460610375436352</v>
      </c>
      <c r="AR71">
        <v>0.51852092706876829</v>
      </c>
      <c r="AS71">
        <v>0.40936411103721748</v>
      </c>
      <c r="AT71">
        <v>0.2222446223989247</v>
      </c>
      <c r="AU71">
        <v>0.20396849144440729</v>
      </c>
      <c r="AV71">
        <v>0.155726562089989</v>
      </c>
      <c r="AW71">
        <v>0.29690925173634902</v>
      </c>
      <c r="AX71">
        <v>0.45757379154610361</v>
      </c>
    </row>
    <row r="72" spans="1:50" x14ac:dyDescent="0.25">
      <c r="A72" t="s">
        <v>137</v>
      </c>
      <c r="B72">
        <v>0.33104642005076029</v>
      </c>
      <c r="C72">
        <v>0.73620479313725018</v>
      </c>
      <c r="D72">
        <v>0.49572518883200911</v>
      </c>
      <c r="E72">
        <v>0.34994291578314529</v>
      </c>
      <c r="F72">
        <v>0.29180572457971282</v>
      </c>
      <c r="G72">
        <v>0.4516613123270794</v>
      </c>
      <c r="H72">
        <v>0.3139476223887987</v>
      </c>
      <c r="I72">
        <v>0.46389053612460018</v>
      </c>
      <c r="J72">
        <v>0.52715067004610838</v>
      </c>
      <c r="K72">
        <v>0.61627652123208154</v>
      </c>
      <c r="L72">
        <v>0.23184581916883129</v>
      </c>
      <c r="M72">
        <v>0.37450086483209039</v>
      </c>
      <c r="N72">
        <v>0.51338814767263163</v>
      </c>
      <c r="O72">
        <v>0.46110221830141018</v>
      </c>
      <c r="P72">
        <v>0.47683807706922549</v>
      </c>
      <c r="Q72">
        <v>0.5165898560472888</v>
      </c>
      <c r="R72">
        <v>0.57319796795438505</v>
      </c>
      <c r="S72">
        <v>0.13287982073427759</v>
      </c>
      <c r="T72">
        <v>0.27432737262122869</v>
      </c>
      <c r="U72">
        <v>0.77723942606204321</v>
      </c>
      <c r="V72">
        <v>0.33734187447455638</v>
      </c>
      <c r="W72">
        <v>0.26023673259112351</v>
      </c>
      <c r="X72">
        <v>0.2833900510427434</v>
      </c>
      <c r="Y72">
        <v>0.54758439758768707</v>
      </c>
      <c r="Z72">
        <v>0.54377624898029797</v>
      </c>
      <c r="AA72">
        <v>0.52034045317700794</v>
      </c>
      <c r="AB72">
        <v>0.34508354200554819</v>
      </c>
      <c r="AC72">
        <v>7.0013979214741839E-2</v>
      </c>
      <c r="AD72">
        <v>0.52721026396250958</v>
      </c>
      <c r="AE72">
        <v>0.47463076393298448</v>
      </c>
      <c r="AF72">
        <v>0.2874538720256079</v>
      </c>
      <c r="AG72">
        <v>0.31467903777586459</v>
      </c>
      <c r="AH72">
        <v>0.27007434050119961</v>
      </c>
      <c r="AI72">
        <v>0.60353346201416413</v>
      </c>
      <c r="AJ72">
        <v>0.47085251072397272</v>
      </c>
      <c r="AK72">
        <v>0.25824835358442599</v>
      </c>
      <c r="AL72">
        <v>0.1796124842172542</v>
      </c>
      <c r="AM72">
        <v>0.27553447587908719</v>
      </c>
      <c r="AN72">
        <v>0.29550957778354497</v>
      </c>
      <c r="AO72">
        <v>0.53749848413040935</v>
      </c>
      <c r="AP72">
        <v>0.13785496965723379</v>
      </c>
      <c r="AQ72">
        <v>0.2958835261542585</v>
      </c>
      <c r="AR72">
        <v>0.53268285744174526</v>
      </c>
      <c r="AS72">
        <v>0.40741543673646552</v>
      </c>
      <c r="AT72">
        <v>0.22443948090663771</v>
      </c>
      <c r="AU72">
        <v>0.21923139898803259</v>
      </c>
      <c r="AV72">
        <v>0.15927270738673191</v>
      </c>
      <c r="AW72">
        <v>0.29264117261952038</v>
      </c>
      <c r="AX72">
        <v>0.47532001880553643</v>
      </c>
    </row>
    <row r="73" spans="1:50" x14ac:dyDescent="0.25">
      <c r="A73" t="s">
        <v>138</v>
      </c>
      <c r="B73">
        <v>0.34363102856508743</v>
      </c>
      <c r="C73">
        <v>0.75140982708907811</v>
      </c>
      <c r="D73">
        <v>0.49693943574202598</v>
      </c>
      <c r="E73">
        <v>0.36167533767645921</v>
      </c>
      <c r="F73">
        <v>0.29126943601245753</v>
      </c>
      <c r="G73">
        <v>0.47253975659474179</v>
      </c>
      <c r="H73">
        <v>0.30761596064558261</v>
      </c>
      <c r="I73">
        <v>0.46756968868587312</v>
      </c>
      <c r="J73">
        <v>0.5192702458374252</v>
      </c>
      <c r="K73">
        <v>0.6083071410884382</v>
      </c>
      <c r="L73">
        <v>0.23778378164967309</v>
      </c>
      <c r="M73">
        <v>0.39379804766635718</v>
      </c>
      <c r="N73">
        <v>0.53989229750959389</v>
      </c>
      <c r="O73">
        <v>0.48298331033766201</v>
      </c>
      <c r="P73">
        <v>0.50942578389900883</v>
      </c>
      <c r="Q73">
        <v>0.54195145990729099</v>
      </c>
      <c r="R73">
        <v>0.55267713447129929</v>
      </c>
      <c r="S73">
        <v>0.12996189133934169</v>
      </c>
      <c r="T73">
        <v>0.26604524851869621</v>
      </c>
      <c r="U73">
        <v>0.80810586095446868</v>
      </c>
      <c r="V73">
        <v>0.33853560707869579</v>
      </c>
      <c r="W73">
        <v>0.27678341595152772</v>
      </c>
      <c r="X73">
        <v>0.29903605904351238</v>
      </c>
      <c r="Y73">
        <v>0.57505326257687939</v>
      </c>
      <c r="Z73">
        <v>0.5435651889620321</v>
      </c>
      <c r="AA73">
        <v>0.52869807633207344</v>
      </c>
      <c r="AB73">
        <v>0.34263579842514619</v>
      </c>
      <c r="AC73">
        <v>6.4952918189471465E-2</v>
      </c>
      <c r="AD73">
        <v>0.53741822527671301</v>
      </c>
      <c r="AE73">
        <v>0.50345269503336576</v>
      </c>
      <c r="AF73">
        <v>0.313945515182394</v>
      </c>
      <c r="AG73">
        <v>0.32935139749142001</v>
      </c>
      <c r="AH73">
        <v>0.28105836614370178</v>
      </c>
      <c r="AI73">
        <v>0.63174177414012345</v>
      </c>
      <c r="AJ73">
        <v>0.46916152651645499</v>
      </c>
      <c r="AK73">
        <v>0.26507331614917701</v>
      </c>
      <c r="AL73">
        <v>0.1764264767071371</v>
      </c>
      <c r="AM73">
        <v>0.29111219544876682</v>
      </c>
      <c r="AN73">
        <v>0.29837580742659081</v>
      </c>
      <c r="AO73">
        <v>0.54249556706295921</v>
      </c>
      <c r="AP73">
        <v>0.13349233623154369</v>
      </c>
      <c r="AQ73">
        <v>0.28595012897112593</v>
      </c>
      <c r="AR73">
        <v>0.54705476308762058</v>
      </c>
      <c r="AS73">
        <v>0.42446125545972341</v>
      </c>
      <c r="AT73">
        <v>0.24294368118570001</v>
      </c>
      <c r="AU73">
        <v>0.2118541052194802</v>
      </c>
      <c r="AV73">
        <v>0.1695793800226828</v>
      </c>
      <c r="AW73">
        <v>0.30492228573857072</v>
      </c>
      <c r="AX73">
        <v>0.48808383917487991</v>
      </c>
    </row>
    <row r="74" spans="1:50" x14ac:dyDescent="0.25">
      <c r="A74" t="s">
        <v>139</v>
      </c>
      <c r="B74">
        <v>0.39318062613393723</v>
      </c>
      <c r="C74">
        <v>0.78268025522727092</v>
      </c>
      <c r="D74">
        <v>0.53619819377516054</v>
      </c>
      <c r="E74">
        <v>0.35018079915913719</v>
      </c>
      <c r="F74">
        <v>0.31158231049521601</v>
      </c>
      <c r="G74">
        <v>0.50872894374675903</v>
      </c>
      <c r="H74">
        <v>0.33541202247253699</v>
      </c>
      <c r="I74">
        <v>0.4696154007534632</v>
      </c>
      <c r="J74">
        <v>0.54368825404620713</v>
      </c>
      <c r="K74">
        <v>0.63017936598169122</v>
      </c>
      <c r="L74">
        <v>0.275214181123834</v>
      </c>
      <c r="M74">
        <v>0.44633613244949522</v>
      </c>
      <c r="N74">
        <v>0.57407096577375594</v>
      </c>
      <c r="O74">
        <v>0.51691386776111781</v>
      </c>
      <c r="P74">
        <v>0.50969095858220048</v>
      </c>
      <c r="Q74">
        <v>0.54967694589535121</v>
      </c>
      <c r="R74">
        <v>0.55783020055306265</v>
      </c>
      <c r="S74">
        <v>0.14329349923301329</v>
      </c>
      <c r="T74">
        <v>0.28868171372315848</v>
      </c>
      <c r="U74">
        <v>0.85015886537230378</v>
      </c>
      <c r="V74">
        <v>0.37431248542233853</v>
      </c>
      <c r="W74">
        <v>0.29320600528380841</v>
      </c>
      <c r="X74">
        <v>0.32404086123080722</v>
      </c>
      <c r="Y74">
        <v>0.55928517646307485</v>
      </c>
      <c r="Z74">
        <v>0.57559583358678545</v>
      </c>
      <c r="AA74">
        <v>0.53039241872441156</v>
      </c>
      <c r="AB74">
        <v>0.36936614791343958</v>
      </c>
      <c r="AC74">
        <v>7.39322639842388E-2</v>
      </c>
      <c r="AD74">
        <v>0.54651274959509988</v>
      </c>
      <c r="AE74">
        <v>0.52448434247518216</v>
      </c>
      <c r="AF74">
        <v>0.32272732405759957</v>
      </c>
      <c r="AG74">
        <v>0.34397232200431249</v>
      </c>
      <c r="AH74">
        <v>0.28689331595715939</v>
      </c>
      <c r="AI74">
        <v>0.62172389603381784</v>
      </c>
      <c r="AJ74">
        <v>0.50188147992591681</v>
      </c>
      <c r="AK74">
        <v>0.28292922790739539</v>
      </c>
      <c r="AL74">
        <v>0.20249601282627341</v>
      </c>
      <c r="AM74">
        <v>0.3059603445615473</v>
      </c>
      <c r="AN74">
        <v>0.31626650642338522</v>
      </c>
      <c r="AO74">
        <v>0.59675273658054695</v>
      </c>
      <c r="AP74">
        <v>0.16297018051105311</v>
      </c>
      <c r="AQ74">
        <v>0.28956759444944291</v>
      </c>
      <c r="AR74">
        <v>0.56044291402841107</v>
      </c>
      <c r="AS74">
        <v>0.44927096434713532</v>
      </c>
      <c r="AT74">
        <v>0.26557214505656801</v>
      </c>
      <c r="AU74">
        <v>0.234901043071468</v>
      </c>
      <c r="AV74">
        <v>0.18481792125309851</v>
      </c>
      <c r="AW74">
        <v>0.31047815681839269</v>
      </c>
      <c r="AX74">
        <v>0.53182416246630559</v>
      </c>
    </row>
    <row r="75" spans="1:50" x14ac:dyDescent="0.25">
      <c r="A75" t="s">
        <v>140</v>
      </c>
      <c r="B75">
        <v>0.39596824778746659</v>
      </c>
      <c r="C75">
        <v>0.79517856804226317</v>
      </c>
      <c r="D75">
        <v>0.54129534585334826</v>
      </c>
      <c r="E75">
        <v>0.37536190199235131</v>
      </c>
      <c r="F75">
        <v>0.33260792222523811</v>
      </c>
      <c r="G75">
        <v>0.50641947532223441</v>
      </c>
      <c r="H75">
        <v>0.341312308284903</v>
      </c>
      <c r="I75">
        <v>0.47939885873580179</v>
      </c>
      <c r="J75">
        <v>0.55096500261083436</v>
      </c>
      <c r="K75">
        <v>0.63916474520777511</v>
      </c>
      <c r="L75">
        <v>0.28765418015238692</v>
      </c>
      <c r="M75">
        <v>0.46002281364059572</v>
      </c>
      <c r="N75">
        <v>0.58634783558615267</v>
      </c>
      <c r="O75">
        <v>0.52130509346500276</v>
      </c>
      <c r="P75">
        <v>0.51326224405391052</v>
      </c>
      <c r="Q75">
        <v>0.57310150626598477</v>
      </c>
      <c r="R75">
        <v>0.56972363488105149</v>
      </c>
      <c r="S75">
        <v>0.15215299983563721</v>
      </c>
      <c r="T75">
        <v>0.30532227945535317</v>
      </c>
      <c r="U75">
        <v>0.86857770077878471</v>
      </c>
      <c r="V75">
        <v>0.38820342838717942</v>
      </c>
      <c r="W75">
        <v>0.29973215868654141</v>
      </c>
      <c r="X75">
        <v>0.33887953652572178</v>
      </c>
      <c r="Y75">
        <v>0.5843517429440428</v>
      </c>
      <c r="Z75">
        <v>0.59223752612969105</v>
      </c>
      <c r="AA75">
        <v>0.54311709005789655</v>
      </c>
      <c r="AB75">
        <v>0.38004040662550792</v>
      </c>
      <c r="AC75">
        <v>8.0093755645412212E-2</v>
      </c>
      <c r="AD75">
        <v>0.54368145033810888</v>
      </c>
      <c r="AE75">
        <v>0.54352126025713066</v>
      </c>
      <c r="AF75">
        <v>0.33570385618114029</v>
      </c>
      <c r="AG75">
        <v>0.35169505973574222</v>
      </c>
      <c r="AH75">
        <v>0.30159254221029103</v>
      </c>
      <c r="AI75">
        <v>0.64585413282454107</v>
      </c>
      <c r="AJ75">
        <v>0.49202846216397028</v>
      </c>
      <c r="AK75">
        <v>0.28927325057150988</v>
      </c>
      <c r="AL75">
        <v>0.2185193899516418</v>
      </c>
      <c r="AM75">
        <v>0.31833543029430528</v>
      </c>
      <c r="AN75">
        <v>0.33251386453005488</v>
      </c>
      <c r="AO75">
        <v>0.59737675820453817</v>
      </c>
      <c r="AP75">
        <v>0.1712903605095446</v>
      </c>
      <c r="AQ75">
        <v>0.29756401553088718</v>
      </c>
      <c r="AR75">
        <v>0.57318186115208758</v>
      </c>
      <c r="AS75">
        <v>0.45034573210405737</v>
      </c>
      <c r="AT75">
        <v>0.2642019514362397</v>
      </c>
      <c r="AU75">
        <v>0.23723488619069341</v>
      </c>
      <c r="AV75">
        <v>0.20479225914086241</v>
      </c>
      <c r="AW75">
        <v>0.31987088724469109</v>
      </c>
      <c r="AX75">
        <v>0.52664834673341843</v>
      </c>
    </row>
    <row r="76" spans="1:50" x14ac:dyDescent="0.25">
      <c r="A76" t="s">
        <v>141</v>
      </c>
      <c r="B76">
        <v>0.46743809904615169</v>
      </c>
      <c r="C76">
        <v>0.8348424431019974</v>
      </c>
      <c r="D76">
        <v>0.56977672309097915</v>
      </c>
      <c r="E76">
        <v>0.4285058471254366</v>
      </c>
      <c r="F76">
        <v>0.34780205305915718</v>
      </c>
      <c r="G76">
        <v>0.50179747103229277</v>
      </c>
      <c r="H76">
        <v>0.35987150332508772</v>
      </c>
      <c r="I76">
        <v>0.49323119599483539</v>
      </c>
      <c r="J76">
        <v>0.558384176376439</v>
      </c>
      <c r="K76">
        <v>0.65317009328217268</v>
      </c>
      <c r="L76">
        <v>0.30874575016908162</v>
      </c>
      <c r="M76">
        <v>0.49128026490862792</v>
      </c>
      <c r="N76">
        <v>0.61179269929536684</v>
      </c>
      <c r="O76">
        <v>0.55175455596624468</v>
      </c>
      <c r="P76">
        <v>0.52436524934588413</v>
      </c>
      <c r="Q76">
        <v>0.61046993149707762</v>
      </c>
      <c r="R76">
        <v>0.63396924065666505</v>
      </c>
      <c r="S76">
        <v>0.17778444369268989</v>
      </c>
      <c r="T76">
        <v>0.33555268018706652</v>
      </c>
      <c r="U76">
        <v>0.87969358291793176</v>
      </c>
      <c r="V76">
        <v>0.4102062610319086</v>
      </c>
      <c r="W76">
        <v>0.28432890449621029</v>
      </c>
      <c r="X76">
        <v>0.34845305217186301</v>
      </c>
      <c r="Y76">
        <v>0.5977368101672933</v>
      </c>
      <c r="Z76">
        <v>0.57609811889992768</v>
      </c>
      <c r="AA76">
        <v>0.56592324048910658</v>
      </c>
      <c r="AB76">
        <v>0.40439749864210861</v>
      </c>
      <c r="AC76">
        <v>8.6095023282225958E-2</v>
      </c>
      <c r="AD76">
        <v>0.55615866895562038</v>
      </c>
      <c r="AE76">
        <v>0.57005533382990259</v>
      </c>
      <c r="AF76">
        <v>0.36982189687688888</v>
      </c>
      <c r="AG76">
        <v>0.3828409093394729</v>
      </c>
      <c r="AH76">
        <v>0.33396051783395131</v>
      </c>
      <c r="AI76">
        <v>0.65233415261000194</v>
      </c>
      <c r="AJ76">
        <v>0.52548272130483809</v>
      </c>
      <c r="AK76">
        <v>0.28713178140755358</v>
      </c>
      <c r="AL76">
        <v>0.25525763570576632</v>
      </c>
      <c r="AM76">
        <v>0.3750745756562559</v>
      </c>
      <c r="AN76">
        <v>0.35946249304769351</v>
      </c>
      <c r="AO76">
        <v>0.60923331452304219</v>
      </c>
      <c r="AP76">
        <v>0.18695266218874179</v>
      </c>
      <c r="AQ76">
        <v>0.33746861824417418</v>
      </c>
      <c r="AR76">
        <v>0.61048928143973669</v>
      </c>
      <c r="AS76">
        <v>0.45830102899569408</v>
      </c>
      <c r="AT76">
        <v>0.29061815578676709</v>
      </c>
      <c r="AU76">
        <v>0.26670819566102733</v>
      </c>
      <c r="AV76">
        <v>0.22398469400032689</v>
      </c>
      <c r="AW76">
        <v>0.33058522497640941</v>
      </c>
      <c r="AX76">
        <v>0.54737649873494498</v>
      </c>
    </row>
    <row r="77" spans="1:50" x14ac:dyDescent="0.25">
      <c r="A77" t="s">
        <v>142</v>
      </c>
      <c r="B77">
        <v>0.49280715188533941</v>
      </c>
      <c r="C77">
        <v>0.79668309091060752</v>
      </c>
      <c r="D77">
        <v>0.55653763366132103</v>
      </c>
      <c r="E77">
        <v>0.41682810071607951</v>
      </c>
      <c r="F77">
        <v>0.32288812660461857</v>
      </c>
      <c r="G77">
        <v>0.51136562871299129</v>
      </c>
      <c r="H77">
        <v>0.35424008742036389</v>
      </c>
      <c r="I77">
        <v>0.46410846754566237</v>
      </c>
      <c r="J77">
        <v>0.50895362526726551</v>
      </c>
      <c r="K77">
        <v>0.61492751876012619</v>
      </c>
      <c r="L77">
        <v>0.30180754106550939</v>
      </c>
      <c r="M77">
        <v>0.48347369383197458</v>
      </c>
      <c r="N77">
        <v>0.5892393614659357</v>
      </c>
      <c r="O77">
        <v>0.55094216519891503</v>
      </c>
      <c r="P77">
        <v>0.53540407299350434</v>
      </c>
      <c r="Q77">
        <v>0.58657838652780669</v>
      </c>
      <c r="R77">
        <v>0.60542032183353678</v>
      </c>
      <c r="S77">
        <v>0.14827988800919889</v>
      </c>
      <c r="T77">
        <v>0.34568921975792272</v>
      </c>
      <c r="U77">
        <v>0.844342982992351</v>
      </c>
      <c r="V77">
        <v>0.42035938882879598</v>
      </c>
      <c r="W77">
        <v>0.29515770689055398</v>
      </c>
      <c r="X77">
        <v>0.35238367026890921</v>
      </c>
      <c r="Y77">
        <v>0.56224918891930353</v>
      </c>
      <c r="Z77">
        <v>0.51535149073687192</v>
      </c>
      <c r="AA77">
        <v>0.56255092617021574</v>
      </c>
      <c r="AB77">
        <v>0.38410905597282768</v>
      </c>
      <c r="AC77">
        <v>7.4254779268660753E-2</v>
      </c>
      <c r="AD77">
        <v>0.56991998665088572</v>
      </c>
      <c r="AE77">
        <v>0.52830864347859197</v>
      </c>
      <c r="AF77">
        <v>0.3619930848783619</v>
      </c>
      <c r="AG77">
        <v>0.37146180565147818</v>
      </c>
      <c r="AH77">
        <v>0.31189144672933539</v>
      </c>
      <c r="AI77">
        <v>0.63249987070011615</v>
      </c>
      <c r="AJ77">
        <v>0.56036328581475692</v>
      </c>
      <c r="AK77">
        <v>0.25024344338476712</v>
      </c>
      <c r="AL77">
        <v>0.21950522574603501</v>
      </c>
      <c r="AM77">
        <v>0.34757797803854062</v>
      </c>
      <c r="AN77">
        <v>0.33290745712450592</v>
      </c>
      <c r="AO77">
        <v>0.60032697449776173</v>
      </c>
      <c r="AP77">
        <v>0.17938515113780151</v>
      </c>
      <c r="AQ77">
        <v>0.34655812482753129</v>
      </c>
      <c r="AR77">
        <v>0.5899155335418218</v>
      </c>
      <c r="AS77">
        <v>0.46966868196219203</v>
      </c>
      <c r="AT77">
        <v>0.29353593533703409</v>
      </c>
      <c r="AU77">
        <v>0.25655167981231092</v>
      </c>
      <c r="AV77">
        <v>0.21466292450679439</v>
      </c>
      <c r="AW77">
        <v>0.32021751039230201</v>
      </c>
      <c r="AX77">
        <v>0.55688722183921824</v>
      </c>
    </row>
    <row r="78" spans="1:50" x14ac:dyDescent="0.25">
      <c r="A78" t="s">
        <v>143</v>
      </c>
      <c r="B78">
        <v>0.531914092738067</v>
      </c>
      <c r="C78">
        <v>0.77595061198111792</v>
      </c>
      <c r="D78">
        <v>0.56755950085604612</v>
      </c>
      <c r="E78">
        <v>0.44271356852204802</v>
      </c>
      <c r="F78">
        <v>0.31326606401737211</v>
      </c>
      <c r="G78">
        <v>0.50670685531450954</v>
      </c>
      <c r="H78">
        <v>0.36363029796365282</v>
      </c>
      <c r="I78">
        <v>0.47342732837752027</v>
      </c>
      <c r="J78">
        <v>0.52700104441162621</v>
      </c>
      <c r="K78">
        <v>0.60820596656740444</v>
      </c>
      <c r="L78">
        <v>0.32137477476760029</v>
      </c>
      <c r="M78">
        <v>0.45635229012190642</v>
      </c>
      <c r="N78">
        <v>0.6113328638980271</v>
      </c>
      <c r="O78">
        <v>0.5946546441467182</v>
      </c>
      <c r="P78">
        <v>0.59676404808025074</v>
      </c>
      <c r="Q78">
        <v>0.6426452351511458</v>
      </c>
      <c r="R78">
        <v>0.64965018941379427</v>
      </c>
      <c r="S78">
        <v>0.13582564441497391</v>
      </c>
      <c r="T78">
        <v>0.31728671547519821</v>
      </c>
      <c r="U78">
        <v>0.86043143938147404</v>
      </c>
      <c r="V78">
        <v>0.37586199833811818</v>
      </c>
      <c r="W78">
        <v>0.31597541023711712</v>
      </c>
      <c r="X78">
        <v>0.38596490359796382</v>
      </c>
      <c r="Y78">
        <v>0.57616737790113781</v>
      </c>
      <c r="Z78">
        <v>0.49170156420072808</v>
      </c>
      <c r="AA78">
        <v>0.53354392104968595</v>
      </c>
      <c r="AB78">
        <v>0.40462246156889398</v>
      </c>
      <c r="AC78">
        <v>5.1443491580550837E-2</v>
      </c>
      <c r="AD78">
        <v>0.58355620214808113</v>
      </c>
      <c r="AE78">
        <v>0.51812005792512594</v>
      </c>
      <c r="AF78">
        <v>0.35195772796796421</v>
      </c>
      <c r="AG78">
        <v>0.36561877226077361</v>
      </c>
      <c r="AH78">
        <v>0.29574184738075687</v>
      </c>
      <c r="AI78">
        <v>0.58631849725414931</v>
      </c>
      <c r="AJ78">
        <v>0.5618823490593865</v>
      </c>
      <c r="AK78">
        <v>0.2559533486335166</v>
      </c>
      <c r="AL78">
        <v>0.18986538826139721</v>
      </c>
      <c r="AM78">
        <v>0.35797497873814049</v>
      </c>
      <c r="AN78">
        <v>0.2867764797074519</v>
      </c>
      <c r="AO78">
        <v>0.59663162495632571</v>
      </c>
      <c r="AP78">
        <v>0.15803177489203321</v>
      </c>
      <c r="AQ78">
        <v>0.37060267529843172</v>
      </c>
      <c r="AR78">
        <v>0.63282549802481092</v>
      </c>
      <c r="AS78">
        <v>0.47004446750963602</v>
      </c>
      <c r="AT78">
        <v>0.25440158753985531</v>
      </c>
      <c r="AU78">
        <v>0.26072108800004878</v>
      </c>
      <c r="AV78">
        <v>0.2041968346323435</v>
      </c>
      <c r="AW78">
        <v>0.33488559067717771</v>
      </c>
      <c r="AX78">
        <v>0.57758019659991633</v>
      </c>
    </row>
    <row r="79" spans="1:50" x14ac:dyDescent="0.25">
      <c r="A79" t="s">
        <v>144</v>
      </c>
      <c r="B79">
        <v>0.56636527170016859</v>
      </c>
      <c r="C79">
        <v>0.78307116553822032</v>
      </c>
      <c r="D79">
        <v>0.59812318634566064</v>
      </c>
      <c r="E79">
        <v>0.46508172709455581</v>
      </c>
      <c r="F79">
        <v>0.33291024193790891</v>
      </c>
      <c r="G79">
        <v>0.55759261300110285</v>
      </c>
      <c r="H79">
        <v>0.3794465406554508</v>
      </c>
      <c r="I79">
        <v>0.49962548704408111</v>
      </c>
      <c r="J79">
        <v>0.56118217264347203</v>
      </c>
      <c r="K79">
        <v>0.60056388226164326</v>
      </c>
      <c r="L79">
        <v>0.32576766038209271</v>
      </c>
      <c r="M79">
        <v>0.47523921323124679</v>
      </c>
      <c r="N79">
        <v>0.6323643062136084</v>
      </c>
      <c r="O79">
        <v>0.62992179308564378</v>
      </c>
      <c r="P79">
        <v>0.62014948664027458</v>
      </c>
      <c r="Q79">
        <v>0.66141745918878136</v>
      </c>
      <c r="R79">
        <v>0.67844640598022354</v>
      </c>
      <c r="S79">
        <v>0.15616701579533629</v>
      </c>
      <c r="T79">
        <v>0.31116973874823062</v>
      </c>
      <c r="U79">
        <v>0.91106220482684108</v>
      </c>
      <c r="V79">
        <v>0.39646537682570893</v>
      </c>
      <c r="W79">
        <v>0.3352100316125135</v>
      </c>
      <c r="X79">
        <v>0.42628001994094872</v>
      </c>
      <c r="Y79">
        <v>0.57699216538967768</v>
      </c>
      <c r="Z79">
        <v>0.51898721179149909</v>
      </c>
      <c r="AA79">
        <v>0.5438961542936247</v>
      </c>
      <c r="AB79">
        <v>0.43988195957440568</v>
      </c>
      <c r="AC79">
        <v>7.1736665835501423E-2</v>
      </c>
      <c r="AD79">
        <v>0.60085307662704102</v>
      </c>
      <c r="AE79">
        <v>0.53737303302453787</v>
      </c>
      <c r="AF79">
        <v>0.36888173231165949</v>
      </c>
      <c r="AG79">
        <v>0.39439326724165791</v>
      </c>
      <c r="AH79">
        <v>0.31238655841147089</v>
      </c>
      <c r="AI79">
        <v>0.59708821215401953</v>
      </c>
      <c r="AJ79">
        <v>0.58307485810865467</v>
      </c>
      <c r="AK79">
        <v>0.27848599471433882</v>
      </c>
      <c r="AL79">
        <v>0.19998168333945279</v>
      </c>
      <c r="AM79">
        <v>0.36622318911507018</v>
      </c>
      <c r="AN79">
        <v>0.32279293021535399</v>
      </c>
      <c r="AO79">
        <v>0.62407154271805099</v>
      </c>
      <c r="AP79">
        <v>0.18286472582627969</v>
      </c>
      <c r="AQ79">
        <v>0.41269704010653241</v>
      </c>
      <c r="AR79">
        <v>0.65917554815830792</v>
      </c>
      <c r="AS79">
        <v>0.49127930040344131</v>
      </c>
      <c r="AT79">
        <v>0.26796542235177617</v>
      </c>
      <c r="AU79">
        <v>0.28544310295121827</v>
      </c>
      <c r="AV79">
        <v>0.2298184242305463</v>
      </c>
      <c r="AW79">
        <v>0.34988328752252418</v>
      </c>
      <c r="AX79">
        <v>0.60778174467003909</v>
      </c>
    </row>
  </sheetData>
  <phoneticPr fontId="1" type="noConversion"/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factor_test_statistics</vt:lpstr>
      <vt:lpstr>factor_cum_ic</vt:lpstr>
      <vt:lpstr>factor_LE_cum_ret</vt:lpstr>
      <vt:lpstr>factor_L_cum_ret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Yifan Wang</cp:lastModifiedBy>
  <dcterms:created xsi:type="dcterms:W3CDTF">2026-03-02T23:41:07Z</dcterms:created>
  <dcterms:modified xsi:type="dcterms:W3CDTF">2026-03-02T23:45:35Z</dcterms:modified>
</cp:coreProperties>
</file>