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multi_factor_reports\"/>
    </mc:Choice>
  </mc:AlternateContent>
  <xr:revisionPtr revIDLastSave="0" documentId="13_ncr:1_{002D3A46-4467-47E5-B0A1-A07C0067B9D2}" xr6:coauthVersionLast="47" xr6:coauthVersionMax="47" xr10:uidLastSave="{00000000-0000-0000-0000-000000000000}"/>
  <bookViews>
    <workbookView xWindow="-110" yWindow="-110" windowWidth="38620" windowHeight="21100" activeTab="3" xr2:uid="{00000000-000D-0000-FFFF-FFFF00000000}"/>
  </bookViews>
  <sheets>
    <sheet name="factor_test_statistics" sheetId="1" r:id="rId1"/>
    <sheet name="factor_test_statistics_3M" sheetId="2" r:id="rId2"/>
    <sheet name="factor_test_statistics_6M" sheetId="3" r:id="rId3"/>
    <sheet name="factor_test_statistics_1Y" sheetId="4" r:id="rId4"/>
    <sheet name="factor_cum_ic" sheetId="5" r:id="rId5"/>
    <sheet name="factor_LE_cum_ret" sheetId="6" r:id="rId6"/>
    <sheet name="factor_L_cum_ret" sheetId="7" r:id="rId7"/>
  </sheets>
  <definedNames>
    <definedName name="_xlnm._FilterDatabase" localSheetId="3" hidden="1">factor_test_statistics_1Y!$A$1:$Q$81</definedName>
    <definedName name="_xlnm._FilterDatabase" localSheetId="1" hidden="1">factor_test_statistics_3M!$A$1:$Q$81</definedName>
    <definedName name="_xlnm._FilterDatabase" localSheetId="2" hidden="1">factor_test_statistics_6M!$A$1:$Q$81</definedName>
  </definedNames>
  <calcPr calcId="0"/>
</workbook>
</file>

<file path=xl/sharedStrings.xml><?xml version="1.0" encoding="utf-8"?>
<sst xmlns="http://schemas.openxmlformats.org/spreadsheetml/2006/main" count="871" uniqueCount="179">
  <si>
    <t>factor_name</t>
  </si>
  <si>
    <t>ic_mean</t>
  </si>
  <si>
    <t>ic_ir</t>
  </si>
  <si>
    <t>ic_t_value</t>
  </si>
  <si>
    <t>rank_ic_mean</t>
  </si>
  <si>
    <t>rank_ic_ir</t>
  </si>
  <si>
    <t>rank_ic_t_value</t>
  </si>
  <si>
    <t>group_rank_ic_mean</t>
  </si>
  <si>
    <t>group_rank_ic_ir</t>
  </si>
  <si>
    <t>group_rank_ic_t_value</t>
  </si>
  <si>
    <t>long_annual_return</t>
  </si>
  <si>
    <t>long_sharpe</t>
  </si>
  <si>
    <t>long_excess_annual</t>
  </si>
  <si>
    <t>long_excess_sharpe</t>
  </si>
  <si>
    <t>ic_p_value</t>
  </si>
  <si>
    <t>rank_ic_p_value</t>
  </si>
  <si>
    <t>group_rank_ic_p_value</t>
  </si>
  <si>
    <t>alpha095</t>
  </si>
  <si>
    <t>alpha032</t>
  </si>
  <si>
    <t>alpha101</t>
  </si>
  <si>
    <t>alpha053</t>
  </si>
  <si>
    <t>alpha061</t>
  </si>
  <si>
    <t>alpha020</t>
  </si>
  <si>
    <t>alpha043</t>
  </si>
  <si>
    <t>alpha065</t>
  </si>
  <si>
    <t>alpha021</t>
  </si>
  <si>
    <t>alpha027</t>
  </si>
  <si>
    <t>alpha064</t>
  </si>
  <si>
    <t>alpha042</t>
  </si>
  <si>
    <t>alpha081</t>
  </si>
  <si>
    <t>alpha024</t>
  </si>
  <si>
    <t>alpha019</t>
  </si>
  <si>
    <t>alpha074</t>
  </si>
  <si>
    <t>alpha017</t>
  </si>
  <si>
    <t>alpha099</t>
  </si>
  <si>
    <t>alpha046</t>
  </si>
  <si>
    <t>alpha075</t>
  </si>
  <si>
    <t>alpha007</t>
  </si>
  <si>
    <t>alpha006</t>
  </si>
  <si>
    <t>alpha073</t>
  </si>
  <si>
    <t>alpha078</t>
  </si>
  <si>
    <t>alpha052</t>
  </si>
  <si>
    <t>alpha009</t>
  </si>
  <si>
    <t>alpha025</t>
  </si>
  <si>
    <t>alpha010</t>
  </si>
  <si>
    <t>alpha062</t>
  </si>
  <si>
    <t>alpha071</t>
  </si>
  <si>
    <t>alpha055</t>
  </si>
  <si>
    <t>alpha035</t>
  </si>
  <si>
    <t>alpha030</t>
  </si>
  <si>
    <t>alpha094</t>
  </si>
  <si>
    <t>alpha001</t>
  </si>
  <si>
    <t>alpha066</t>
  </si>
  <si>
    <t>alpha049</t>
  </si>
  <si>
    <t>alpha096</t>
  </si>
  <si>
    <t>alpha050</t>
  </si>
  <si>
    <t>alpha092</t>
  </si>
  <si>
    <t>alpha013</t>
  </si>
  <si>
    <t>alpha051</t>
  </si>
  <si>
    <t>alpha034</t>
  </si>
  <si>
    <t>alpha085</t>
  </si>
  <si>
    <t>alpha002</t>
  </si>
  <si>
    <t>alpha023</t>
  </si>
  <si>
    <t>alpha044</t>
  </si>
  <si>
    <t>alpha072</t>
  </si>
  <si>
    <t>alpha084</t>
  </si>
  <si>
    <t>alpha014</t>
  </si>
  <si>
    <t>alpha039</t>
  </si>
  <si>
    <t>alpha008</t>
  </si>
  <si>
    <t>alpha060</t>
  </si>
  <si>
    <t>alpha012</t>
  </si>
  <si>
    <t>alpha029</t>
  </si>
  <si>
    <t>alpha031</t>
  </si>
  <si>
    <t>alpha098</t>
  </si>
  <si>
    <t>alpha036</t>
  </si>
  <si>
    <t>alpha003</t>
  </si>
  <si>
    <t>alpha022</t>
  </si>
  <si>
    <t>alpha038</t>
  </si>
  <si>
    <t>alpha004</t>
  </si>
  <si>
    <t>alpha005</t>
  </si>
  <si>
    <t>alpha040</t>
  </si>
  <si>
    <t>alpha045</t>
  </si>
  <si>
    <t>alpha016</t>
  </si>
  <si>
    <t>alpha015</t>
  </si>
  <si>
    <t>alpha083</t>
  </si>
  <si>
    <t>alpha057</t>
  </si>
  <si>
    <t>alpha026</t>
  </si>
  <si>
    <t>alpha047</t>
  </si>
  <si>
    <t>alpha037</t>
  </si>
  <si>
    <t>alpha028</t>
  </si>
  <si>
    <t>alpha033</t>
  </si>
  <si>
    <t>alpha011</t>
  </si>
  <si>
    <t>alpha041</t>
  </si>
  <si>
    <t>alpha054</t>
  </si>
  <si>
    <t>alpha088</t>
  </si>
  <si>
    <t>alpha018</t>
  </si>
  <si>
    <t>alpha077</t>
  </si>
  <si>
    <t>date</t>
  </si>
  <si>
    <t>2023-01-03</t>
  </si>
  <si>
    <t>2023-01-18</t>
  </si>
  <si>
    <t>2023-02-01</t>
  </si>
  <si>
    <t>2023-02-15</t>
  </si>
  <si>
    <t>2023-03-02</t>
  </si>
  <si>
    <t>2023-03-16</t>
  </si>
  <si>
    <t>2023-03-30</t>
  </si>
  <si>
    <t>2023-04-14</t>
  </si>
  <si>
    <t>2023-04-28</t>
  </si>
  <si>
    <t>2023-05-12</t>
  </si>
  <si>
    <t>2023-05-26</t>
  </si>
  <si>
    <t>2023-06-12</t>
  </si>
  <si>
    <t>2023-06-27</t>
  </si>
  <si>
    <t>2023-07-12</t>
  </si>
  <si>
    <t>2023-07-26</t>
  </si>
  <si>
    <t>2023-08-09</t>
  </si>
  <si>
    <t>2023-08-23</t>
  </si>
  <si>
    <t>2023-09-07</t>
  </si>
  <si>
    <t>2023-09-21</t>
  </si>
  <si>
    <t>2023-10-05</t>
  </si>
  <si>
    <t>2023-10-19</t>
  </si>
  <si>
    <t>2023-11-02</t>
  </si>
  <si>
    <t>2023-11-16</t>
  </si>
  <si>
    <t>2023-12-01</t>
  </si>
  <si>
    <t>2023-12-15</t>
  </si>
  <si>
    <t>2024-01-02</t>
  </si>
  <si>
    <t>2024-01-17</t>
  </si>
  <si>
    <t>2024-01-31</t>
  </si>
  <si>
    <t>2024-02-14</t>
  </si>
  <si>
    <t>2024-02-29</t>
  </si>
  <si>
    <t>2024-03-14</t>
  </si>
  <si>
    <t>2024-03-28</t>
  </si>
  <si>
    <t>2024-04-12</t>
  </si>
  <si>
    <t>2024-04-26</t>
  </si>
  <si>
    <t>2024-05-10</t>
  </si>
  <si>
    <t>2024-05-24</t>
  </si>
  <si>
    <t>2024-06-10</t>
  </si>
  <si>
    <t>2024-06-25</t>
  </si>
  <si>
    <t>2024-07-10</t>
  </si>
  <si>
    <t>2024-07-24</t>
  </si>
  <si>
    <t>2024-08-07</t>
  </si>
  <si>
    <t>2024-08-21</t>
  </si>
  <si>
    <t>2024-09-05</t>
  </si>
  <si>
    <t>2024-09-19</t>
  </si>
  <si>
    <t>2024-10-03</t>
  </si>
  <si>
    <t>2024-10-17</t>
  </si>
  <si>
    <t>2024-10-31</t>
  </si>
  <si>
    <t>2024-11-14</t>
  </si>
  <si>
    <t>2024-11-29</t>
  </si>
  <si>
    <t>2024-12-13</t>
  </si>
  <si>
    <t>2024-12-30</t>
  </si>
  <si>
    <t>2025-01-15</t>
  </si>
  <si>
    <t>2025-01-30</t>
  </si>
  <si>
    <t>2025-02-13</t>
  </si>
  <si>
    <t>2025-02-28</t>
  </si>
  <si>
    <t>2025-03-14</t>
  </si>
  <si>
    <t>2025-03-28</t>
  </si>
  <si>
    <t>2025-04-11</t>
  </si>
  <si>
    <t>2025-04-28</t>
  </si>
  <si>
    <t>2025-05-12</t>
  </si>
  <si>
    <t>2025-05-27</t>
  </si>
  <si>
    <t>2025-06-10</t>
  </si>
  <si>
    <t>2025-06-25</t>
  </si>
  <si>
    <t>2025-07-10</t>
  </si>
  <si>
    <t>2025-07-24</t>
  </si>
  <si>
    <t>2025-08-07</t>
  </si>
  <si>
    <t>2025-08-21</t>
  </si>
  <si>
    <t>2025-09-05</t>
  </si>
  <si>
    <t>2025-09-19</t>
  </si>
  <si>
    <t>2025-10-03</t>
  </si>
  <si>
    <t>2025-10-17</t>
  </si>
  <si>
    <t>2025-10-31</t>
  </si>
  <si>
    <t>2025-11-14</t>
  </si>
  <si>
    <t>2025-12-01</t>
  </si>
  <si>
    <t>2025-12-15</t>
  </si>
  <si>
    <t>2025-12-30</t>
  </si>
  <si>
    <t>2026-01-14</t>
  </si>
  <si>
    <t>2026-01-29</t>
  </si>
  <si>
    <t>2026-02-12</t>
  </si>
  <si>
    <t>2026-02-27</t>
  </si>
  <si>
    <t>alpha101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</si>
</sst>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Cumulative IC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factor_cum_ic!$B$1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factor_cum_ic!$B$2:$B$81</c:f>
              <c:numCache>
                <c:formatCode>General</c:formatCode>
                <c:ptCount val="80"/>
                <c:pt idx="3">
                  <c:v>-0.3419520294840252</c:v>
                </c:pt>
                <c:pt idx="4">
                  <c:v>-0.24341981165495899</c:v>
                </c:pt>
                <c:pt idx="5">
                  <c:v>-0.19989121244887789</c:v>
                </c:pt>
                <c:pt idx="6">
                  <c:v>-0.40922496226346222</c:v>
                </c:pt>
                <c:pt idx="7">
                  <c:v>-0.45025024830629362</c:v>
                </c:pt>
                <c:pt idx="8">
                  <c:v>-0.58443521515589958</c:v>
                </c:pt>
                <c:pt idx="9">
                  <c:v>-0.43975180312557621</c:v>
                </c:pt>
                <c:pt idx="10">
                  <c:v>-0.46627531892160801</c:v>
                </c:pt>
                <c:pt idx="11">
                  <c:v>-0.48852467691493129</c:v>
                </c:pt>
                <c:pt idx="12">
                  <c:v>-0.48310369329617581</c:v>
                </c:pt>
                <c:pt idx="13">
                  <c:v>-0.62030568495954119</c:v>
                </c:pt>
                <c:pt idx="14">
                  <c:v>-0.62502360395129342</c:v>
                </c:pt>
                <c:pt idx="15">
                  <c:v>-0.68001985391965802</c:v>
                </c:pt>
                <c:pt idx="16">
                  <c:v>-0.51860569955198721</c:v>
                </c:pt>
                <c:pt idx="17">
                  <c:v>-0.45095129932728212</c:v>
                </c:pt>
                <c:pt idx="18">
                  <c:v>-0.44700114721261841</c:v>
                </c:pt>
                <c:pt idx="19">
                  <c:v>-0.50671906516742415</c:v>
                </c:pt>
                <c:pt idx="20">
                  <c:v>-0.50776098211971765</c:v>
                </c:pt>
                <c:pt idx="21">
                  <c:v>-0.39163140113568973</c:v>
                </c:pt>
                <c:pt idx="22">
                  <c:v>-0.24322102392447989</c:v>
                </c:pt>
                <c:pt idx="23">
                  <c:v>-0.13185251366237069</c:v>
                </c:pt>
                <c:pt idx="24">
                  <c:v>-0.42856636213256971</c:v>
                </c:pt>
                <c:pt idx="25">
                  <c:v>-0.504226321879229</c:v>
                </c:pt>
                <c:pt idx="26">
                  <c:v>-0.38445060378420981</c:v>
                </c:pt>
                <c:pt idx="27">
                  <c:v>-0.40049968205597558</c:v>
                </c:pt>
                <c:pt idx="28">
                  <c:v>-0.44033553714175472</c:v>
                </c:pt>
                <c:pt idx="29">
                  <c:v>-0.50930709984167866</c:v>
                </c:pt>
                <c:pt idx="30">
                  <c:v>-0.40804870963771261</c:v>
                </c:pt>
                <c:pt idx="31">
                  <c:v>-0.54578594385264201</c:v>
                </c:pt>
                <c:pt idx="32">
                  <c:v>-0.67874414922859683</c:v>
                </c:pt>
                <c:pt idx="33">
                  <c:v>-0.60588645292287191</c:v>
                </c:pt>
                <c:pt idx="34">
                  <c:v>-0.72276452788502754</c:v>
                </c:pt>
                <c:pt idx="35">
                  <c:v>-0.84262123671118883</c:v>
                </c:pt>
                <c:pt idx="36">
                  <c:v>-0.83772664143069608</c:v>
                </c:pt>
                <c:pt idx="37">
                  <c:v>-0.85411694196541488</c:v>
                </c:pt>
                <c:pt idx="38">
                  <c:v>-0.92427075316387275</c:v>
                </c:pt>
                <c:pt idx="39">
                  <c:v>-0.7008987316547608</c:v>
                </c:pt>
                <c:pt idx="40">
                  <c:v>-0.42557129208083239</c:v>
                </c:pt>
                <c:pt idx="41">
                  <c:v>-0.28416897028180371</c:v>
                </c:pt>
                <c:pt idx="42">
                  <c:v>-0.61830243708040999</c:v>
                </c:pt>
                <c:pt idx="43">
                  <c:v>-0.69554073435321007</c:v>
                </c:pt>
                <c:pt idx="44">
                  <c:v>-0.6541482997660012</c:v>
                </c:pt>
                <c:pt idx="45">
                  <c:v>-0.67736716647282758</c:v>
                </c:pt>
                <c:pt idx="46">
                  <c:v>-0.80125887848882427</c:v>
                </c:pt>
                <c:pt idx="47">
                  <c:v>-0.85452905127008905</c:v>
                </c:pt>
                <c:pt idx="48">
                  <c:v>-0.87207580663061735</c:v>
                </c:pt>
                <c:pt idx="49">
                  <c:v>-0.65841721734537195</c:v>
                </c:pt>
                <c:pt idx="50">
                  <c:v>-0.63854139952524669</c:v>
                </c:pt>
                <c:pt idx="51">
                  <c:v>-0.78909617372933849</c:v>
                </c:pt>
                <c:pt idx="52">
                  <c:v>-0.85402871970811178</c:v>
                </c:pt>
                <c:pt idx="53">
                  <c:v>-0.63476121308686839</c:v>
                </c:pt>
                <c:pt idx="54">
                  <c:v>-0.67773907814549017</c:v>
                </c:pt>
                <c:pt idx="55">
                  <c:v>-0.66313030637663206</c:v>
                </c:pt>
                <c:pt idx="56">
                  <c:v>-0.59608549512863185</c:v>
                </c:pt>
                <c:pt idx="57">
                  <c:v>-0.91490107231349216</c:v>
                </c:pt>
                <c:pt idx="58">
                  <c:v>-0.64850331333135247</c:v>
                </c:pt>
                <c:pt idx="59">
                  <c:v>-0.69022565120603718</c:v>
                </c:pt>
                <c:pt idx="60">
                  <c:v>-0.74764352656329858</c:v>
                </c:pt>
                <c:pt idx="61">
                  <c:v>-0.72998854610116393</c:v>
                </c:pt>
                <c:pt idx="62">
                  <c:v>-0.65661817243059351</c:v>
                </c:pt>
                <c:pt idx="63">
                  <c:v>-0.57223211605795032</c:v>
                </c:pt>
                <c:pt idx="64">
                  <c:v>-0.73115134422660022</c:v>
                </c:pt>
                <c:pt idx="65">
                  <c:v>-0.83931991754595403</c:v>
                </c:pt>
                <c:pt idx="66">
                  <c:v>-1.1576633366547331</c:v>
                </c:pt>
                <c:pt idx="67">
                  <c:v>-0.94279789902166811</c:v>
                </c:pt>
                <c:pt idx="68">
                  <c:v>-0.81233622740691847</c:v>
                </c:pt>
                <c:pt idx="69">
                  <c:v>-0.75065644861556524</c:v>
                </c:pt>
                <c:pt idx="70">
                  <c:v>-0.74903457041753685</c:v>
                </c:pt>
                <c:pt idx="71">
                  <c:v>-0.76689269670052607</c:v>
                </c:pt>
                <c:pt idx="72">
                  <c:v>-0.75508096516583179</c:v>
                </c:pt>
                <c:pt idx="73">
                  <c:v>-0.72682885766544447</c:v>
                </c:pt>
                <c:pt idx="74">
                  <c:v>-0.9981523008539378</c:v>
                </c:pt>
                <c:pt idx="75">
                  <c:v>-1.1239104821011701</c:v>
                </c:pt>
                <c:pt idx="76">
                  <c:v>-0.92385123811281611</c:v>
                </c:pt>
                <c:pt idx="77">
                  <c:v>-0.67565494856668817</c:v>
                </c:pt>
                <c:pt idx="78">
                  <c:v>-0.61973842959256975</c:v>
                </c:pt>
                <c:pt idx="79">
                  <c:v>-0.57890877539505137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C73-4F93-93AD-9C163A60AE36}"/>
            </c:ext>
          </c:extLst>
        </c:ser>
        <c:ser>
          <c:idx val="1"/>
          <c:order val="1"/>
          <c:tx>
            <c:strRef>
              <c:f>factor_cum_ic!$C$1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factor_cum_ic!$C$2:$C$81</c:f>
              <c:numCache>
                <c:formatCode>General</c:formatCode>
                <c:ptCount val="80"/>
                <c:pt idx="1">
                  <c:v>-5.1034419695089331E-2</c:v>
                </c:pt>
                <c:pt idx="2">
                  <c:v>-0.16745278571500541</c:v>
                </c:pt>
                <c:pt idx="3">
                  <c:v>-0.11773648453914901</c:v>
                </c:pt>
                <c:pt idx="4">
                  <c:v>-0.17911277169846479</c:v>
                </c:pt>
                <c:pt idx="5">
                  <c:v>-0.29562918010893008</c:v>
                </c:pt>
                <c:pt idx="6">
                  <c:v>-0.23618502349842549</c:v>
                </c:pt>
                <c:pt idx="7">
                  <c:v>-0.24170540189216461</c:v>
                </c:pt>
                <c:pt idx="8">
                  <c:v>-1.0888716666569679E-2</c:v>
                </c:pt>
                <c:pt idx="9">
                  <c:v>-0.21657284745607419</c:v>
                </c:pt>
                <c:pt idx="10">
                  <c:v>-0.39955483627125421</c:v>
                </c:pt>
                <c:pt idx="11">
                  <c:v>-0.46664593634346913</c:v>
                </c:pt>
                <c:pt idx="12">
                  <c:v>-0.39107215029074988</c:v>
                </c:pt>
                <c:pt idx="13">
                  <c:v>-0.53332061022401756</c:v>
                </c:pt>
                <c:pt idx="14">
                  <c:v>-0.55766336388011162</c:v>
                </c:pt>
                <c:pt idx="15">
                  <c:v>-0.64317349391036582</c:v>
                </c:pt>
                <c:pt idx="16">
                  <c:v>-0.64629624592915769</c:v>
                </c:pt>
                <c:pt idx="17">
                  <c:v>-0.49347475812491548</c:v>
                </c:pt>
                <c:pt idx="18">
                  <c:v>-0.59435761541730536</c:v>
                </c:pt>
                <c:pt idx="19">
                  <c:v>-0.63660948111777893</c:v>
                </c:pt>
                <c:pt idx="20">
                  <c:v>-0.5923092779475303</c:v>
                </c:pt>
                <c:pt idx="21">
                  <c:v>-0.78055458310350423</c:v>
                </c:pt>
                <c:pt idx="22">
                  <c:v>-0.75073094746226943</c:v>
                </c:pt>
                <c:pt idx="23">
                  <c:v>-0.97375522355982835</c:v>
                </c:pt>
                <c:pt idx="24">
                  <c:v>-1.0845455954647469</c:v>
                </c:pt>
                <c:pt idx="25">
                  <c:v>-1.202858125511953</c:v>
                </c:pt>
                <c:pt idx="26">
                  <c:v>-1.360037581294655</c:v>
                </c:pt>
                <c:pt idx="27">
                  <c:v>-1.3134958094932601</c:v>
                </c:pt>
                <c:pt idx="28">
                  <c:v>-1.1643191993690409</c:v>
                </c:pt>
                <c:pt idx="29">
                  <c:v>-1.1012238367544469</c:v>
                </c:pt>
                <c:pt idx="30">
                  <c:v>-1.04607774149553</c:v>
                </c:pt>
                <c:pt idx="31">
                  <c:v>-1.0807041784291229</c:v>
                </c:pt>
                <c:pt idx="32">
                  <c:v>-0.93564717350596083</c:v>
                </c:pt>
                <c:pt idx="33">
                  <c:v>-1.1244647886681809</c:v>
                </c:pt>
                <c:pt idx="34">
                  <c:v>-1.200380646101523</c:v>
                </c:pt>
                <c:pt idx="35">
                  <c:v>-1.2906832501600229</c:v>
                </c:pt>
                <c:pt idx="36">
                  <c:v>-1.36902494309484</c:v>
                </c:pt>
                <c:pt idx="37">
                  <c:v>-1.3609532616458591</c:v>
                </c:pt>
                <c:pt idx="38">
                  <c:v>-1.224980071892195</c:v>
                </c:pt>
                <c:pt idx="39">
                  <c:v>-1.2878377612540479</c:v>
                </c:pt>
                <c:pt idx="40">
                  <c:v>-1.2863980740990879</c:v>
                </c:pt>
                <c:pt idx="41">
                  <c:v>-1.2107380831659429</c:v>
                </c:pt>
                <c:pt idx="42">
                  <c:v>-1.1847489579582129</c:v>
                </c:pt>
                <c:pt idx="43">
                  <c:v>-1.25198856520865</c:v>
                </c:pt>
                <c:pt idx="44">
                  <c:v>-1.4139797707484221</c:v>
                </c:pt>
                <c:pt idx="45">
                  <c:v>-1.3989915661977379</c:v>
                </c:pt>
                <c:pt idx="46">
                  <c:v>-1.3903635478313241</c:v>
                </c:pt>
                <c:pt idx="47">
                  <c:v>-1.3147880346165819</c:v>
                </c:pt>
                <c:pt idx="48">
                  <c:v>-1.2210451088356991</c:v>
                </c:pt>
                <c:pt idx="49">
                  <c:v>-1.345636448704328</c:v>
                </c:pt>
                <c:pt idx="50">
                  <c:v>-1.197055515748237</c:v>
                </c:pt>
                <c:pt idx="51">
                  <c:v>-1.3314876417363479</c:v>
                </c:pt>
                <c:pt idx="52">
                  <c:v>-1.359917223107973</c:v>
                </c:pt>
                <c:pt idx="53">
                  <c:v>-1.3141992079282041</c:v>
                </c:pt>
                <c:pt idx="54">
                  <c:v>-1.381750911538878</c:v>
                </c:pt>
                <c:pt idx="55">
                  <c:v>-1.201742970631728</c:v>
                </c:pt>
                <c:pt idx="56">
                  <c:v>-1.1921451239358971</c:v>
                </c:pt>
                <c:pt idx="57">
                  <c:v>-1.3227787072449551</c:v>
                </c:pt>
                <c:pt idx="58">
                  <c:v>-1.292143604610523</c:v>
                </c:pt>
                <c:pt idx="59">
                  <c:v>-1.423090311595312</c:v>
                </c:pt>
                <c:pt idx="60">
                  <c:v>-1.373447439519875</c:v>
                </c:pt>
                <c:pt idx="61">
                  <c:v>-1.547228954252563</c:v>
                </c:pt>
                <c:pt idx="62">
                  <c:v>-1.532677011667362</c:v>
                </c:pt>
                <c:pt idx="63">
                  <c:v>-1.425654885497337</c:v>
                </c:pt>
                <c:pt idx="64">
                  <c:v>-1.28036245262662</c:v>
                </c:pt>
                <c:pt idx="65">
                  <c:v>-1.2407973805906489</c:v>
                </c:pt>
                <c:pt idx="66">
                  <c:v>-1.095724663947224</c:v>
                </c:pt>
                <c:pt idx="67">
                  <c:v>-1.183448948235976</c:v>
                </c:pt>
                <c:pt idx="68">
                  <c:v>-1.2704291339431231</c:v>
                </c:pt>
                <c:pt idx="69">
                  <c:v>-1.194936317408168</c:v>
                </c:pt>
                <c:pt idx="70">
                  <c:v>-1.2234240919212189</c:v>
                </c:pt>
                <c:pt idx="71">
                  <c:v>-1.2104129286483969</c:v>
                </c:pt>
                <c:pt idx="72">
                  <c:v>-1.1397970389307941</c:v>
                </c:pt>
                <c:pt idx="73">
                  <c:v>-1.030430221858718</c:v>
                </c:pt>
                <c:pt idx="74">
                  <c:v>-0.98258007139556292</c:v>
                </c:pt>
                <c:pt idx="75">
                  <c:v>-0.9089454913881988</c:v>
                </c:pt>
                <c:pt idx="76">
                  <c:v>-0.87007942267945382</c:v>
                </c:pt>
                <c:pt idx="77">
                  <c:v>-0.8658284115224828</c:v>
                </c:pt>
                <c:pt idx="78">
                  <c:v>-0.93041224523038135</c:v>
                </c:pt>
                <c:pt idx="79">
                  <c:v>-0.73237493601349279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C73-4F93-93AD-9C163A60AE36}"/>
            </c:ext>
          </c:extLst>
        </c:ser>
        <c:ser>
          <c:idx val="2"/>
          <c:order val="2"/>
          <c:tx>
            <c:strRef>
              <c:f>factor_cum_ic!$D$1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factor_cum_ic!$D$2:$D$81</c:f>
              <c:numCache>
                <c:formatCode>General</c:formatCode>
                <c:ptCount val="80"/>
                <c:pt idx="1">
                  <c:v>-3.2172542362708327E-2</c:v>
                </c:pt>
                <c:pt idx="2">
                  <c:v>4.2617982933451877E-2</c:v>
                </c:pt>
                <c:pt idx="3">
                  <c:v>7.2310888211713081E-2</c:v>
                </c:pt>
                <c:pt idx="4">
                  <c:v>1.763532331618518E-2</c:v>
                </c:pt>
                <c:pt idx="5">
                  <c:v>-5.0147107922817527E-2</c:v>
                </c:pt>
                <c:pt idx="6">
                  <c:v>-8.5750072963903884E-2</c:v>
                </c:pt>
                <c:pt idx="7">
                  <c:v>1.8766745869350801E-2</c:v>
                </c:pt>
                <c:pt idx="8">
                  <c:v>-8.2324081051509221E-2</c:v>
                </c:pt>
                <c:pt idx="9">
                  <c:v>-6.8835029888391491E-3</c:v>
                </c:pt>
                <c:pt idx="10">
                  <c:v>3.696051217359396E-2</c:v>
                </c:pt>
                <c:pt idx="11">
                  <c:v>0.16840157814763351</c:v>
                </c:pt>
                <c:pt idx="12">
                  <c:v>0.20955558567970961</c:v>
                </c:pt>
                <c:pt idx="13">
                  <c:v>0.16303915935270341</c:v>
                </c:pt>
                <c:pt idx="14">
                  <c:v>0.19609496681112959</c:v>
                </c:pt>
                <c:pt idx="15">
                  <c:v>0.24592264658887911</c:v>
                </c:pt>
                <c:pt idx="16">
                  <c:v>0.18981310525916159</c:v>
                </c:pt>
                <c:pt idx="17">
                  <c:v>0.2185964410235314</c:v>
                </c:pt>
                <c:pt idx="18">
                  <c:v>0.2266596388594535</c:v>
                </c:pt>
                <c:pt idx="19">
                  <c:v>0.27255037897655499</c:v>
                </c:pt>
                <c:pt idx="20">
                  <c:v>0.27220130530355768</c:v>
                </c:pt>
                <c:pt idx="21">
                  <c:v>0.23876636708176069</c:v>
                </c:pt>
                <c:pt idx="22">
                  <c:v>0.18567804628199691</c:v>
                </c:pt>
                <c:pt idx="23">
                  <c:v>0.17255632495370141</c:v>
                </c:pt>
                <c:pt idx="24">
                  <c:v>0.2163210383375358</c:v>
                </c:pt>
                <c:pt idx="25">
                  <c:v>0.17937039492139939</c:v>
                </c:pt>
                <c:pt idx="26">
                  <c:v>0.15456459857660829</c:v>
                </c:pt>
                <c:pt idx="27">
                  <c:v>0.17557804790355391</c:v>
                </c:pt>
                <c:pt idx="28">
                  <c:v>0.21656820437853841</c:v>
                </c:pt>
                <c:pt idx="29">
                  <c:v>0.2279450538645017</c:v>
                </c:pt>
                <c:pt idx="30">
                  <c:v>0.19071511598182811</c:v>
                </c:pt>
                <c:pt idx="31">
                  <c:v>0.19593455842501631</c:v>
                </c:pt>
                <c:pt idx="32">
                  <c:v>0.3182300038739927</c:v>
                </c:pt>
                <c:pt idx="33">
                  <c:v>0.27444201982967381</c:v>
                </c:pt>
                <c:pt idx="34">
                  <c:v>0.28712192824594929</c:v>
                </c:pt>
                <c:pt idx="35">
                  <c:v>0.20876540267708729</c:v>
                </c:pt>
                <c:pt idx="36">
                  <c:v>0.25321454523229942</c:v>
                </c:pt>
                <c:pt idx="37">
                  <c:v>0.28530207822041881</c:v>
                </c:pt>
                <c:pt idx="38">
                  <c:v>0.29751586060309643</c:v>
                </c:pt>
                <c:pt idx="39">
                  <c:v>0.28456118094558941</c:v>
                </c:pt>
                <c:pt idx="40">
                  <c:v>0.29990334094824728</c:v>
                </c:pt>
                <c:pt idx="41">
                  <c:v>0.28513950385831383</c:v>
                </c:pt>
                <c:pt idx="42">
                  <c:v>0.17301923763289001</c:v>
                </c:pt>
                <c:pt idx="43">
                  <c:v>0.38048082078047207</c:v>
                </c:pt>
                <c:pt idx="44">
                  <c:v>0.38005227455147073</c:v>
                </c:pt>
                <c:pt idx="45">
                  <c:v>0.3982805391801475</c:v>
                </c:pt>
                <c:pt idx="46">
                  <c:v>0.43043747623505318</c:v>
                </c:pt>
                <c:pt idx="47">
                  <c:v>0.45496612832978861</c:v>
                </c:pt>
                <c:pt idx="48">
                  <c:v>0.42586882365189382</c:v>
                </c:pt>
                <c:pt idx="49">
                  <c:v>0.38007979926646501</c:v>
                </c:pt>
                <c:pt idx="50">
                  <c:v>0.42817803898015477</c:v>
                </c:pt>
                <c:pt idx="51">
                  <c:v>0.52655871280150313</c:v>
                </c:pt>
                <c:pt idx="52">
                  <c:v>0.64218976775228165</c:v>
                </c:pt>
                <c:pt idx="53">
                  <c:v>0.730779992634219</c:v>
                </c:pt>
                <c:pt idx="54">
                  <c:v>0.80872542527038394</c:v>
                </c:pt>
                <c:pt idx="55">
                  <c:v>0.78826180467373241</c:v>
                </c:pt>
                <c:pt idx="56">
                  <c:v>0.70732478766446771</c:v>
                </c:pt>
                <c:pt idx="57">
                  <c:v>0.92864740465440521</c:v>
                </c:pt>
                <c:pt idx="58">
                  <c:v>0.80845140171013108</c:v>
                </c:pt>
                <c:pt idx="59">
                  <c:v>0.84740673448680415</c:v>
                </c:pt>
                <c:pt idx="60">
                  <c:v>0.88024488022697256</c:v>
                </c:pt>
                <c:pt idx="61">
                  <c:v>0.68791497829854564</c:v>
                </c:pt>
                <c:pt idx="62">
                  <c:v>0.53828906816960431</c:v>
                </c:pt>
                <c:pt idx="63">
                  <c:v>0.47422060466795862</c:v>
                </c:pt>
                <c:pt idx="64">
                  <c:v>0.46579312944440721</c:v>
                </c:pt>
                <c:pt idx="65">
                  <c:v>0.53385703030924492</c:v>
                </c:pt>
                <c:pt idx="66">
                  <c:v>0.62542830616632639</c:v>
                </c:pt>
                <c:pt idx="67">
                  <c:v>0.3775787775127174</c:v>
                </c:pt>
                <c:pt idx="68">
                  <c:v>0.391194118331258</c:v>
                </c:pt>
                <c:pt idx="69">
                  <c:v>0.24540314249120651</c:v>
                </c:pt>
                <c:pt idx="70">
                  <c:v>2.796363901930252E-2</c:v>
                </c:pt>
                <c:pt idx="71">
                  <c:v>0.18011575128133009</c:v>
                </c:pt>
                <c:pt idx="72">
                  <c:v>2.0582518816203651E-2</c:v>
                </c:pt>
                <c:pt idx="73">
                  <c:v>2.7602634180707322E-2</c:v>
                </c:pt>
                <c:pt idx="74">
                  <c:v>-0.1246584977606609</c:v>
                </c:pt>
                <c:pt idx="75">
                  <c:v>-0.39864292198161799</c:v>
                </c:pt>
                <c:pt idx="76">
                  <c:v>-0.41693368624822591</c:v>
                </c:pt>
                <c:pt idx="77">
                  <c:v>-0.38962049559768869</c:v>
                </c:pt>
                <c:pt idx="78">
                  <c:v>-0.40825055544863409</c:v>
                </c:pt>
                <c:pt idx="79">
                  <c:v>-0.4283802854770471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C73-4F93-93AD-9C163A60AE36}"/>
            </c:ext>
          </c:extLst>
        </c:ser>
        <c:ser>
          <c:idx val="3"/>
          <c:order val="3"/>
          <c:tx>
            <c:strRef>
              <c:f>factor_cum_ic!$E$1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factor_cum_ic!$E$2:$E$81</c:f>
              <c:numCache>
                <c:formatCode>General</c:formatCode>
                <c:ptCount val="80"/>
                <c:pt idx="1">
                  <c:v>-0.1951939808008091</c:v>
                </c:pt>
                <c:pt idx="2">
                  <c:v>-0.29679126713818438</c:v>
                </c:pt>
                <c:pt idx="3">
                  <c:v>-0.22377401399475899</c:v>
                </c:pt>
                <c:pt idx="4">
                  <c:v>-0.27396661885429141</c:v>
                </c:pt>
                <c:pt idx="5">
                  <c:v>-0.2344775634126314</c:v>
                </c:pt>
                <c:pt idx="6">
                  <c:v>-7.8557871262030288E-2</c:v>
                </c:pt>
                <c:pt idx="7">
                  <c:v>7.9138456161876036E-3</c:v>
                </c:pt>
                <c:pt idx="8">
                  <c:v>-8.0018031850469629E-2</c:v>
                </c:pt>
                <c:pt idx="9">
                  <c:v>-0.20920471995492809</c:v>
                </c:pt>
                <c:pt idx="10">
                  <c:v>-0.19834217367466059</c:v>
                </c:pt>
                <c:pt idx="11">
                  <c:v>-3.9608736892583513E-2</c:v>
                </c:pt>
                <c:pt idx="12">
                  <c:v>-5.3651751492777337E-2</c:v>
                </c:pt>
                <c:pt idx="13">
                  <c:v>9.1381523865066358E-3</c:v>
                </c:pt>
                <c:pt idx="14">
                  <c:v>0.10965330334821791</c:v>
                </c:pt>
                <c:pt idx="15">
                  <c:v>8.1993483073467835E-2</c:v>
                </c:pt>
                <c:pt idx="16">
                  <c:v>0.1056685325197803</c:v>
                </c:pt>
                <c:pt idx="17">
                  <c:v>0.19108368167462619</c:v>
                </c:pt>
                <c:pt idx="18">
                  <c:v>0.29792949172388572</c:v>
                </c:pt>
                <c:pt idx="19">
                  <c:v>0.36236709400443329</c:v>
                </c:pt>
                <c:pt idx="20">
                  <c:v>0.2744708671793582</c:v>
                </c:pt>
                <c:pt idx="21">
                  <c:v>-1.015042756925694E-2</c:v>
                </c:pt>
                <c:pt idx="22">
                  <c:v>-8.8638988124671136E-2</c:v>
                </c:pt>
                <c:pt idx="23">
                  <c:v>-3.0877167313119579E-2</c:v>
                </c:pt>
                <c:pt idx="24">
                  <c:v>7.7376782280312445E-2</c:v>
                </c:pt>
                <c:pt idx="25">
                  <c:v>9.0978044344359812E-2</c:v>
                </c:pt>
                <c:pt idx="26">
                  <c:v>1.7275457894518578E-2</c:v>
                </c:pt>
                <c:pt idx="27">
                  <c:v>1.8139291703643659E-2</c:v>
                </c:pt>
                <c:pt idx="28">
                  <c:v>-4.7755438136579328E-2</c:v>
                </c:pt>
                <c:pt idx="29">
                  <c:v>5.5183378559389012E-3</c:v>
                </c:pt>
                <c:pt idx="30">
                  <c:v>7.0373451940049903E-2</c:v>
                </c:pt>
                <c:pt idx="31">
                  <c:v>0.16181799729375879</c:v>
                </c:pt>
                <c:pt idx="32">
                  <c:v>0.15366392592758221</c:v>
                </c:pt>
                <c:pt idx="33">
                  <c:v>0.11752911989693041</c:v>
                </c:pt>
                <c:pt idx="34">
                  <c:v>8.9059333744544916E-2</c:v>
                </c:pt>
                <c:pt idx="35">
                  <c:v>6.6271327145697112E-2</c:v>
                </c:pt>
                <c:pt idx="36">
                  <c:v>3.1820944764270657E-2</c:v>
                </c:pt>
                <c:pt idx="37">
                  <c:v>9.867603799709225E-2</c:v>
                </c:pt>
                <c:pt idx="38">
                  <c:v>0.38932984128858827</c:v>
                </c:pt>
                <c:pt idx="39">
                  <c:v>0.1275476292417968</c:v>
                </c:pt>
                <c:pt idx="40">
                  <c:v>0.1073440315345443</c:v>
                </c:pt>
                <c:pt idx="41">
                  <c:v>0.32572457967932911</c:v>
                </c:pt>
                <c:pt idx="42">
                  <c:v>0.52511788326471853</c:v>
                </c:pt>
                <c:pt idx="43">
                  <c:v>0.40305419046858559</c:v>
                </c:pt>
                <c:pt idx="44">
                  <c:v>0.32196243729673368</c:v>
                </c:pt>
                <c:pt idx="45">
                  <c:v>0.50922409416311365</c:v>
                </c:pt>
                <c:pt idx="46">
                  <c:v>0.46399559405577429</c:v>
                </c:pt>
                <c:pt idx="47">
                  <c:v>0.48982558373030521</c:v>
                </c:pt>
                <c:pt idx="48">
                  <c:v>0.56137132165047599</c:v>
                </c:pt>
                <c:pt idx="49">
                  <c:v>0.48611807761766729</c:v>
                </c:pt>
                <c:pt idx="50">
                  <c:v>0.63397795010789015</c:v>
                </c:pt>
                <c:pt idx="51">
                  <c:v>0.78638479471242595</c:v>
                </c:pt>
                <c:pt idx="52">
                  <c:v>0.75081799378492908</c:v>
                </c:pt>
                <c:pt idx="53">
                  <c:v>0.52437380556582514</c:v>
                </c:pt>
                <c:pt idx="54">
                  <c:v>0.43652010953240061</c:v>
                </c:pt>
                <c:pt idx="55">
                  <c:v>0.52483205815153688</c:v>
                </c:pt>
                <c:pt idx="56">
                  <c:v>0.3800473407477658</c:v>
                </c:pt>
                <c:pt idx="57">
                  <c:v>0.31278505619255909</c:v>
                </c:pt>
                <c:pt idx="58">
                  <c:v>-2.8575093966730299E-2</c:v>
                </c:pt>
                <c:pt idx="59">
                  <c:v>1.5290557385345229E-2</c:v>
                </c:pt>
                <c:pt idx="60">
                  <c:v>0.18233765572907679</c:v>
                </c:pt>
                <c:pt idx="61">
                  <c:v>6.357196058411628E-2</c:v>
                </c:pt>
                <c:pt idx="62">
                  <c:v>5.2875116295415289E-2</c:v>
                </c:pt>
                <c:pt idx="63">
                  <c:v>0.1500973832640459</c:v>
                </c:pt>
                <c:pt idx="64">
                  <c:v>0.19642700080632489</c:v>
                </c:pt>
                <c:pt idx="65">
                  <c:v>0.37174025603466199</c:v>
                </c:pt>
                <c:pt idx="66">
                  <c:v>0.59270883925792106</c:v>
                </c:pt>
                <c:pt idx="67">
                  <c:v>0.41416426840410059</c:v>
                </c:pt>
                <c:pt idx="68">
                  <c:v>0.24157262792194781</c:v>
                </c:pt>
                <c:pt idx="69">
                  <c:v>0.12246644619324069</c:v>
                </c:pt>
                <c:pt idx="70">
                  <c:v>4.8563543271156417E-2</c:v>
                </c:pt>
                <c:pt idx="71">
                  <c:v>0.14634037096798419</c:v>
                </c:pt>
                <c:pt idx="72">
                  <c:v>0.1173079588785496</c:v>
                </c:pt>
                <c:pt idx="73">
                  <c:v>0.14570509637075521</c:v>
                </c:pt>
                <c:pt idx="74">
                  <c:v>0.36649404551786707</c:v>
                </c:pt>
                <c:pt idx="75">
                  <c:v>0.18242292250508821</c:v>
                </c:pt>
                <c:pt idx="76">
                  <c:v>-0.11519156388126479</c:v>
                </c:pt>
                <c:pt idx="77">
                  <c:v>-0.31023442174658422</c:v>
                </c:pt>
                <c:pt idx="78">
                  <c:v>-0.29279862563293407</c:v>
                </c:pt>
                <c:pt idx="79">
                  <c:v>-0.21077962316130239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C73-4F93-93AD-9C163A60AE36}"/>
            </c:ext>
          </c:extLst>
        </c:ser>
        <c:ser>
          <c:idx val="4"/>
          <c:order val="4"/>
          <c:tx>
            <c:strRef>
              <c:f>factor_cum_ic!$F$1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factor_cum_ic!$F$2:$F$81</c:f>
              <c:numCache>
                <c:formatCode>General</c:formatCode>
                <c:ptCount val="80"/>
                <c:pt idx="1">
                  <c:v>-0.40451774571182131</c:v>
                </c:pt>
                <c:pt idx="2">
                  <c:v>-0.51920102260273926</c:v>
                </c:pt>
                <c:pt idx="3">
                  <c:v>-0.33543043587316501</c:v>
                </c:pt>
                <c:pt idx="4">
                  <c:v>-0.3377139479575571</c:v>
                </c:pt>
                <c:pt idx="5">
                  <c:v>-0.48284596132424801</c:v>
                </c:pt>
                <c:pt idx="6">
                  <c:v>-0.4936008215371222</c:v>
                </c:pt>
                <c:pt idx="7">
                  <c:v>-0.64504430005282409</c:v>
                </c:pt>
                <c:pt idx="8">
                  <c:v>-0.8171011411517537</c:v>
                </c:pt>
                <c:pt idx="9">
                  <c:v>-1.127872197614042</c:v>
                </c:pt>
                <c:pt idx="10">
                  <c:v>-1.316031433075511</c:v>
                </c:pt>
                <c:pt idx="11">
                  <c:v>-1.2580342291403399</c:v>
                </c:pt>
                <c:pt idx="12">
                  <c:v>-1.2367369529350949</c:v>
                </c:pt>
                <c:pt idx="13">
                  <c:v>-1.0911127343686049</c:v>
                </c:pt>
                <c:pt idx="14">
                  <c:v>-1.066577457689583</c:v>
                </c:pt>
                <c:pt idx="15">
                  <c:v>-1.059886571995035</c:v>
                </c:pt>
                <c:pt idx="16">
                  <c:v>-1.0513754474174299</c:v>
                </c:pt>
                <c:pt idx="17">
                  <c:v>-0.79497228378971196</c:v>
                </c:pt>
                <c:pt idx="18">
                  <c:v>-0.61331690883204426</c:v>
                </c:pt>
                <c:pt idx="19">
                  <c:v>-0.44312919724147598</c:v>
                </c:pt>
                <c:pt idx="20">
                  <c:v>-0.69171993229107387</c:v>
                </c:pt>
                <c:pt idx="21">
                  <c:v>-0.83179512596198468</c:v>
                </c:pt>
                <c:pt idx="22">
                  <c:v>-0.79233829600740302</c:v>
                </c:pt>
                <c:pt idx="23">
                  <c:v>-0.79681138544011032</c:v>
                </c:pt>
                <c:pt idx="24">
                  <c:v>-0.56403984123393902</c:v>
                </c:pt>
                <c:pt idx="25">
                  <c:v>-0.5357560299239057</c:v>
                </c:pt>
                <c:pt idx="26">
                  <c:v>-0.74188566409442347</c:v>
                </c:pt>
                <c:pt idx="27">
                  <c:v>-0.75507543434217161</c:v>
                </c:pt>
                <c:pt idx="28">
                  <c:v>-0.83191690137458474</c:v>
                </c:pt>
                <c:pt idx="29">
                  <c:v>-0.69184048259252151</c:v>
                </c:pt>
                <c:pt idx="30">
                  <c:v>-0.54131797346741628</c:v>
                </c:pt>
                <c:pt idx="31">
                  <c:v>-0.61665248122521532</c:v>
                </c:pt>
                <c:pt idx="32">
                  <c:v>-0.49628940065004812</c:v>
                </c:pt>
                <c:pt idx="33">
                  <c:v>-0.48955928148047878</c:v>
                </c:pt>
                <c:pt idx="34">
                  <c:v>-0.48009075251651701</c:v>
                </c:pt>
                <c:pt idx="35">
                  <c:v>-0.61554069017738422</c:v>
                </c:pt>
                <c:pt idx="36">
                  <c:v>-0.65515516555959485</c:v>
                </c:pt>
                <c:pt idx="37">
                  <c:v>-0.80349879370927713</c:v>
                </c:pt>
                <c:pt idx="38">
                  <c:v>-0.29146464030162439</c:v>
                </c:pt>
                <c:pt idx="39">
                  <c:v>-0.40461204639103632</c:v>
                </c:pt>
                <c:pt idx="40">
                  <c:v>-0.59000464618644721</c:v>
                </c:pt>
                <c:pt idx="41">
                  <c:v>-0.33985795447067019</c:v>
                </c:pt>
                <c:pt idx="42">
                  <c:v>-0.2285635457038333</c:v>
                </c:pt>
                <c:pt idx="43">
                  <c:v>-0.26638716100361293</c:v>
                </c:pt>
                <c:pt idx="44">
                  <c:v>-0.53246080024283271</c:v>
                </c:pt>
                <c:pt idx="45">
                  <c:v>-0.32297737992642789</c:v>
                </c:pt>
                <c:pt idx="46">
                  <c:v>-0.58960298271557476</c:v>
                </c:pt>
                <c:pt idx="47">
                  <c:v>-0.67808690864656773</c:v>
                </c:pt>
                <c:pt idx="48">
                  <c:v>-0.73472125622839968</c:v>
                </c:pt>
                <c:pt idx="49">
                  <c:v>-0.91084779182608844</c:v>
                </c:pt>
                <c:pt idx="50">
                  <c:v>-0.70875655651499891</c:v>
                </c:pt>
                <c:pt idx="51">
                  <c:v>-0.60479081637815757</c:v>
                </c:pt>
                <c:pt idx="52">
                  <c:v>-0.678571236836366</c:v>
                </c:pt>
                <c:pt idx="53">
                  <c:v>-0.44124731111539522</c:v>
                </c:pt>
                <c:pt idx="54">
                  <c:v>-0.50233374692105159</c:v>
                </c:pt>
                <c:pt idx="55">
                  <c:v>-0.40321528556350189</c:v>
                </c:pt>
                <c:pt idx="56">
                  <c:v>-0.47701305245049558</c:v>
                </c:pt>
                <c:pt idx="57">
                  <c:v>-0.71822815867836476</c:v>
                </c:pt>
                <c:pt idx="58">
                  <c:v>-1.064188391390765</c:v>
                </c:pt>
                <c:pt idx="59">
                  <c:v>-1.1596486662376659</c:v>
                </c:pt>
                <c:pt idx="60">
                  <c:v>-1.188983769429572</c:v>
                </c:pt>
                <c:pt idx="61">
                  <c:v>-1.519650965774672</c:v>
                </c:pt>
                <c:pt idx="62">
                  <c:v>-1.5602429047749149</c:v>
                </c:pt>
                <c:pt idx="63">
                  <c:v>-1.713717309237534</c:v>
                </c:pt>
                <c:pt idx="64">
                  <c:v>-1.6899286357435339</c:v>
                </c:pt>
                <c:pt idx="65">
                  <c:v>-1.404517137039438</c:v>
                </c:pt>
                <c:pt idx="66">
                  <c:v>-1.4603676560840879</c:v>
                </c:pt>
                <c:pt idx="67">
                  <c:v>-1.935100705263231</c:v>
                </c:pt>
                <c:pt idx="68">
                  <c:v>-2.1517865036179629</c:v>
                </c:pt>
                <c:pt idx="69">
                  <c:v>-2.2543880627546442</c:v>
                </c:pt>
                <c:pt idx="70">
                  <c:v>-2.3400623287557418</c:v>
                </c:pt>
                <c:pt idx="71">
                  <c:v>-2.3798336339584232</c:v>
                </c:pt>
                <c:pt idx="72">
                  <c:v>-2.4121572152119088</c:v>
                </c:pt>
                <c:pt idx="73">
                  <c:v>-2.383143321223169</c:v>
                </c:pt>
                <c:pt idx="74">
                  <c:v>-2.1250173701127819</c:v>
                </c:pt>
                <c:pt idx="75">
                  <c:v>-2.0875049255062028</c:v>
                </c:pt>
                <c:pt idx="76">
                  <c:v>-2.2913543176164541</c:v>
                </c:pt>
                <c:pt idx="77">
                  <c:v>-2.311661471762076</c:v>
                </c:pt>
                <c:pt idx="78">
                  <c:v>-2.3297243906623559</c:v>
                </c:pt>
                <c:pt idx="79">
                  <c:v>-2.2961343568259078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C73-4F93-93AD-9C163A60AE36}"/>
            </c:ext>
          </c:extLst>
        </c:ser>
        <c:ser>
          <c:idx val="5"/>
          <c:order val="5"/>
          <c:tx>
            <c:strRef>
              <c:f>factor_cum_ic!$G$1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factor_cum_ic!$G$2:$G$81</c:f>
              <c:numCache>
                <c:formatCode>General</c:formatCode>
                <c:ptCount val="80"/>
                <c:pt idx="1">
                  <c:v>0.12377031648753101</c:v>
                </c:pt>
                <c:pt idx="2">
                  <c:v>8.7894031112665666E-2</c:v>
                </c:pt>
                <c:pt idx="3">
                  <c:v>0.26987254607212829</c:v>
                </c:pt>
                <c:pt idx="4">
                  <c:v>0.13780169805708339</c:v>
                </c:pt>
                <c:pt idx="5">
                  <c:v>6.3992551474425938E-2</c:v>
                </c:pt>
                <c:pt idx="6">
                  <c:v>0.21178433148182341</c:v>
                </c:pt>
                <c:pt idx="7">
                  <c:v>0.29018501015997789</c:v>
                </c:pt>
                <c:pt idx="8">
                  <c:v>0.15455693685462951</c:v>
                </c:pt>
                <c:pt idx="9">
                  <c:v>0.25908094013051941</c:v>
                </c:pt>
                <c:pt idx="10">
                  <c:v>-5.1376568281316648E-3</c:v>
                </c:pt>
                <c:pt idx="11">
                  <c:v>0.14843204982884911</c:v>
                </c:pt>
                <c:pt idx="12">
                  <c:v>0.24433908257544379</c:v>
                </c:pt>
                <c:pt idx="13">
                  <c:v>3.6999455535875657E-2</c:v>
                </c:pt>
                <c:pt idx="14">
                  <c:v>4.7593643450324769E-2</c:v>
                </c:pt>
                <c:pt idx="15">
                  <c:v>2.948677423129073E-2</c:v>
                </c:pt>
                <c:pt idx="16">
                  <c:v>0.23133600551108291</c:v>
                </c:pt>
                <c:pt idx="17">
                  <c:v>0.30490957367139632</c:v>
                </c:pt>
                <c:pt idx="18">
                  <c:v>0.50086472834490847</c:v>
                </c:pt>
                <c:pt idx="19">
                  <c:v>0.74890241444223382</c:v>
                </c:pt>
                <c:pt idx="20">
                  <c:v>0.73297511269974258</c:v>
                </c:pt>
                <c:pt idx="21">
                  <c:v>0.87884620884345643</c:v>
                </c:pt>
                <c:pt idx="22">
                  <c:v>0.78925477607176486</c:v>
                </c:pt>
                <c:pt idx="23">
                  <c:v>0.79914976387822823</c:v>
                </c:pt>
                <c:pt idx="24">
                  <c:v>1.037925419667445</c:v>
                </c:pt>
                <c:pt idx="25">
                  <c:v>1.07706864515448</c:v>
                </c:pt>
                <c:pt idx="26">
                  <c:v>0.95032672811095498</c:v>
                </c:pt>
                <c:pt idx="27">
                  <c:v>0.89449104298037752</c:v>
                </c:pt>
                <c:pt idx="28">
                  <c:v>0.89354324886207992</c:v>
                </c:pt>
                <c:pt idx="29">
                  <c:v>1.0139035466275419</c:v>
                </c:pt>
                <c:pt idx="30">
                  <c:v>1.0513259049983741</c:v>
                </c:pt>
                <c:pt idx="31">
                  <c:v>1.160126479635128</c:v>
                </c:pt>
                <c:pt idx="32">
                  <c:v>1.273296071796892</c:v>
                </c:pt>
                <c:pt idx="33">
                  <c:v>1.267036018005379</c:v>
                </c:pt>
                <c:pt idx="34">
                  <c:v>1.251009777049227</c:v>
                </c:pt>
                <c:pt idx="35">
                  <c:v>1.2642334783462299</c:v>
                </c:pt>
                <c:pt idx="36">
                  <c:v>1.2035170014661229</c:v>
                </c:pt>
                <c:pt idx="37">
                  <c:v>1.1870385777366961</c:v>
                </c:pt>
                <c:pt idx="38">
                  <c:v>1.09671943007175</c:v>
                </c:pt>
                <c:pt idx="39">
                  <c:v>1.211357248804187</c:v>
                </c:pt>
                <c:pt idx="40">
                  <c:v>1.4230852752822341</c:v>
                </c:pt>
                <c:pt idx="41">
                  <c:v>1.3529536989955231</c:v>
                </c:pt>
                <c:pt idx="42">
                  <c:v>1.1165558357667711</c:v>
                </c:pt>
                <c:pt idx="43">
                  <c:v>1.0286070900702919</c:v>
                </c:pt>
                <c:pt idx="44">
                  <c:v>0.96841859007423403</c:v>
                </c:pt>
                <c:pt idx="45">
                  <c:v>0.99293518326606678</c:v>
                </c:pt>
                <c:pt idx="46">
                  <c:v>0.92399052434897322</c:v>
                </c:pt>
                <c:pt idx="47">
                  <c:v>0.70068920745206187</c:v>
                </c:pt>
                <c:pt idx="48">
                  <c:v>0.55576103989064618</c:v>
                </c:pt>
                <c:pt idx="49">
                  <c:v>0.33758699462886221</c:v>
                </c:pt>
                <c:pt idx="50">
                  <c:v>0.39777714567339312</c:v>
                </c:pt>
                <c:pt idx="51">
                  <c:v>0.53678341022948139</c:v>
                </c:pt>
                <c:pt idx="52">
                  <c:v>0.58451581152538024</c:v>
                </c:pt>
                <c:pt idx="53">
                  <c:v>0.59120334148162335</c:v>
                </c:pt>
                <c:pt idx="54">
                  <c:v>0.38062562658221638</c:v>
                </c:pt>
                <c:pt idx="55">
                  <c:v>0.25198057091201681</c:v>
                </c:pt>
                <c:pt idx="56">
                  <c:v>0.33086115645273911</c:v>
                </c:pt>
                <c:pt idx="57">
                  <c:v>0.61260546327017695</c:v>
                </c:pt>
                <c:pt idx="58">
                  <c:v>0.5986042391625247</c:v>
                </c:pt>
                <c:pt idx="59">
                  <c:v>0.59708765479017634</c:v>
                </c:pt>
                <c:pt idx="60">
                  <c:v>0.40800362314197758</c:v>
                </c:pt>
                <c:pt idx="61">
                  <c:v>5.3717956678287659E-2</c:v>
                </c:pt>
                <c:pt idx="62">
                  <c:v>-0.16390588992140701</c:v>
                </c:pt>
                <c:pt idx="63">
                  <c:v>-0.25483327438577302</c:v>
                </c:pt>
                <c:pt idx="64">
                  <c:v>-0.28260170242491189</c:v>
                </c:pt>
                <c:pt idx="65">
                  <c:v>-6.5339600519556951E-2</c:v>
                </c:pt>
                <c:pt idx="66">
                  <c:v>1.515859405586654E-2</c:v>
                </c:pt>
                <c:pt idx="67">
                  <c:v>-0.34025057235597078</c:v>
                </c:pt>
                <c:pt idx="68">
                  <c:v>-0.33086230799612631</c:v>
                </c:pt>
                <c:pt idx="69">
                  <c:v>-0.45298019623839769</c:v>
                </c:pt>
                <c:pt idx="70">
                  <c:v>-0.63900814837155784</c:v>
                </c:pt>
                <c:pt idx="71">
                  <c:v>-0.52284338522157892</c:v>
                </c:pt>
                <c:pt idx="72">
                  <c:v>-0.56355714967463888</c:v>
                </c:pt>
                <c:pt idx="73">
                  <c:v>-0.63403189484398625</c:v>
                </c:pt>
                <c:pt idx="74">
                  <c:v>-0.71265405557924677</c:v>
                </c:pt>
                <c:pt idx="75">
                  <c:v>-0.77472695867002817</c:v>
                </c:pt>
                <c:pt idx="76">
                  <c:v>-0.9253311545414431</c:v>
                </c:pt>
                <c:pt idx="77">
                  <c:v>-0.91371082628540978</c:v>
                </c:pt>
                <c:pt idx="78">
                  <c:v>-0.81077489747498854</c:v>
                </c:pt>
                <c:pt idx="79">
                  <c:v>-0.82159458946303421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BC73-4F93-93AD-9C163A60AE36}"/>
            </c:ext>
          </c:extLst>
        </c:ser>
        <c:ser>
          <c:idx val="6"/>
          <c:order val="6"/>
          <c:tx>
            <c:strRef>
              <c:f>factor_cum_ic!$H$1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factor_cum_ic!$H$2:$H$81</c:f>
              <c:numCache>
                <c:formatCode>General</c:formatCode>
                <c:ptCount val="80"/>
                <c:pt idx="7">
                  <c:v>0.22770306312254809</c:v>
                </c:pt>
                <c:pt idx="8">
                  <c:v>0.13337502149565891</c:v>
                </c:pt>
                <c:pt idx="9">
                  <c:v>-7.6870367530568204E-3</c:v>
                </c:pt>
                <c:pt idx="10">
                  <c:v>-0.2333755396664752</c:v>
                </c:pt>
                <c:pt idx="11">
                  <c:v>-2.839961586165124E-2</c:v>
                </c:pt>
                <c:pt idx="12">
                  <c:v>0.11784082553461631</c:v>
                </c:pt>
                <c:pt idx="13">
                  <c:v>7.1451588062631494E-2</c:v>
                </c:pt>
                <c:pt idx="14">
                  <c:v>0.1478472359285436</c:v>
                </c:pt>
                <c:pt idx="15">
                  <c:v>0.1990608309510363</c:v>
                </c:pt>
                <c:pt idx="16">
                  <c:v>0.26159735443697618</c:v>
                </c:pt>
                <c:pt idx="17">
                  <c:v>0.43468221979664318</c:v>
                </c:pt>
                <c:pt idx="18">
                  <c:v>0.54478748085921747</c:v>
                </c:pt>
                <c:pt idx="19">
                  <c:v>0.70157295772897599</c:v>
                </c:pt>
                <c:pt idx="20">
                  <c:v>0.67121385578225734</c:v>
                </c:pt>
                <c:pt idx="21">
                  <c:v>0.6600366022217854</c:v>
                </c:pt>
                <c:pt idx="22">
                  <c:v>0.60997220168501953</c:v>
                </c:pt>
                <c:pt idx="23">
                  <c:v>0.53929054057657577</c:v>
                </c:pt>
                <c:pt idx="24">
                  <c:v>0.79320190330736251</c:v>
                </c:pt>
                <c:pt idx="25">
                  <c:v>0.8702131959314795</c:v>
                </c:pt>
                <c:pt idx="26">
                  <c:v>0.69554663117523419</c:v>
                </c:pt>
                <c:pt idx="27">
                  <c:v>0.76762145542419769</c:v>
                </c:pt>
                <c:pt idx="28">
                  <c:v>0.88241869698286857</c:v>
                </c:pt>
                <c:pt idx="29">
                  <c:v>1.013937031473275</c:v>
                </c:pt>
                <c:pt idx="30">
                  <c:v>1.1330334777755251</c:v>
                </c:pt>
                <c:pt idx="31">
                  <c:v>1.138277962411492</c:v>
                </c:pt>
                <c:pt idx="32">
                  <c:v>1.2245714642059899</c:v>
                </c:pt>
                <c:pt idx="33">
                  <c:v>1.209976285941734</c:v>
                </c:pt>
                <c:pt idx="34">
                  <c:v>1.13711562078156</c:v>
                </c:pt>
                <c:pt idx="35">
                  <c:v>1.03026504267358</c:v>
                </c:pt>
                <c:pt idx="36">
                  <c:v>0.96064608960202413</c:v>
                </c:pt>
                <c:pt idx="37">
                  <c:v>0.99595473611837426</c:v>
                </c:pt>
                <c:pt idx="38">
                  <c:v>1.2425826324111691</c:v>
                </c:pt>
                <c:pt idx="39">
                  <c:v>0.91412345529204653</c:v>
                </c:pt>
                <c:pt idx="40">
                  <c:v>1.068185041211096</c:v>
                </c:pt>
                <c:pt idx="41">
                  <c:v>1.284082948998885</c:v>
                </c:pt>
                <c:pt idx="42">
                  <c:v>1.4847800937364479</c:v>
                </c:pt>
                <c:pt idx="43">
                  <c:v>1.436146528166919</c:v>
                </c:pt>
                <c:pt idx="44">
                  <c:v>1.299018230200613</c:v>
                </c:pt>
                <c:pt idx="45">
                  <c:v>1.4780365279123651</c:v>
                </c:pt>
                <c:pt idx="46">
                  <c:v>1.3280315409583541</c:v>
                </c:pt>
                <c:pt idx="47">
                  <c:v>1.281432862352943</c:v>
                </c:pt>
                <c:pt idx="48">
                  <c:v>0.89005600589814227</c:v>
                </c:pt>
                <c:pt idx="49">
                  <c:v>0.57363142794511979</c:v>
                </c:pt>
                <c:pt idx="50">
                  <c:v>0.91586619162813698</c:v>
                </c:pt>
                <c:pt idx="51">
                  <c:v>0.93808017837019109</c:v>
                </c:pt>
                <c:pt idx="52">
                  <c:v>1.06459783604739</c:v>
                </c:pt>
                <c:pt idx="53">
                  <c:v>0.95774003637444305</c:v>
                </c:pt>
                <c:pt idx="54">
                  <c:v>0.6665096833698767</c:v>
                </c:pt>
                <c:pt idx="55">
                  <c:v>0.70570972737434501</c:v>
                </c:pt>
                <c:pt idx="56">
                  <c:v>0.70918680131175738</c:v>
                </c:pt>
                <c:pt idx="57">
                  <c:v>0.83498326976946946</c:v>
                </c:pt>
                <c:pt idx="58">
                  <c:v>0.70985406060215972</c:v>
                </c:pt>
                <c:pt idx="59">
                  <c:v>0.77023826250603933</c:v>
                </c:pt>
                <c:pt idx="60">
                  <c:v>0.90753768591034922</c:v>
                </c:pt>
                <c:pt idx="61">
                  <c:v>0.5800307829329665</c:v>
                </c:pt>
                <c:pt idx="62">
                  <c:v>0.74288613043195817</c:v>
                </c:pt>
                <c:pt idx="63">
                  <c:v>0.7831011647748688</c:v>
                </c:pt>
                <c:pt idx="64">
                  <c:v>0.89170532417814441</c:v>
                </c:pt>
                <c:pt idx="65">
                  <c:v>1.052724767063117</c:v>
                </c:pt>
                <c:pt idx="66">
                  <c:v>1.0397944696539809</c:v>
                </c:pt>
                <c:pt idx="67">
                  <c:v>0.89820727102539877</c:v>
                </c:pt>
                <c:pt idx="68">
                  <c:v>0.69144591512853859</c:v>
                </c:pt>
                <c:pt idx="69">
                  <c:v>0.67130246045106978</c:v>
                </c:pt>
                <c:pt idx="70">
                  <c:v>0.57600791938296758</c:v>
                </c:pt>
                <c:pt idx="71">
                  <c:v>0.6380551969035787</c:v>
                </c:pt>
                <c:pt idx="72">
                  <c:v>0.54670334833412026</c:v>
                </c:pt>
                <c:pt idx="73">
                  <c:v>0.52403432791215721</c:v>
                </c:pt>
                <c:pt idx="74">
                  <c:v>0.56932629070837448</c:v>
                </c:pt>
                <c:pt idx="75">
                  <c:v>0.28063856541513982</c:v>
                </c:pt>
                <c:pt idx="76">
                  <c:v>9.5491653927068904E-2</c:v>
                </c:pt>
                <c:pt idx="77">
                  <c:v>-2.5922647133614349E-2</c:v>
                </c:pt>
                <c:pt idx="78">
                  <c:v>-6.3412169106126667E-2</c:v>
                </c:pt>
                <c:pt idx="79">
                  <c:v>-4.9251315995607232E-2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BC73-4F93-93AD-9C163A60AE36}"/>
            </c:ext>
          </c:extLst>
        </c:ser>
        <c:ser>
          <c:idx val="7"/>
          <c:order val="7"/>
          <c:tx>
            <c:strRef>
              <c:f>factor_cum_ic!$I$1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factor_cum_ic!$I$2:$I$81</c:f>
              <c:numCache>
                <c:formatCode>General</c:formatCode>
                <c:ptCount val="80"/>
                <c:pt idx="2">
                  <c:v>2.421107041152885E-2</c:v>
                </c:pt>
                <c:pt idx="3">
                  <c:v>-3.3879323893769353E-2</c:v>
                </c:pt>
                <c:pt idx="4">
                  <c:v>-1.398750199429546E-2</c:v>
                </c:pt>
                <c:pt idx="5">
                  <c:v>4.2634013876463372E-2</c:v>
                </c:pt>
                <c:pt idx="6">
                  <c:v>7.5065062719951864E-2</c:v>
                </c:pt>
                <c:pt idx="7">
                  <c:v>9.0486905712232224E-2</c:v>
                </c:pt>
                <c:pt idx="8">
                  <c:v>2.9450726157751721E-2</c:v>
                </c:pt>
                <c:pt idx="9">
                  <c:v>-6.1300103223643827E-2</c:v>
                </c:pt>
                <c:pt idx="10">
                  <c:v>-0.20321035057430159</c:v>
                </c:pt>
                <c:pt idx="11">
                  <c:v>-0.47074061711140358</c:v>
                </c:pt>
                <c:pt idx="12">
                  <c:v>-0.31667352714046121</c:v>
                </c:pt>
                <c:pt idx="13">
                  <c:v>-0.28221325027442501</c:v>
                </c:pt>
                <c:pt idx="14">
                  <c:v>-0.31723836288284329</c:v>
                </c:pt>
                <c:pt idx="15">
                  <c:v>-0.2973034814788949</c:v>
                </c:pt>
                <c:pt idx="16">
                  <c:v>-0.29727691204511819</c:v>
                </c:pt>
                <c:pt idx="17">
                  <c:v>-0.28114310134130333</c:v>
                </c:pt>
                <c:pt idx="18">
                  <c:v>-0.1814540588500321</c:v>
                </c:pt>
                <c:pt idx="19">
                  <c:v>-1.8162709879951391E-3</c:v>
                </c:pt>
                <c:pt idx="20">
                  <c:v>-9.4893106402948832E-2</c:v>
                </c:pt>
                <c:pt idx="21">
                  <c:v>-0.31043095524117581</c:v>
                </c:pt>
                <c:pt idx="22">
                  <c:v>-0.43929885321847972</c:v>
                </c:pt>
                <c:pt idx="23">
                  <c:v>-0.25931994469978731</c:v>
                </c:pt>
                <c:pt idx="24">
                  <c:v>-0.15126081497368241</c:v>
                </c:pt>
                <c:pt idx="25">
                  <c:v>-0.17018106484772039</c:v>
                </c:pt>
                <c:pt idx="26">
                  <c:v>-0.34165750265586359</c:v>
                </c:pt>
                <c:pt idx="27">
                  <c:v>-0.22275238917163431</c:v>
                </c:pt>
                <c:pt idx="28">
                  <c:v>-0.23520991495066049</c:v>
                </c:pt>
                <c:pt idx="29">
                  <c:v>-0.1352664509350657</c:v>
                </c:pt>
                <c:pt idx="30">
                  <c:v>-4.0399341625044369E-2</c:v>
                </c:pt>
                <c:pt idx="31">
                  <c:v>6.8863991635137831E-2</c:v>
                </c:pt>
                <c:pt idx="32">
                  <c:v>0.19325904065508179</c:v>
                </c:pt>
                <c:pt idx="33">
                  <c:v>0.24387311758151339</c:v>
                </c:pt>
                <c:pt idx="34">
                  <c:v>0.43885938970039062</c:v>
                </c:pt>
                <c:pt idx="35">
                  <c:v>0.31120788386012049</c:v>
                </c:pt>
                <c:pt idx="36">
                  <c:v>0.32081501091400982</c:v>
                </c:pt>
                <c:pt idx="37">
                  <c:v>0.40075330309075657</c:v>
                </c:pt>
                <c:pt idx="38">
                  <c:v>0.7586358102809343</c:v>
                </c:pt>
                <c:pt idx="39">
                  <c:v>0.58436010845440689</c:v>
                </c:pt>
                <c:pt idx="40">
                  <c:v>0.66930128750744311</c:v>
                </c:pt>
                <c:pt idx="41">
                  <c:v>0.92782307741280534</c:v>
                </c:pt>
                <c:pt idx="42">
                  <c:v>1.0841077665113481</c:v>
                </c:pt>
                <c:pt idx="43">
                  <c:v>1.023208579486425</c:v>
                </c:pt>
                <c:pt idx="44">
                  <c:v>0.9947570144208171</c:v>
                </c:pt>
                <c:pt idx="45">
                  <c:v>1.2093380625098289</c:v>
                </c:pt>
                <c:pt idx="46">
                  <c:v>1.074163016730934</c:v>
                </c:pt>
                <c:pt idx="47">
                  <c:v>1.0963271237414021</c:v>
                </c:pt>
                <c:pt idx="48">
                  <c:v>1.0620387977260359</c:v>
                </c:pt>
                <c:pt idx="49">
                  <c:v>0.9616225244637413</c:v>
                </c:pt>
                <c:pt idx="50">
                  <c:v>0.86669094630888766</c:v>
                </c:pt>
                <c:pt idx="51">
                  <c:v>0.84356976045969623</c:v>
                </c:pt>
                <c:pt idx="52">
                  <c:v>0.72576307891311986</c:v>
                </c:pt>
                <c:pt idx="53">
                  <c:v>0.8632027233985653</c:v>
                </c:pt>
                <c:pt idx="54">
                  <c:v>0.78065872586726792</c:v>
                </c:pt>
                <c:pt idx="55">
                  <c:v>0.9318888741544048</c:v>
                </c:pt>
                <c:pt idx="56">
                  <c:v>0.80496860609376097</c:v>
                </c:pt>
                <c:pt idx="57">
                  <c:v>0.70813061324146731</c:v>
                </c:pt>
                <c:pt idx="58">
                  <c:v>0.57949712917520313</c:v>
                </c:pt>
                <c:pt idx="59">
                  <c:v>0.69277839231814364</c:v>
                </c:pt>
                <c:pt idx="60">
                  <c:v>0.65849270294106033</c:v>
                </c:pt>
                <c:pt idx="61">
                  <c:v>0.67361090359204012</c:v>
                </c:pt>
                <c:pt idx="62">
                  <c:v>0.77191733937996398</c:v>
                </c:pt>
                <c:pt idx="63">
                  <c:v>0.84628976383512744</c:v>
                </c:pt>
                <c:pt idx="64">
                  <c:v>1.1569967861496879</c:v>
                </c:pt>
                <c:pt idx="65">
                  <c:v>1.187097066701315</c:v>
                </c:pt>
                <c:pt idx="66">
                  <c:v>1.244217536769562</c:v>
                </c:pt>
                <c:pt idx="67">
                  <c:v>0.94607947575019391</c:v>
                </c:pt>
                <c:pt idx="68">
                  <c:v>1.005924108780085</c:v>
                </c:pt>
                <c:pt idx="69">
                  <c:v>0.91736175169086365</c:v>
                </c:pt>
                <c:pt idx="70">
                  <c:v>0.99695677714101427</c:v>
                </c:pt>
                <c:pt idx="71">
                  <c:v>1.083855509113739</c:v>
                </c:pt>
                <c:pt idx="72">
                  <c:v>1.168726395308842</c:v>
                </c:pt>
                <c:pt idx="73">
                  <c:v>1.09885598872109</c:v>
                </c:pt>
                <c:pt idx="74">
                  <c:v>1.30936164518871</c:v>
                </c:pt>
                <c:pt idx="75">
                  <c:v>1.1636349823880641</c:v>
                </c:pt>
                <c:pt idx="76">
                  <c:v>0.90812699503690864</c:v>
                </c:pt>
                <c:pt idx="77">
                  <c:v>0.95261209015013004</c:v>
                </c:pt>
                <c:pt idx="78">
                  <c:v>1.019658848856112</c:v>
                </c:pt>
                <c:pt idx="79">
                  <c:v>0.96514751637580953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BC73-4F93-93AD-9C163A60AE36}"/>
            </c:ext>
          </c:extLst>
        </c:ser>
        <c:ser>
          <c:idx val="8"/>
          <c:order val="8"/>
          <c:tx>
            <c:strRef>
              <c:f>factor_cum_ic!$J$1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factor_cum_ic!$J$2:$J$81</c:f>
              <c:numCache>
                <c:formatCode>General</c:formatCode>
                <c:ptCount val="80"/>
                <c:pt idx="1">
                  <c:v>-0.2586367206063947</c:v>
                </c:pt>
                <c:pt idx="2">
                  <c:v>-0.27319182599825342</c:v>
                </c:pt>
                <c:pt idx="3">
                  <c:v>-0.23578866317708619</c:v>
                </c:pt>
                <c:pt idx="4">
                  <c:v>-0.41775922585083242</c:v>
                </c:pt>
                <c:pt idx="5">
                  <c:v>-0.4738167329160376</c:v>
                </c:pt>
                <c:pt idx="6">
                  <c:v>-0.45994724742521159</c:v>
                </c:pt>
                <c:pt idx="7">
                  <c:v>-0.52298170128803911</c:v>
                </c:pt>
                <c:pt idx="8">
                  <c:v>-0.39614523689100722</c:v>
                </c:pt>
                <c:pt idx="9">
                  <c:v>-0.24795758094760931</c:v>
                </c:pt>
                <c:pt idx="10">
                  <c:v>-0.32010690827889982</c:v>
                </c:pt>
                <c:pt idx="11">
                  <c:v>-0.28132312592855718</c:v>
                </c:pt>
                <c:pt idx="12">
                  <c:v>-0.30658775344573602</c:v>
                </c:pt>
                <c:pt idx="13">
                  <c:v>-0.1807003756530382</c:v>
                </c:pt>
                <c:pt idx="14">
                  <c:v>-0.1473146853975584</c:v>
                </c:pt>
                <c:pt idx="15">
                  <c:v>-2.6189606167050641E-2</c:v>
                </c:pt>
                <c:pt idx="16">
                  <c:v>-0.24323403139316829</c:v>
                </c:pt>
                <c:pt idx="17">
                  <c:v>-0.34270544926192292</c:v>
                </c:pt>
                <c:pt idx="18">
                  <c:v>-0.33727634855525429</c:v>
                </c:pt>
                <c:pt idx="19">
                  <c:v>-0.37251568174687438</c:v>
                </c:pt>
                <c:pt idx="20">
                  <c:v>-0.48611738857580622</c:v>
                </c:pt>
                <c:pt idx="21">
                  <c:v>-0.46048093436137932</c:v>
                </c:pt>
                <c:pt idx="22">
                  <c:v>-0.41819135457066481</c:v>
                </c:pt>
                <c:pt idx="23">
                  <c:v>-0.65731260425301385</c:v>
                </c:pt>
                <c:pt idx="24">
                  <c:v>-0.58819094378893289</c:v>
                </c:pt>
                <c:pt idx="25">
                  <c:v>-0.42440095806970002</c:v>
                </c:pt>
                <c:pt idx="26">
                  <c:v>-0.43326860639877818</c:v>
                </c:pt>
                <c:pt idx="27">
                  <c:v>-0.42088248327628669</c:v>
                </c:pt>
                <c:pt idx="28">
                  <c:v>-0.53039651027026968</c:v>
                </c:pt>
                <c:pt idx="29">
                  <c:v>-0.6047501687551764</c:v>
                </c:pt>
                <c:pt idx="30">
                  <c:v>-0.70016196178270862</c:v>
                </c:pt>
                <c:pt idx="31">
                  <c:v>-0.59308021348915108</c:v>
                </c:pt>
                <c:pt idx="32">
                  <c:v>-0.62796536865023722</c:v>
                </c:pt>
                <c:pt idx="33">
                  <c:v>-0.68771109772685612</c:v>
                </c:pt>
                <c:pt idx="34">
                  <c:v>-0.71756156409803917</c:v>
                </c:pt>
                <c:pt idx="35">
                  <c:v>-0.761416357843264</c:v>
                </c:pt>
                <c:pt idx="36">
                  <c:v>-0.64151252158446437</c:v>
                </c:pt>
                <c:pt idx="37">
                  <c:v>-0.97596439303259597</c:v>
                </c:pt>
                <c:pt idx="38">
                  <c:v>-0.80913959502195509</c:v>
                </c:pt>
                <c:pt idx="39">
                  <c:v>-0.98913815898558399</c:v>
                </c:pt>
                <c:pt idx="40">
                  <c:v>-0.9198418801161603</c:v>
                </c:pt>
                <c:pt idx="41">
                  <c:v>-0.79493484960098049</c:v>
                </c:pt>
                <c:pt idx="42">
                  <c:v>-1.0521228444523469</c:v>
                </c:pt>
                <c:pt idx="43">
                  <c:v>-0.85901529416164435</c:v>
                </c:pt>
                <c:pt idx="44">
                  <c:v>-1.027442093629187</c:v>
                </c:pt>
                <c:pt idx="45">
                  <c:v>-0.94203199615681099</c:v>
                </c:pt>
                <c:pt idx="46">
                  <c:v>-0.83710208588868629</c:v>
                </c:pt>
                <c:pt idx="47">
                  <c:v>-0.90478700431498482</c:v>
                </c:pt>
                <c:pt idx="48">
                  <c:v>-1.0411831399854889</c:v>
                </c:pt>
                <c:pt idx="49">
                  <c:v>-1.1166969222169749</c:v>
                </c:pt>
                <c:pt idx="50">
                  <c:v>-1.1735861769870779</c:v>
                </c:pt>
                <c:pt idx="51">
                  <c:v>-1.0823829798257749</c:v>
                </c:pt>
                <c:pt idx="52">
                  <c:v>-1.0284929794732209</c:v>
                </c:pt>
                <c:pt idx="53">
                  <c:v>-1.0710343155240309</c:v>
                </c:pt>
                <c:pt idx="54">
                  <c:v>-0.81523541706275182</c:v>
                </c:pt>
                <c:pt idx="55">
                  <c:v>-0.73422584528575074</c:v>
                </c:pt>
                <c:pt idx="56">
                  <c:v>-0.74120835777982319</c:v>
                </c:pt>
                <c:pt idx="57">
                  <c:v>-0.56373361744594841</c:v>
                </c:pt>
                <c:pt idx="58">
                  <c:v>-0.42020487525314859</c:v>
                </c:pt>
                <c:pt idx="59">
                  <c:v>-0.29972759456218317</c:v>
                </c:pt>
                <c:pt idx="60">
                  <c:v>-0.1203329067174365</c:v>
                </c:pt>
                <c:pt idx="61">
                  <c:v>0.1227474184527932</c:v>
                </c:pt>
                <c:pt idx="62">
                  <c:v>-2.6715747783788019E-2</c:v>
                </c:pt>
                <c:pt idx="63">
                  <c:v>-1.683310551494566E-2</c:v>
                </c:pt>
                <c:pt idx="64">
                  <c:v>-1.2218293503438411E-2</c:v>
                </c:pt>
                <c:pt idx="65">
                  <c:v>-3.4896944992068388E-3</c:v>
                </c:pt>
                <c:pt idx="66">
                  <c:v>-0.1061727946734741</c:v>
                </c:pt>
                <c:pt idx="67">
                  <c:v>-0.32693089813167148</c:v>
                </c:pt>
                <c:pt idx="68">
                  <c:v>-0.2545057321864353</c:v>
                </c:pt>
                <c:pt idx="69">
                  <c:v>-0.1000860740255894</c:v>
                </c:pt>
                <c:pt idx="70">
                  <c:v>9.6360815017742268E-2</c:v>
                </c:pt>
                <c:pt idx="71">
                  <c:v>6.9763621052100405E-2</c:v>
                </c:pt>
                <c:pt idx="72">
                  <c:v>0.31301595907205748</c:v>
                </c:pt>
                <c:pt idx="73">
                  <c:v>0.36707662104174488</c:v>
                </c:pt>
                <c:pt idx="74">
                  <c:v>0.66070788559692417</c:v>
                </c:pt>
                <c:pt idx="75">
                  <c:v>0.71417534623810175</c:v>
                </c:pt>
                <c:pt idx="76">
                  <c:v>0.72476206565576728</c:v>
                </c:pt>
                <c:pt idx="77">
                  <c:v>0.52953389253296534</c:v>
                </c:pt>
                <c:pt idx="78">
                  <c:v>0.47345300185247058</c:v>
                </c:pt>
                <c:pt idx="79">
                  <c:v>0.41719543933902747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BC73-4F93-93AD-9C163A60AE36}"/>
            </c:ext>
          </c:extLst>
        </c:ser>
        <c:ser>
          <c:idx val="9"/>
          <c:order val="9"/>
          <c:tx>
            <c:strRef>
              <c:f>factor_cum_ic!$K$1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factor_cum_ic!$K$2:$K$81</c:f>
              <c:numCache>
                <c:formatCode>General</c:formatCode>
                <c:ptCount val="80"/>
                <c:pt idx="1">
                  <c:v>-0.23200595611825109</c:v>
                </c:pt>
                <c:pt idx="2">
                  <c:v>-0.20451976846002171</c:v>
                </c:pt>
                <c:pt idx="3">
                  <c:v>-0.10306419156113519</c:v>
                </c:pt>
                <c:pt idx="4">
                  <c:v>-0.32334577726322239</c:v>
                </c:pt>
                <c:pt idx="5">
                  <c:v>-0.3896368454792869</c:v>
                </c:pt>
                <c:pt idx="6">
                  <c:v>-0.42159843045196299</c:v>
                </c:pt>
                <c:pt idx="7">
                  <c:v>-0.54359180796586015</c:v>
                </c:pt>
                <c:pt idx="8">
                  <c:v>-0.35391032186959381</c:v>
                </c:pt>
                <c:pt idx="9">
                  <c:v>-0.20438604069979571</c:v>
                </c:pt>
                <c:pt idx="10">
                  <c:v>-0.26071732975559442</c:v>
                </c:pt>
                <c:pt idx="11">
                  <c:v>-0.22656853031677529</c:v>
                </c:pt>
                <c:pt idx="12">
                  <c:v>-0.2480266256454117</c:v>
                </c:pt>
                <c:pt idx="13">
                  <c:v>-7.3058430476474784E-2</c:v>
                </c:pt>
                <c:pt idx="14">
                  <c:v>-9.7638686377014061E-2</c:v>
                </c:pt>
                <c:pt idx="15">
                  <c:v>6.9043459816573949E-2</c:v>
                </c:pt>
                <c:pt idx="16">
                  <c:v>-0.1419900739357047</c:v>
                </c:pt>
                <c:pt idx="17">
                  <c:v>-0.26790734720574638</c:v>
                </c:pt>
                <c:pt idx="18">
                  <c:v>-0.22162830388237659</c:v>
                </c:pt>
                <c:pt idx="19">
                  <c:v>-0.23570709286201311</c:v>
                </c:pt>
                <c:pt idx="20">
                  <c:v>-0.3862287336429322</c:v>
                </c:pt>
                <c:pt idx="21">
                  <c:v>-0.40777698906652432</c:v>
                </c:pt>
                <c:pt idx="22">
                  <c:v>-0.35710837742559071</c:v>
                </c:pt>
                <c:pt idx="23">
                  <c:v>-0.50450654092638791</c:v>
                </c:pt>
                <c:pt idx="24">
                  <c:v>-0.44849672532940671</c:v>
                </c:pt>
                <c:pt idx="25">
                  <c:v>-0.2327734817168057</c:v>
                </c:pt>
                <c:pt idx="26">
                  <c:v>-0.22997917784423591</c:v>
                </c:pt>
                <c:pt idx="27">
                  <c:v>-0.1727241893464789</c:v>
                </c:pt>
                <c:pt idx="28">
                  <c:v>-0.28737702193989278</c:v>
                </c:pt>
                <c:pt idx="29">
                  <c:v>-0.41082625330278599</c:v>
                </c:pt>
                <c:pt idx="30">
                  <c:v>-0.53792998673739334</c:v>
                </c:pt>
                <c:pt idx="31">
                  <c:v>-0.52692405991023472</c:v>
                </c:pt>
                <c:pt idx="32">
                  <c:v>-0.56964112215250107</c:v>
                </c:pt>
                <c:pt idx="33">
                  <c:v>-0.54562853417102075</c:v>
                </c:pt>
                <c:pt idx="34">
                  <c:v>-0.63596413183256861</c:v>
                </c:pt>
                <c:pt idx="35">
                  <c:v>-0.69744575554577659</c:v>
                </c:pt>
                <c:pt idx="36">
                  <c:v>-0.59340262712701697</c:v>
                </c:pt>
                <c:pt idx="37">
                  <c:v>-0.9703759112243433</c:v>
                </c:pt>
                <c:pt idx="38">
                  <c:v>-0.80955619359602615</c:v>
                </c:pt>
                <c:pt idx="39">
                  <c:v>-1.022794012317531</c:v>
                </c:pt>
                <c:pt idx="40">
                  <c:v>-0.96238149431495357</c:v>
                </c:pt>
                <c:pt idx="41">
                  <c:v>-0.76981655584559627</c:v>
                </c:pt>
                <c:pt idx="42">
                  <c:v>-1.065722939979977</c:v>
                </c:pt>
                <c:pt idx="43">
                  <c:v>-0.81906721126317372</c:v>
                </c:pt>
                <c:pt idx="44">
                  <c:v>-1.051059266539099</c:v>
                </c:pt>
                <c:pt idx="45">
                  <c:v>-0.85620832935266644</c:v>
                </c:pt>
                <c:pt idx="46">
                  <c:v>-0.80722657139562637</c:v>
                </c:pt>
                <c:pt idx="47">
                  <c:v>-0.86990661632709121</c:v>
                </c:pt>
                <c:pt idx="48">
                  <c:v>-1.074966402153249</c:v>
                </c:pt>
                <c:pt idx="49">
                  <c:v>-1.170246688540683</c:v>
                </c:pt>
                <c:pt idx="50">
                  <c:v>-1.1962596798018841</c:v>
                </c:pt>
                <c:pt idx="51">
                  <c:v>-1.092617282283781</c:v>
                </c:pt>
                <c:pt idx="52">
                  <c:v>-1.0003678575735571</c:v>
                </c:pt>
                <c:pt idx="53">
                  <c:v>-1.026892177817861</c:v>
                </c:pt>
                <c:pt idx="54">
                  <c:v>-0.82360443805875028</c:v>
                </c:pt>
                <c:pt idx="55">
                  <c:v>-0.67976056983156863</c:v>
                </c:pt>
                <c:pt idx="56">
                  <c:v>-0.66332506171234473</c:v>
                </c:pt>
                <c:pt idx="57">
                  <c:v>-0.59804216516384812</c:v>
                </c:pt>
                <c:pt idx="58">
                  <c:v>-0.36368270171838069</c:v>
                </c:pt>
                <c:pt idx="59">
                  <c:v>-0.25852372606228818</c:v>
                </c:pt>
                <c:pt idx="60">
                  <c:v>-6.5305247708426412E-2</c:v>
                </c:pt>
                <c:pt idx="61">
                  <c:v>0.20717816464451691</c:v>
                </c:pt>
                <c:pt idx="62">
                  <c:v>-3.089103143667082E-2</c:v>
                </c:pt>
                <c:pt idx="63">
                  <c:v>-4.9215647720327049E-6</c:v>
                </c:pt>
                <c:pt idx="64">
                  <c:v>-2.768915856578508E-2</c:v>
                </c:pt>
                <c:pt idx="65">
                  <c:v>-8.0583729083751471E-2</c:v>
                </c:pt>
                <c:pt idx="66">
                  <c:v>-0.26283773452026099</c:v>
                </c:pt>
                <c:pt idx="67">
                  <c:v>-0.37674501285846229</c:v>
                </c:pt>
                <c:pt idx="68">
                  <c:v>-0.35087336561876492</c:v>
                </c:pt>
                <c:pt idx="69">
                  <c:v>-0.19459753966691909</c:v>
                </c:pt>
                <c:pt idx="70">
                  <c:v>4.7100683565857532E-2</c:v>
                </c:pt>
                <c:pt idx="71">
                  <c:v>-2.9662381077429838E-2</c:v>
                </c:pt>
                <c:pt idx="72">
                  <c:v>0.22523407523395661</c:v>
                </c:pt>
                <c:pt idx="73">
                  <c:v>0.29785449808508052</c:v>
                </c:pt>
                <c:pt idx="74">
                  <c:v>0.56244120011306942</c:v>
                </c:pt>
                <c:pt idx="75">
                  <c:v>0.58108312646441962</c:v>
                </c:pt>
                <c:pt idx="76">
                  <c:v>0.69500063958329472</c:v>
                </c:pt>
                <c:pt idx="77">
                  <c:v>0.61030760194966038</c:v>
                </c:pt>
                <c:pt idx="78">
                  <c:v>0.64056792335288515</c:v>
                </c:pt>
                <c:pt idx="79">
                  <c:v>0.61200842256677157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BC73-4F93-93AD-9C163A60AE36}"/>
            </c:ext>
          </c:extLst>
        </c:ser>
        <c:ser>
          <c:idx val="10"/>
          <c:order val="10"/>
          <c:tx>
            <c:strRef>
              <c:f>factor_cum_ic!$L$1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factor_cum_ic!$L$2:$L$81</c:f>
              <c:numCache>
                <c:formatCode>General</c:formatCode>
                <c:ptCount val="80"/>
                <c:pt idx="1">
                  <c:v>-0.37236861448648539</c:v>
                </c:pt>
                <c:pt idx="2">
                  <c:v>-0.4978842479946517</c:v>
                </c:pt>
                <c:pt idx="3">
                  <c:v>-0.34530445225516521</c:v>
                </c:pt>
                <c:pt idx="4">
                  <c:v>-0.42880720654060572</c:v>
                </c:pt>
                <c:pt idx="5">
                  <c:v>-0.52495668182664112</c:v>
                </c:pt>
                <c:pt idx="6">
                  <c:v>-0.44282275491889578</c:v>
                </c:pt>
                <c:pt idx="7">
                  <c:v>-0.49602845640203302</c:v>
                </c:pt>
                <c:pt idx="8">
                  <c:v>-0.69620273689255807</c:v>
                </c:pt>
                <c:pt idx="9">
                  <c:v>-1.080262622567191</c:v>
                </c:pt>
                <c:pt idx="10">
                  <c:v>-1.266203405149684</c:v>
                </c:pt>
                <c:pt idx="11">
                  <c:v>-1.1006098212918749</c:v>
                </c:pt>
                <c:pt idx="12">
                  <c:v>-1.2970622899351241</c:v>
                </c:pt>
                <c:pt idx="13">
                  <c:v>-1.229838463642599</c:v>
                </c:pt>
                <c:pt idx="14">
                  <c:v>-1.140645969554319</c:v>
                </c:pt>
                <c:pt idx="15">
                  <c:v>-1.149255554320149</c:v>
                </c:pt>
                <c:pt idx="16">
                  <c:v>-1.2362636596272489</c:v>
                </c:pt>
                <c:pt idx="17">
                  <c:v>-0.91967035702332667</c:v>
                </c:pt>
                <c:pt idx="18">
                  <c:v>-0.97100979952008104</c:v>
                </c:pt>
                <c:pt idx="19">
                  <c:v>-0.80683769062854693</c:v>
                </c:pt>
                <c:pt idx="20">
                  <c:v>-0.99803506261684505</c:v>
                </c:pt>
                <c:pt idx="21">
                  <c:v>-1.170955159716784</c:v>
                </c:pt>
                <c:pt idx="22">
                  <c:v>-1.3811765743215529</c:v>
                </c:pt>
                <c:pt idx="23">
                  <c:v>-1.493758081623241</c:v>
                </c:pt>
                <c:pt idx="24">
                  <c:v>-1.4442752530623351</c:v>
                </c:pt>
                <c:pt idx="25">
                  <c:v>-1.3000657217742311</c:v>
                </c:pt>
                <c:pt idx="26">
                  <c:v>-1.360716607862686</c:v>
                </c:pt>
                <c:pt idx="27">
                  <c:v>-1.489809645204464</c:v>
                </c:pt>
                <c:pt idx="28">
                  <c:v>-1.344842582571129</c:v>
                </c:pt>
                <c:pt idx="29">
                  <c:v>-1.2829645581995071</c:v>
                </c:pt>
                <c:pt idx="30">
                  <c:v>-1.3688835651600191</c:v>
                </c:pt>
                <c:pt idx="31">
                  <c:v>-1.445731801603731</c:v>
                </c:pt>
                <c:pt idx="32">
                  <c:v>-1.242109403217291</c:v>
                </c:pt>
                <c:pt idx="33">
                  <c:v>-1.3648618905168151</c:v>
                </c:pt>
                <c:pt idx="34">
                  <c:v>-1.58589875602029</c:v>
                </c:pt>
                <c:pt idx="35">
                  <c:v>-1.736355184367762</c:v>
                </c:pt>
                <c:pt idx="36">
                  <c:v>-1.8993888125464931</c:v>
                </c:pt>
                <c:pt idx="37">
                  <c:v>-2.228534986509799</c:v>
                </c:pt>
                <c:pt idx="38">
                  <c:v>-2.0412641194883472</c:v>
                </c:pt>
                <c:pt idx="39">
                  <c:v>-1.7901883851887399</c:v>
                </c:pt>
                <c:pt idx="40">
                  <c:v>-2.0557626042025472</c:v>
                </c:pt>
                <c:pt idx="41">
                  <c:v>-1.7075190667182589</c:v>
                </c:pt>
                <c:pt idx="42">
                  <c:v>-1.9764774249240229</c:v>
                </c:pt>
                <c:pt idx="43">
                  <c:v>-2.1354250738020282</c:v>
                </c:pt>
                <c:pt idx="44">
                  <c:v>-2.3064472591058229</c:v>
                </c:pt>
                <c:pt idx="45">
                  <c:v>-2.360687577731408</c:v>
                </c:pt>
                <c:pt idx="46">
                  <c:v>-2.5906766467284199</c:v>
                </c:pt>
                <c:pt idx="47">
                  <c:v>-2.7450960713567412</c:v>
                </c:pt>
                <c:pt idx="48">
                  <c:v>-2.978827154948215</c:v>
                </c:pt>
                <c:pt idx="49">
                  <c:v>-3.0602831025177069</c:v>
                </c:pt>
                <c:pt idx="50">
                  <c:v>-2.976676158329862</c:v>
                </c:pt>
                <c:pt idx="51">
                  <c:v>-2.817526479211792</c:v>
                </c:pt>
                <c:pt idx="52">
                  <c:v>-2.986730998898067</c:v>
                </c:pt>
                <c:pt idx="53">
                  <c:v>-2.6424328499631682</c:v>
                </c:pt>
                <c:pt idx="54">
                  <c:v>-2.606572093056414</c:v>
                </c:pt>
                <c:pt idx="55">
                  <c:v>-2.5704939462132952</c:v>
                </c:pt>
                <c:pt idx="56">
                  <c:v>-2.3900428240794822</c:v>
                </c:pt>
                <c:pt idx="57">
                  <c:v>-2.6586559875966311</c:v>
                </c:pt>
                <c:pt idx="58">
                  <c:v>-2.9655406093331669</c:v>
                </c:pt>
                <c:pt idx="59">
                  <c:v>-3.1811878047099609</c:v>
                </c:pt>
                <c:pt idx="60">
                  <c:v>-3.3837305033821199</c:v>
                </c:pt>
                <c:pt idx="61">
                  <c:v>-3.610010133452799</c:v>
                </c:pt>
                <c:pt idx="62">
                  <c:v>-3.6239260498025518</c:v>
                </c:pt>
                <c:pt idx="63">
                  <c:v>-3.7101549553634201</c:v>
                </c:pt>
                <c:pt idx="64">
                  <c:v>-3.8505069350256962</c:v>
                </c:pt>
                <c:pt idx="65">
                  <c:v>-3.7627729108440282</c:v>
                </c:pt>
                <c:pt idx="66">
                  <c:v>-3.992514135029543</c:v>
                </c:pt>
                <c:pt idx="67">
                  <c:v>-4.1652675777065573</c:v>
                </c:pt>
                <c:pt idx="68">
                  <c:v>-4.3520777850171228</c:v>
                </c:pt>
                <c:pt idx="69">
                  <c:v>-4.4113284752803903</c:v>
                </c:pt>
                <c:pt idx="70">
                  <c:v>-4.6181275749369828</c:v>
                </c:pt>
                <c:pt idx="71">
                  <c:v>-4.5144697684336288</c:v>
                </c:pt>
                <c:pt idx="72">
                  <c:v>-4.4808134681354774</c:v>
                </c:pt>
                <c:pt idx="73">
                  <c:v>-4.3260088410954758</c:v>
                </c:pt>
                <c:pt idx="74">
                  <c:v>-4.189472923498327</c:v>
                </c:pt>
                <c:pt idx="75">
                  <c:v>-4.2691468314531136</c:v>
                </c:pt>
                <c:pt idx="76">
                  <c:v>-4.4727054250954987</c:v>
                </c:pt>
                <c:pt idx="77">
                  <c:v>-4.5471936517094127</c:v>
                </c:pt>
                <c:pt idx="78">
                  <c:v>-4.6803485857123732</c:v>
                </c:pt>
                <c:pt idx="79">
                  <c:v>-4.5652381304813821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BC73-4F93-93AD-9C163A60AE36}"/>
            </c:ext>
          </c:extLst>
        </c:ser>
        <c:ser>
          <c:idx val="11"/>
          <c:order val="11"/>
          <c:tx>
            <c:strRef>
              <c:f>factor_cum_ic!$M$1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factor_cum_ic!$M$2:$M$81</c:f>
              <c:numCache>
                <c:formatCode>General</c:formatCode>
                <c:ptCount val="80"/>
                <c:pt idx="1">
                  <c:v>0.1209374523992513</c:v>
                </c:pt>
                <c:pt idx="2">
                  <c:v>6.388699961132277E-2</c:v>
                </c:pt>
                <c:pt idx="3">
                  <c:v>2.9796435241237498E-2</c:v>
                </c:pt>
                <c:pt idx="4">
                  <c:v>-3.6287120345005017E-2</c:v>
                </c:pt>
                <c:pt idx="5">
                  <c:v>-8.2158194479284741E-2</c:v>
                </c:pt>
                <c:pt idx="6">
                  <c:v>4.2330594081063468E-2</c:v>
                </c:pt>
                <c:pt idx="7">
                  <c:v>9.3963549140737623E-2</c:v>
                </c:pt>
                <c:pt idx="8">
                  <c:v>0.128436987044347</c:v>
                </c:pt>
                <c:pt idx="9">
                  <c:v>5.4819776678527672E-2</c:v>
                </c:pt>
                <c:pt idx="10">
                  <c:v>-5.2723624731995267E-2</c:v>
                </c:pt>
                <c:pt idx="11">
                  <c:v>9.0968903134359347E-2</c:v>
                </c:pt>
                <c:pt idx="12">
                  <c:v>0.18399744722271169</c:v>
                </c:pt>
                <c:pt idx="13">
                  <c:v>0.2185361115563875</c:v>
                </c:pt>
                <c:pt idx="14">
                  <c:v>0.36110802537362557</c:v>
                </c:pt>
                <c:pt idx="15">
                  <c:v>0.54812415305446671</c:v>
                </c:pt>
                <c:pt idx="16">
                  <c:v>0.51801508854343659</c:v>
                </c:pt>
                <c:pt idx="17">
                  <c:v>0.46484306463797898</c:v>
                </c:pt>
                <c:pt idx="18">
                  <c:v>0.47181720090793772</c:v>
                </c:pt>
                <c:pt idx="19">
                  <c:v>0.53141255757709005</c:v>
                </c:pt>
                <c:pt idx="20">
                  <c:v>0.36209121517252518</c:v>
                </c:pt>
                <c:pt idx="21">
                  <c:v>0.37330245856024941</c:v>
                </c:pt>
                <c:pt idx="22">
                  <c:v>0.33033354934845782</c:v>
                </c:pt>
                <c:pt idx="23">
                  <c:v>0.47853750912338672</c:v>
                </c:pt>
                <c:pt idx="24">
                  <c:v>0.65500668241346616</c:v>
                </c:pt>
                <c:pt idx="25">
                  <c:v>0.80426124673399868</c:v>
                </c:pt>
                <c:pt idx="26">
                  <c:v>0.89684328976821603</c:v>
                </c:pt>
                <c:pt idx="27">
                  <c:v>0.97083933818093437</c:v>
                </c:pt>
                <c:pt idx="28">
                  <c:v>1.1544776816097899</c:v>
                </c:pt>
                <c:pt idx="29">
                  <c:v>1.16396933029307</c:v>
                </c:pt>
                <c:pt idx="30">
                  <c:v>1.00935685368659</c:v>
                </c:pt>
                <c:pt idx="31">
                  <c:v>1.0177236246417769</c:v>
                </c:pt>
                <c:pt idx="32">
                  <c:v>0.93734224247995501</c:v>
                </c:pt>
                <c:pt idx="33">
                  <c:v>0.88477597875055325</c:v>
                </c:pt>
                <c:pt idx="34">
                  <c:v>0.89301945689710893</c:v>
                </c:pt>
                <c:pt idx="35">
                  <c:v>0.74378250571521098</c:v>
                </c:pt>
                <c:pt idx="36">
                  <c:v>0.75291658865130173</c:v>
                </c:pt>
                <c:pt idx="37">
                  <c:v>0.68840700780368036</c:v>
                </c:pt>
                <c:pt idx="38">
                  <c:v>0.74089237031937594</c:v>
                </c:pt>
                <c:pt idx="39">
                  <c:v>0.58417412645822064</c:v>
                </c:pt>
                <c:pt idx="40">
                  <c:v>0.66615295554548593</c:v>
                </c:pt>
                <c:pt idx="41">
                  <c:v>0.70622269406046589</c:v>
                </c:pt>
                <c:pt idx="42">
                  <c:v>0.64241494651074038</c:v>
                </c:pt>
                <c:pt idx="43">
                  <c:v>0.71929712114657318</c:v>
                </c:pt>
                <c:pt idx="44">
                  <c:v>0.57118205357575624</c:v>
                </c:pt>
                <c:pt idx="45">
                  <c:v>0.67694991833113027</c:v>
                </c:pt>
                <c:pt idx="46">
                  <c:v>0.83086918845294222</c:v>
                </c:pt>
                <c:pt idx="47">
                  <c:v>0.73367847977039213</c:v>
                </c:pt>
                <c:pt idx="48">
                  <c:v>0.80897749711092992</c:v>
                </c:pt>
                <c:pt idx="49">
                  <c:v>0.79001714664017619</c:v>
                </c:pt>
                <c:pt idx="50">
                  <c:v>0.87512842633545318</c:v>
                </c:pt>
                <c:pt idx="51">
                  <c:v>0.85928395353084885</c:v>
                </c:pt>
                <c:pt idx="52">
                  <c:v>0.79476771969475213</c:v>
                </c:pt>
                <c:pt idx="53">
                  <c:v>0.86880236598005833</c:v>
                </c:pt>
                <c:pt idx="54">
                  <c:v>1.1320534900200121</c:v>
                </c:pt>
                <c:pt idx="55">
                  <c:v>1.171379889116178</c:v>
                </c:pt>
                <c:pt idx="56">
                  <c:v>1.124400514558161</c:v>
                </c:pt>
                <c:pt idx="57">
                  <c:v>0.99204067687991593</c:v>
                </c:pt>
                <c:pt idx="58">
                  <c:v>0.88780755768062969</c:v>
                </c:pt>
                <c:pt idx="59">
                  <c:v>1.0848652898147759</c:v>
                </c:pt>
                <c:pt idx="60">
                  <c:v>1.175078663234814</c:v>
                </c:pt>
                <c:pt idx="61">
                  <c:v>1.2567125203956031</c:v>
                </c:pt>
                <c:pt idx="62">
                  <c:v>1.2248422517572219</c:v>
                </c:pt>
                <c:pt idx="63">
                  <c:v>1.2980096339143601</c:v>
                </c:pt>
                <c:pt idx="64">
                  <c:v>1.355380306773118</c:v>
                </c:pt>
                <c:pt idx="65">
                  <c:v>1.378971859449172</c:v>
                </c:pt>
                <c:pt idx="66">
                  <c:v>1.4296273827564321</c:v>
                </c:pt>
                <c:pt idx="67">
                  <c:v>1.413831273536776</c:v>
                </c:pt>
                <c:pt idx="68">
                  <c:v>1.436960359912316</c:v>
                </c:pt>
                <c:pt idx="69">
                  <c:v>1.2437798133083191</c:v>
                </c:pt>
                <c:pt idx="70">
                  <c:v>1.259843248435687</c:v>
                </c:pt>
                <c:pt idx="71">
                  <c:v>1.339380606186731</c:v>
                </c:pt>
                <c:pt idx="72">
                  <c:v>1.2915679320895059</c:v>
                </c:pt>
                <c:pt idx="73">
                  <c:v>1.420194875524923</c:v>
                </c:pt>
                <c:pt idx="74">
                  <c:v>1.370732788900322</c:v>
                </c:pt>
                <c:pt idx="75">
                  <c:v>1.418026512544889</c:v>
                </c:pt>
                <c:pt idx="76">
                  <c:v>1.1487836024873299</c:v>
                </c:pt>
                <c:pt idx="77">
                  <c:v>0.92022865365846584</c:v>
                </c:pt>
                <c:pt idx="78">
                  <c:v>0.83142241387750726</c:v>
                </c:pt>
                <c:pt idx="79">
                  <c:v>0.75893395289312493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BC73-4F93-93AD-9C163A60AE36}"/>
            </c:ext>
          </c:extLst>
        </c:ser>
        <c:ser>
          <c:idx val="12"/>
          <c:order val="12"/>
          <c:tx>
            <c:strRef>
              <c:f>factor_cum_ic!$N$1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factor_cum_ic!$N$2:$N$81</c:f>
              <c:numCache>
                <c:formatCode>General</c:formatCode>
                <c:ptCount val="80"/>
                <c:pt idx="1">
                  <c:v>9.1295567401636177E-2</c:v>
                </c:pt>
                <c:pt idx="2">
                  <c:v>4.2392130798547333E-2</c:v>
                </c:pt>
                <c:pt idx="3">
                  <c:v>3.9479133249614932E-2</c:v>
                </c:pt>
                <c:pt idx="4">
                  <c:v>-7.0947009646027487E-2</c:v>
                </c:pt>
                <c:pt idx="5">
                  <c:v>-1.7826178381149759E-2</c:v>
                </c:pt>
                <c:pt idx="6">
                  <c:v>3.7143476861551943E-2</c:v>
                </c:pt>
                <c:pt idx="7">
                  <c:v>0.2023251044259321</c:v>
                </c:pt>
                <c:pt idx="8">
                  <c:v>0.21343003440379371</c:v>
                </c:pt>
                <c:pt idx="9">
                  <c:v>0.17286327332113141</c:v>
                </c:pt>
                <c:pt idx="10">
                  <c:v>0.18677278714021289</c:v>
                </c:pt>
                <c:pt idx="11">
                  <c:v>0.24199720097660701</c:v>
                </c:pt>
                <c:pt idx="12">
                  <c:v>0.17861297632401199</c:v>
                </c:pt>
                <c:pt idx="13">
                  <c:v>0.11568612875803699</c:v>
                </c:pt>
                <c:pt idx="14">
                  <c:v>8.3302409672277616E-2</c:v>
                </c:pt>
                <c:pt idx="15">
                  <c:v>6.9393423696917991E-2</c:v>
                </c:pt>
                <c:pt idx="16">
                  <c:v>-1.344719127330379E-2</c:v>
                </c:pt>
                <c:pt idx="17">
                  <c:v>-1.020748789559619E-2</c:v>
                </c:pt>
                <c:pt idx="18">
                  <c:v>7.7920504278648675E-2</c:v>
                </c:pt>
                <c:pt idx="19">
                  <c:v>0.1318961151299767</c:v>
                </c:pt>
                <c:pt idx="20">
                  <c:v>0.13876924117779391</c:v>
                </c:pt>
                <c:pt idx="21">
                  <c:v>0.19662489181925219</c:v>
                </c:pt>
                <c:pt idx="22">
                  <c:v>0.12867151252163139</c:v>
                </c:pt>
                <c:pt idx="23">
                  <c:v>-4.8291367755859287E-2</c:v>
                </c:pt>
                <c:pt idx="24">
                  <c:v>5.9975667838498808E-2</c:v>
                </c:pt>
                <c:pt idx="25">
                  <c:v>-8.7109871059386917E-2</c:v>
                </c:pt>
                <c:pt idx="26">
                  <c:v>-8.5368113914161575E-2</c:v>
                </c:pt>
                <c:pt idx="27">
                  <c:v>-0.13549497637672611</c:v>
                </c:pt>
                <c:pt idx="28">
                  <c:v>-6.333579695377875E-2</c:v>
                </c:pt>
                <c:pt idx="29">
                  <c:v>4.495104927444786E-2</c:v>
                </c:pt>
                <c:pt idx="30">
                  <c:v>7.299997966493757E-2</c:v>
                </c:pt>
                <c:pt idx="31">
                  <c:v>5.8261618690745962E-2</c:v>
                </c:pt>
                <c:pt idx="32">
                  <c:v>0.21115990566772169</c:v>
                </c:pt>
                <c:pt idx="33">
                  <c:v>0.1576276855689748</c:v>
                </c:pt>
                <c:pt idx="34">
                  <c:v>0.1861731868486721</c:v>
                </c:pt>
                <c:pt idx="35">
                  <c:v>0.1479353236891521</c:v>
                </c:pt>
                <c:pt idx="36">
                  <c:v>0.16047412102374919</c:v>
                </c:pt>
                <c:pt idx="37">
                  <c:v>8.7471440331345296E-2</c:v>
                </c:pt>
                <c:pt idx="38">
                  <c:v>0.1142389018998983</c:v>
                </c:pt>
                <c:pt idx="39">
                  <c:v>5.9326775482464907E-2</c:v>
                </c:pt>
                <c:pt idx="40">
                  <c:v>-7.2877374337799644E-2</c:v>
                </c:pt>
                <c:pt idx="41">
                  <c:v>-0.1041299652049584</c:v>
                </c:pt>
                <c:pt idx="42">
                  <c:v>-4.4160904029263988E-2</c:v>
                </c:pt>
                <c:pt idx="43">
                  <c:v>0.1179903525352072</c:v>
                </c:pt>
                <c:pt idx="44">
                  <c:v>0.13255290269451389</c:v>
                </c:pt>
                <c:pt idx="45">
                  <c:v>0.14955662755199339</c:v>
                </c:pt>
                <c:pt idx="46">
                  <c:v>0.18237754941941359</c:v>
                </c:pt>
                <c:pt idx="47">
                  <c:v>0.2136970548068661</c:v>
                </c:pt>
                <c:pt idx="48">
                  <c:v>0.2115118459278659</c:v>
                </c:pt>
                <c:pt idx="49">
                  <c:v>0.18163231278494071</c:v>
                </c:pt>
                <c:pt idx="50">
                  <c:v>0.43341901624617801</c:v>
                </c:pt>
                <c:pt idx="51">
                  <c:v>0.37497469312690512</c:v>
                </c:pt>
                <c:pt idx="52">
                  <c:v>0.29428703339378731</c:v>
                </c:pt>
                <c:pt idx="53">
                  <c:v>0.1564534025893371</c:v>
                </c:pt>
                <c:pt idx="54">
                  <c:v>0.23228730281585991</c:v>
                </c:pt>
                <c:pt idx="55">
                  <c:v>0.28541779196598582</c:v>
                </c:pt>
                <c:pt idx="56">
                  <c:v>0.36077965964096309</c:v>
                </c:pt>
                <c:pt idx="57">
                  <c:v>0.56600381849245418</c:v>
                </c:pt>
                <c:pt idx="58">
                  <c:v>0.39441935284798452</c:v>
                </c:pt>
                <c:pt idx="59">
                  <c:v>0.52096722301120779</c:v>
                </c:pt>
                <c:pt idx="60">
                  <c:v>0.59028759427800226</c:v>
                </c:pt>
                <c:pt idx="61">
                  <c:v>0.6063026566143942</c:v>
                </c:pt>
                <c:pt idx="62">
                  <c:v>0.49750857167938611</c:v>
                </c:pt>
                <c:pt idx="63">
                  <c:v>0.68615315755966577</c:v>
                </c:pt>
                <c:pt idx="64">
                  <c:v>0.64811293662488223</c:v>
                </c:pt>
                <c:pt idx="65">
                  <c:v>0.81540037110879005</c:v>
                </c:pt>
                <c:pt idx="66">
                  <c:v>0.96047448034847938</c:v>
                </c:pt>
                <c:pt idx="67">
                  <c:v>0.73199325556038719</c:v>
                </c:pt>
                <c:pt idx="68">
                  <c:v>0.75860255136280474</c:v>
                </c:pt>
                <c:pt idx="69">
                  <c:v>0.65610125553377785</c:v>
                </c:pt>
                <c:pt idx="70">
                  <c:v>0.42649621986036529</c:v>
                </c:pt>
                <c:pt idx="71">
                  <c:v>0.59053171426965512</c:v>
                </c:pt>
                <c:pt idx="72">
                  <c:v>0.46626900203276928</c:v>
                </c:pt>
                <c:pt idx="73">
                  <c:v>0.43350625288650568</c:v>
                </c:pt>
                <c:pt idx="74">
                  <c:v>0.49588311612300828</c:v>
                </c:pt>
                <c:pt idx="75">
                  <c:v>0.61579481839812844</c:v>
                </c:pt>
                <c:pt idx="76">
                  <c:v>0.63310541312252622</c:v>
                </c:pt>
                <c:pt idx="77">
                  <c:v>0.39878582331664292</c:v>
                </c:pt>
                <c:pt idx="78">
                  <c:v>0.4453950574388692</c:v>
                </c:pt>
                <c:pt idx="79">
                  <c:v>0.60162985398714564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BC73-4F93-93AD-9C163A60AE36}"/>
            </c:ext>
          </c:extLst>
        </c:ser>
        <c:ser>
          <c:idx val="13"/>
          <c:order val="13"/>
          <c:tx>
            <c:strRef>
              <c:f>factor_cum_ic!$O$1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factor_cum_ic!$O$2:$O$81</c:f>
              <c:numCache>
                <c:formatCode>General</c:formatCode>
                <c:ptCount val="80"/>
                <c:pt idx="1">
                  <c:v>7.5187340906812741E-2</c:v>
                </c:pt>
                <c:pt idx="2">
                  <c:v>0.10580936814846641</c:v>
                </c:pt>
                <c:pt idx="3">
                  <c:v>0.29695791996506882</c:v>
                </c:pt>
                <c:pt idx="4">
                  <c:v>0.17817220373801121</c:v>
                </c:pt>
                <c:pt idx="5">
                  <c:v>0.14479934077515549</c:v>
                </c:pt>
                <c:pt idx="6">
                  <c:v>0.28874372660555808</c:v>
                </c:pt>
                <c:pt idx="7">
                  <c:v>0.45147613774581719</c:v>
                </c:pt>
                <c:pt idx="8">
                  <c:v>0.38898045319562541</c:v>
                </c:pt>
                <c:pt idx="9">
                  <c:v>0.60514653630764326</c:v>
                </c:pt>
                <c:pt idx="10">
                  <c:v>0.42602211633391518</c:v>
                </c:pt>
                <c:pt idx="11">
                  <c:v>0.58267291831942214</c:v>
                </c:pt>
                <c:pt idx="12">
                  <c:v>0.52288694591432372</c:v>
                </c:pt>
                <c:pt idx="13">
                  <c:v>0.43238226970871851</c:v>
                </c:pt>
                <c:pt idx="14">
                  <c:v>0.41906134119379862</c:v>
                </c:pt>
                <c:pt idx="15">
                  <c:v>0.44154980367793129</c:v>
                </c:pt>
                <c:pt idx="16">
                  <c:v>0.63667098416919055</c:v>
                </c:pt>
                <c:pt idx="17">
                  <c:v>0.72825818303364365</c:v>
                </c:pt>
                <c:pt idx="18">
                  <c:v>0.94588211204557693</c:v>
                </c:pt>
                <c:pt idx="19">
                  <c:v>1.1598470066692039</c:v>
                </c:pt>
                <c:pt idx="20">
                  <c:v>1.207252686907144</c:v>
                </c:pt>
                <c:pt idx="21">
                  <c:v>1.368622591848327</c:v>
                </c:pt>
                <c:pt idx="22">
                  <c:v>1.3171443829909071</c:v>
                </c:pt>
                <c:pt idx="23">
                  <c:v>1.294169899772297</c:v>
                </c:pt>
                <c:pt idx="24">
                  <c:v>1.5476140507809319</c:v>
                </c:pt>
                <c:pt idx="25">
                  <c:v>1.5565231368042809</c:v>
                </c:pt>
                <c:pt idx="26">
                  <c:v>1.4295927798351871</c:v>
                </c:pt>
                <c:pt idx="27">
                  <c:v>1.3977900668069489</c:v>
                </c:pt>
                <c:pt idx="28">
                  <c:v>1.418967181159954</c:v>
                </c:pt>
                <c:pt idx="29">
                  <c:v>1.66114613461589</c:v>
                </c:pt>
                <c:pt idx="30">
                  <c:v>1.6503423749074151</c:v>
                </c:pt>
                <c:pt idx="31">
                  <c:v>1.710570760627</c:v>
                </c:pt>
                <c:pt idx="32">
                  <c:v>1.8158419013066229</c:v>
                </c:pt>
                <c:pt idx="33">
                  <c:v>1.8798717414881909</c:v>
                </c:pt>
                <c:pt idx="34">
                  <c:v>1.9148523006524889</c:v>
                </c:pt>
                <c:pt idx="35">
                  <c:v>1.9805912089941531</c:v>
                </c:pt>
                <c:pt idx="36">
                  <c:v>1.9192326530359911</c:v>
                </c:pt>
                <c:pt idx="37">
                  <c:v>1.878805347009352</c:v>
                </c:pt>
                <c:pt idx="38">
                  <c:v>1.7461024293729599</c:v>
                </c:pt>
                <c:pt idx="39">
                  <c:v>1.86417103084658</c:v>
                </c:pt>
                <c:pt idx="40">
                  <c:v>2.1235218210862161</c:v>
                </c:pt>
                <c:pt idx="41">
                  <c:v>2.0349388504429302</c:v>
                </c:pt>
                <c:pt idx="42">
                  <c:v>1.853876923510948</c:v>
                </c:pt>
                <c:pt idx="43">
                  <c:v>1.8017136172217161</c:v>
                </c:pt>
                <c:pt idx="44">
                  <c:v>1.8062571408240999</c:v>
                </c:pt>
                <c:pt idx="45">
                  <c:v>1.7764841204605659</c:v>
                </c:pt>
                <c:pt idx="46">
                  <c:v>1.701336980498334</c:v>
                </c:pt>
                <c:pt idx="47">
                  <c:v>1.631278652916105</c:v>
                </c:pt>
                <c:pt idx="48">
                  <c:v>1.5146185231607261</c:v>
                </c:pt>
                <c:pt idx="49">
                  <c:v>1.2914941976533141</c:v>
                </c:pt>
                <c:pt idx="50">
                  <c:v>1.420784146740919</c:v>
                </c:pt>
                <c:pt idx="51">
                  <c:v>1.6393614860453429</c:v>
                </c:pt>
                <c:pt idx="52">
                  <c:v>1.746932925887144</c:v>
                </c:pt>
                <c:pt idx="53">
                  <c:v>1.716947533200921</c:v>
                </c:pt>
                <c:pt idx="54">
                  <c:v>1.5694720559572251</c:v>
                </c:pt>
                <c:pt idx="55">
                  <c:v>1.378378167773435</c:v>
                </c:pt>
                <c:pt idx="56">
                  <c:v>1.4319725777763961</c:v>
                </c:pt>
                <c:pt idx="57">
                  <c:v>1.513064642738998</c:v>
                </c:pt>
                <c:pt idx="58">
                  <c:v>1.3892895520543731</c:v>
                </c:pt>
                <c:pt idx="59">
                  <c:v>1.404925833666465</c:v>
                </c:pt>
                <c:pt idx="60">
                  <c:v>1.229269446999419</c:v>
                </c:pt>
                <c:pt idx="61">
                  <c:v>1.038779271579628</c:v>
                </c:pt>
                <c:pt idx="62">
                  <c:v>0.84694804587027461</c:v>
                </c:pt>
                <c:pt idx="63">
                  <c:v>0.72283654597647795</c:v>
                </c:pt>
                <c:pt idx="64">
                  <c:v>0.81665295164527996</c:v>
                </c:pt>
                <c:pt idx="65">
                  <c:v>0.95790562127856393</c:v>
                </c:pt>
                <c:pt idx="66">
                  <c:v>1.0313247329949451</c:v>
                </c:pt>
                <c:pt idx="67">
                  <c:v>0.71977771102828036</c:v>
                </c:pt>
                <c:pt idx="68">
                  <c:v>0.80413445114526227</c:v>
                </c:pt>
                <c:pt idx="69">
                  <c:v>0.71644535768188655</c:v>
                </c:pt>
                <c:pt idx="70">
                  <c:v>0.45010388019727948</c:v>
                </c:pt>
                <c:pt idx="71">
                  <c:v>0.50853399081238126</c:v>
                </c:pt>
                <c:pt idx="72">
                  <c:v>0.52241601477162714</c:v>
                </c:pt>
                <c:pt idx="73">
                  <c:v>0.45315579244940041</c:v>
                </c:pt>
                <c:pt idx="74">
                  <c:v>0.44835109508054732</c:v>
                </c:pt>
                <c:pt idx="75">
                  <c:v>0.37698042494107031</c:v>
                </c:pt>
                <c:pt idx="76">
                  <c:v>0.26312248437106189</c:v>
                </c:pt>
                <c:pt idx="77">
                  <c:v>0.28998842593796959</c:v>
                </c:pt>
                <c:pt idx="78">
                  <c:v>0.34815146649013118</c:v>
                </c:pt>
                <c:pt idx="79">
                  <c:v>0.2217650430183728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BC73-4F93-93AD-9C163A60AE36}"/>
            </c:ext>
          </c:extLst>
        </c:ser>
        <c:ser>
          <c:idx val="14"/>
          <c:order val="14"/>
          <c:tx>
            <c:strRef>
              <c:f>factor_cum_ic!$P$1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factor_cum_ic!$P$2:$P$81</c:f>
              <c:numCache>
                <c:formatCode>General</c:formatCode>
                <c:ptCount val="80"/>
                <c:pt idx="1">
                  <c:v>4.7206394648633991E-3</c:v>
                </c:pt>
                <c:pt idx="2">
                  <c:v>-2.057845729614111E-2</c:v>
                </c:pt>
                <c:pt idx="3">
                  <c:v>-3.5869546164557863E-2</c:v>
                </c:pt>
                <c:pt idx="4">
                  <c:v>-0.14463286909632789</c:v>
                </c:pt>
                <c:pt idx="5">
                  <c:v>-6.4081714143254018E-2</c:v>
                </c:pt>
                <c:pt idx="6">
                  <c:v>-2.7114990082620739E-2</c:v>
                </c:pt>
                <c:pt idx="7">
                  <c:v>0.2242300828267903</c:v>
                </c:pt>
                <c:pt idx="8">
                  <c:v>0.2312981173718455</c:v>
                </c:pt>
                <c:pt idx="9">
                  <c:v>0.25798780434593938</c:v>
                </c:pt>
                <c:pt idx="10">
                  <c:v>0.2080736006529797</c:v>
                </c:pt>
                <c:pt idx="11">
                  <c:v>0.33658017878100682</c:v>
                </c:pt>
                <c:pt idx="12">
                  <c:v>0.32987797777794908</c:v>
                </c:pt>
                <c:pt idx="13">
                  <c:v>0.31596444998682821</c:v>
                </c:pt>
                <c:pt idx="14">
                  <c:v>0.31278788447272471</c:v>
                </c:pt>
                <c:pt idx="15">
                  <c:v>0.30963161463640859</c:v>
                </c:pt>
                <c:pt idx="16">
                  <c:v>0.33480279480095743</c:v>
                </c:pt>
                <c:pt idx="17">
                  <c:v>0.39690394677909518</c:v>
                </c:pt>
                <c:pt idx="18">
                  <c:v>0.32218657204653622</c:v>
                </c:pt>
                <c:pt idx="19">
                  <c:v>0.37575926933430059</c:v>
                </c:pt>
                <c:pt idx="20">
                  <c:v>0.39234932511584308</c:v>
                </c:pt>
                <c:pt idx="21">
                  <c:v>0.34626637014311501</c:v>
                </c:pt>
                <c:pt idx="22">
                  <c:v>0.27140311097792053</c:v>
                </c:pt>
                <c:pt idx="23">
                  <c:v>0.36165091716324421</c:v>
                </c:pt>
                <c:pt idx="24">
                  <c:v>0.45679991618369248</c:v>
                </c:pt>
                <c:pt idx="25">
                  <c:v>0.357528835491771</c:v>
                </c:pt>
                <c:pt idx="26">
                  <c:v>0.34863576663677631</c:v>
                </c:pt>
                <c:pt idx="27">
                  <c:v>0.3133871381899207</c:v>
                </c:pt>
                <c:pt idx="28">
                  <c:v>0.26212325552589938</c:v>
                </c:pt>
                <c:pt idx="29">
                  <c:v>0.38669165954510759</c:v>
                </c:pt>
                <c:pt idx="30">
                  <c:v>0.60430291886648069</c:v>
                </c:pt>
                <c:pt idx="31">
                  <c:v>0.6355779605332591</c:v>
                </c:pt>
                <c:pt idx="32">
                  <c:v>0.66585082941331453</c:v>
                </c:pt>
                <c:pt idx="33">
                  <c:v>0.62117000873075612</c:v>
                </c:pt>
                <c:pt idx="34">
                  <c:v>0.63804188845434218</c:v>
                </c:pt>
                <c:pt idx="35">
                  <c:v>0.62318131257368914</c:v>
                </c:pt>
                <c:pt idx="36">
                  <c:v>0.53602234615823385</c:v>
                </c:pt>
                <c:pt idx="37">
                  <c:v>0.43918188166349609</c:v>
                </c:pt>
                <c:pt idx="38">
                  <c:v>0.57840065369769045</c:v>
                </c:pt>
                <c:pt idx="39">
                  <c:v>0.50528432250403432</c:v>
                </c:pt>
                <c:pt idx="40">
                  <c:v>0.45654792696342439</c:v>
                </c:pt>
                <c:pt idx="41">
                  <c:v>0.43540812980978572</c:v>
                </c:pt>
                <c:pt idx="42">
                  <c:v>0.48169841947214409</c:v>
                </c:pt>
                <c:pt idx="43">
                  <c:v>0.49240740843912367</c:v>
                </c:pt>
                <c:pt idx="44">
                  <c:v>0.46899654417823872</c:v>
                </c:pt>
                <c:pt idx="45">
                  <c:v>0.49374505432513421</c:v>
                </c:pt>
                <c:pt idx="46">
                  <c:v>0.45073642361033228</c:v>
                </c:pt>
                <c:pt idx="47">
                  <c:v>0.36185876661540189</c:v>
                </c:pt>
                <c:pt idx="48">
                  <c:v>0.46017606732122918</c:v>
                </c:pt>
                <c:pt idx="49">
                  <c:v>0.4548413817550146</c:v>
                </c:pt>
                <c:pt idx="50">
                  <c:v>0.41730363335795212</c:v>
                </c:pt>
                <c:pt idx="51">
                  <c:v>0.39777598541052123</c:v>
                </c:pt>
                <c:pt idx="52">
                  <c:v>0.40244976340142719</c:v>
                </c:pt>
                <c:pt idx="53">
                  <c:v>0.33581026435137828</c:v>
                </c:pt>
                <c:pt idx="54">
                  <c:v>0.42311285391753489</c:v>
                </c:pt>
                <c:pt idx="55">
                  <c:v>0.53687137396489104</c:v>
                </c:pt>
                <c:pt idx="56">
                  <c:v>0.55288596530017164</c:v>
                </c:pt>
                <c:pt idx="57">
                  <c:v>0.7665590033328491</c:v>
                </c:pt>
                <c:pt idx="58">
                  <c:v>0.58842143473735498</c:v>
                </c:pt>
                <c:pt idx="59">
                  <c:v>0.44970465287373568</c:v>
                </c:pt>
                <c:pt idx="60">
                  <c:v>0.46701841440430852</c:v>
                </c:pt>
                <c:pt idx="61">
                  <c:v>0.3693264323156315</c:v>
                </c:pt>
                <c:pt idx="62">
                  <c:v>0.27309901262872871</c:v>
                </c:pt>
                <c:pt idx="63">
                  <c:v>0.26165915343924873</c:v>
                </c:pt>
                <c:pt idx="64">
                  <c:v>0.27545883976336238</c:v>
                </c:pt>
                <c:pt idx="65">
                  <c:v>0.24844852813794979</c:v>
                </c:pt>
                <c:pt idx="66">
                  <c:v>0.2659434720994181</c:v>
                </c:pt>
                <c:pt idx="67">
                  <c:v>4.7858357829557663E-2</c:v>
                </c:pt>
                <c:pt idx="68">
                  <c:v>-1.47303087524276E-3</c:v>
                </c:pt>
                <c:pt idx="69">
                  <c:v>-8.3902288823066995E-2</c:v>
                </c:pt>
                <c:pt idx="70">
                  <c:v>-0.23015076291889799</c:v>
                </c:pt>
                <c:pt idx="71">
                  <c:v>-7.3764299842006942E-2</c:v>
                </c:pt>
                <c:pt idx="72">
                  <c:v>-0.23668887625195589</c:v>
                </c:pt>
                <c:pt idx="73">
                  <c:v>-0.1997128673871735</c:v>
                </c:pt>
                <c:pt idx="74">
                  <c:v>-0.1940723332433737</c:v>
                </c:pt>
                <c:pt idx="75">
                  <c:v>-0.28093068844228858</c:v>
                </c:pt>
                <c:pt idx="76">
                  <c:v>-0.25545429800393432</c:v>
                </c:pt>
                <c:pt idx="77">
                  <c:v>-0.3503808042362031</c:v>
                </c:pt>
                <c:pt idx="78">
                  <c:v>-0.27913624712989671</c:v>
                </c:pt>
                <c:pt idx="79">
                  <c:v>-0.36578259657098949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BC73-4F93-93AD-9C163A60AE36}"/>
            </c:ext>
          </c:extLst>
        </c:ser>
        <c:ser>
          <c:idx val="15"/>
          <c:order val="15"/>
          <c:tx>
            <c:strRef>
              <c:f>factor_cum_ic!$Q$1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factor_cum_ic!$Q$2:$Q$81</c:f>
              <c:numCache>
                <c:formatCode>General</c:formatCode>
                <c:ptCount val="80"/>
                <c:pt idx="1">
                  <c:v>6.9981629390231323E-2</c:v>
                </c:pt>
                <c:pt idx="2">
                  <c:v>5.3592392674159078E-2</c:v>
                </c:pt>
                <c:pt idx="3">
                  <c:v>7.1910213012810836E-2</c:v>
                </c:pt>
                <c:pt idx="4">
                  <c:v>-5.6845382883642243E-2</c:v>
                </c:pt>
                <c:pt idx="5">
                  <c:v>1.6880627051893689E-2</c:v>
                </c:pt>
                <c:pt idx="6">
                  <c:v>4.703959738157279E-2</c:v>
                </c:pt>
                <c:pt idx="7">
                  <c:v>0.38442317259209041</c:v>
                </c:pt>
                <c:pt idx="8">
                  <c:v>0.31629249867311898</c:v>
                </c:pt>
                <c:pt idx="9">
                  <c:v>0.33994374850972359</c:v>
                </c:pt>
                <c:pt idx="10">
                  <c:v>0.29466882781580861</c:v>
                </c:pt>
                <c:pt idx="11">
                  <c:v>0.43623569683358948</c:v>
                </c:pt>
                <c:pt idx="12">
                  <c:v>0.41878749873512061</c:v>
                </c:pt>
                <c:pt idx="13">
                  <c:v>0.50424707625629028</c:v>
                </c:pt>
                <c:pt idx="14">
                  <c:v>0.39438300767977669</c:v>
                </c:pt>
                <c:pt idx="15">
                  <c:v>0.38476871710796312</c:v>
                </c:pt>
                <c:pt idx="16">
                  <c:v>0.37228943445078849</c:v>
                </c:pt>
                <c:pt idx="17">
                  <c:v>0.40412153155610048</c:v>
                </c:pt>
                <c:pt idx="18">
                  <c:v>0.38414600591721981</c:v>
                </c:pt>
                <c:pt idx="19">
                  <c:v>0.39279091605468103</c:v>
                </c:pt>
                <c:pt idx="20">
                  <c:v>0.31758705543978299</c:v>
                </c:pt>
                <c:pt idx="21">
                  <c:v>0.33797493332186762</c:v>
                </c:pt>
                <c:pt idx="22">
                  <c:v>0.18541143716491071</c:v>
                </c:pt>
                <c:pt idx="23">
                  <c:v>0.102761927177524</c:v>
                </c:pt>
                <c:pt idx="24">
                  <c:v>0.17481377741183171</c:v>
                </c:pt>
                <c:pt idx="25">
                  <c:v>0.15077387240961099</c:v>
                </c:pt>
                <c:pt idx="26">
                  <c:v>0.1109045558173028</c:v>
                </c:pt>
                <c:pt idx="27">
                  <c:v>9.6531780972191103E-2</c:v>
                </c:pt>
                <c:pt idx="28">
                  <c:v>7.4858561782982974E-2</c:v>
                </c:pt>
                <c:pt idx="29">
                  <c:v>0.19190781391431611</c:v>
                </c:pt>
                <c:pt idx="30">
                  <c:v>0.30442732774037112</c:v>
                </c:pt>
                <c:pt idx="31">
                  <c:v>0.43133330676256731</c:v>
                </c:pt>
                <c:pt idx="32">
                  <c:v>0.52947025142331805</c:v>
                </c:pt>
                <c:pt idx="33">
                  <c:v>0.4271837135957004</c:v>
                </c:pt>
                <c:pt idx="34">
                  <c:v>0.38535749523220009</c:v>
                </c:pt>
                <c:pt idx="35">
                  <c:v>0.44006906371091448</c:v>
                </c:pt>
                <c:pt idx="36">
                  <c:v>0.35612778436913212</c:v>
                </c:pt>
                <c:pt idx="37">
                  <c:v>0.23049947458744779</c:v>
                </c:pt>
                <c:pt idx="38">
                  <c:v>0.26837238920479739</c:v>
                </c:pt>
                <c:pt idx="39">
                  <c:v>0.23239843905814681</c:v>
                </c:pt>
                <c:pt idx="40">
                  <c:v>0.12884317547423541</c:v>
                </c:pt>
                <c:pt idx="41">
                  <c:v>6.8875587577837447E-2</c:v>
                </c:pt>
                <c:pt idx="42">
                  <c:v>6.5318023705241091E-2</c:v>
                </c:pt>
                <c:pt idx="43">
                  <c:v>0.16685625928949491</c:v>
                </c:pt>
                <c:pt idx="44">
                  <c:v>7.6946377383744755E-2</c:v>
                </c:pt>
                <c:pt idx="45">
                  <c:v>0.10956818999690469</c:v>
                </c:pt>
                <c:pt idx="46">
                  <c:v>0.19549189812112211</c:v>
                </c:pt>
                <c:pt idx="47">
                  <c:v>0.1861389666540447</c:v>
                </c:pt>
                <c:pt idx="48">
                  <c:v>0.26888319360290258</c:v>
                </c:pt>
                <c:pt idx="49">
                  <c:v>0.32318269974715108</c:v>
                </c:pt>
                <c:pt idx="50">
                  <c:v>0.37146987650858709</c:v>
                </c:pt>
                <c:pt idx="51">
                  <c:v>0.30637530077842262</c:v>
                </c:pt>
                <c:pt idx="52">
                  <c:v>0.28014981404604211</c:v>
                </c:pt>
                <c:pt idx="53">
                  <c:v>0.21876446699456151</c:v>
                </c:pt>
                <c:pt idx="54">
                  <c:v>0.18803410931994519</c:v>
                </c:pt>
                <c:pt idx="55">
                  <c:v>0.31791955947827022</c:v>
                </c:pt>
                <c:pt idx="56">
                  <c:v>0.39851203401506791</c:v>
                </c:pt>
                <c:pt idx="57">
                  <c:v>0.69776493494495417</c:v>
                </c:pt>
                <c:pt idx="58">
                  <c:v>0.56991144549880057</c:v>
                </c:pt>
                <c:pt idx="59">
                  <c:v>0.47939634325524488</c:v>
                </c:pt>
                <c:pt idx="60">
                  <c:v>0.49019109102402347</c:v>
                </c:pt>
                <c:pt idx="61">
                  <c:v>0.47723199238463249</c:v>
                </c:pt>
                <c:pt idx="62">
                  <c:v>0.40451502071549839</c:v>
                </c:pt>
                <c:pt idx="63">
                  <c:v>0.26945172307134729</c:v>
                </c:pt>
                <c:pt idx="64">
                  <c:v>0.29899717055718489</c:v>
                </c:pt>
                <c:pt idx="65">
                  <c:v>0.29802226050157582</c:v>
                </c:pt>
                <c:pt idx="66">
                  <c:v>0.28186460808538161</c:v>
                </c:pt>
                <c:pt idx="67">
                  <c:v>5.1496293294799038E-2</c:v>
                </c:pt>
                <c:pt idx="68">
                  <c:v>-2.0207595468594769E-2</c:v>
                </c:pt>
                <c:pt idx="69">
                  <c:v>-0.14197030233806371</c:v>
                </c:pt>
                <c:pt idx="70">
                  <c:v>-0.32054084879820671</c:v>
                </c:pt>
                <c:pt idx="71">
                  <c:v>-0.16942736191079361</c:v>
                </c:pt>
                <c:pt idx="72">
                  <c:v>-0.34110126077328312</c:v>
                </c:pt>
                <c:pt idx="73">
                  <c:v>-0.31410418201915202</c:v>
                </c:pt>
                <c:pt idx="74">
                  <c:v>-0.46356801440408713</c:v>
                </c:pt>
                <c:pt idx="75">
                  <c:v>-0.54589878748479248</c:v>
                </c:pt>
                <c:pt idx="76">
                  <c:v>-0.5039400864543131</c:v>
                </c:pt>
                <c:pt idx="77">
                  <c:v>-0.65624171606286485</c:v>
                </c:pt>
                <c:pt idx="78">
                  <c:v>-0.62014143244644937</c:v>
                </c:pt>
                <c:pt idx="79">
                  <c:v>-0.54939747019120233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BC73-4F93-93AD-9C163A60AE36}"/>
            </c:ext>
          </c:extLst>
        </c:ser>
        <c:ser>
          <c:idx val="16"/>
          <c:order val="16"/>
          <c:tx>
            <c:strRef>
              <c:f>factor_cum_ic!$R$1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factor_cum_ic!$R$2:$R$81</c:f>
              <c:numCache>
                <c:formatCode>General</c:formatCode>
                <c:ptCount val="80"/>
                <c:pt idx="3">
                  <c:v>9.7892261272493647E-2</c:v>
                </c:pt>
                <c:pt idx="4">
                  <c:v>-0.24885498385914451</c:v>
                </c:pt>
                <c:pt idx="5">
                  <c:v>-0.35752143089463317</c:v>
                </c:pt>
                <c:pt idx="6">
                  <c:v>-0.13665584761478061</c:v>
                </c:pt>
                <c:pt idx="7">
                  <c:v>-0.16994801164695841</c:v>
                </c:pt>
                <c:pt idx="8">
                  <c:v>1.514035042544049E-2</c:v>
                </c:pt>
                <c:pt idx="9">
                  <c:v>0.15893014828646429</c:v>
                </c:pt>
                <c:pt idx="10">
                  <c:v>0.1038792807760614</c:v>
                </c:pt>
                <c:pt idx="11">
                  <c:v>0.27168179510780488</c:v>
                </c:pt>
                <c:pt idx="12">
                  <c:v>0.38297051011151773</c:v>
                </c:pt>
                <c:pt idx="13">
                  <c:v>0.4461901176055586</c:v>
                </c:pt>
                <c:pt idx="14">
                  <c:v>0.46661083838707063</c:v>
                </c:pt>
                <c:pt idx="15">
                  <c:v>0.50037730362099697</c:v>
                </c:pt>
                <c:pt idx="16">
                  <c:v>0.47246105921746989</c:v>
                </c:pt>
                <c:pt idx="17">
                  <c:v>0.57363896245715473</c:v>
                </c:pt>
                <c:pt idx="18">
                  <c:v>0.72920537066968705</c:v>
                </c:pt>
                <c:pt idx="19">
                  <c:v>0.78969497400036259</c:v>
                </c:pt>
                <c:pt idx="20">
                  <c:v>0.81156056754577022</c:v>
                </c:pt>
                <c:pt idx="21">
                  <c:v>0.78136126649225457</c:v>
                </c:pt>
                <c:pt idx="22">
                  <c:v>0.76247810579111386</c:v>
                </c:pt>
                <c:pt idx="23">
                  <c:v>0.58271721723082104</c:v>
                </c:pt>
                <c:pt idx="24">
                  <c:v>0.69060781858143627</c:v>
                </c:pt>
                <c:pt idx="25">
                  <c:v>0.82998920238113105</c:v>
                </c:pt>
                <c:pt idx="26">
                  <c:v>0.84266198369033107</c:v>
                </c:pt>
                <c:pt idx="27">
                  <c:v>0.88279268659694188</c:v>
                </c:pt>
                <c:pt idx="28">
                  <c:v>0.69700161598955135</c:v>
                </c:pt>
                <c:pt idx="29">
                  <c:v>0.64144205900848361</c:v>
                </c:pt>
                <c:pt idx="30">
                  <c:v>0.84245789384996106</c:v>
                </c:pt>
                <c:pt idx="31">
                  <c:v>0.79297473075677449</c:v>
                </c:pt>
                <c:pt idx="32">
                  <c:v>0.90165573208365046</c:v>
                </c:pt>
                <c:pt idx="33">
                  <c:v>0.87127766149404118</c:v>
                </c:pt>
                <c:pt idx="34">
                  <c:v>0.84650168112949564</c:v>
                </c:pt>
                <c:pt idx="35">
                  <c:v>0.8888174392507241</c:v>
                </c:pt>
                <c:pt idx="36">
                  <c:v>0.96226063026623609</c:v>
                </c:pt>
                <c:pt idx="37">
                  <c:v>0.76168677565551257</c:v>
                </c:pt>
                <c:pt idx="38">
                  <c:v>0.90039247047816207</c:v>
                </c:pt>
                <c:pt idx="39">
                  <c:v>0.69072252136952106</c:v>
                </c:pt>
                <c:pt idx="40">
                  <c:v>0.75019234268624724</c:v>
                </c:pt>
                <c:pt idx="41">
                  <c:v>0.72496349346674049</c:v>
                </c:pt>
                <c:pt idx="42">
                  <c:v>0.78760321947562262</c:v>
                </c:pt>
                <c:pt idx="43">
                  <c:v>0.85894689525611867</c:v>
                </c:pt>
                <c:pt idx="44">
                  <c:v>0.79493209884604343</c:v>
                </c:pt>
                <c:pt idx="45">
                  <c:v>0.82536219018217805</c:v>
                </c:pt>
                <c:pt idx="46">
                  <c:v>0.90875379296653247</c:v>
                </c:pt>
                <c:pt idx="47">
                  <c:v>0.96901968452727771</c:v>
                </c:pt>
                <c:pt idx="48">
                  <c:v>0.81957615656253813</c:v>
                </c:pt>
                <c:pt idx="49">
                  <c:v>0.59880563382085528</c:v>
                </c:pt>
                <c:pt idx="50">
                  <c:v>0.57283752567873059</c:v>
                </c:pt>
                <c:pt idx="51">
                  <c:v>0.657687258399279</c:v>
                </c:pt>
                <c:pt idx="52">
                  <c:v>0.70272643425342773</c:v>
                </c:pt>
                <c:pt idx="53">
                  <c:v>0.52309986372924855</c:v>
                </c:pt>
                <c:pt idx="54">
                  <c:v>0.59426144902271749</c:v>
                </c:pt>
                <c:pt idx="55">
                  <c:v>0.75048789599324484</c:v>
                </c:pt>
                <c:pt idx="56">
                  <c:v>0.58924311022001796</c:v>
                </c:pt>
                <c:pt idx="57">
                  <c:v>0.47497312035147921</c:v>
                </c:pt>
                <c:pt idx="58">
                  <c:v>0.40291606866850688</c:v>
                </c:pt>
                <c:pt idx="59">
                  <c:v>0.56699220979231457</c:v>
                </c:pt>
                <c:pt idx="60">
                  <c:v>0.69243988285217084</c:v>
                </c:pt>
                <c:pt idx="61">
                  <c:v>0.93280378307424816</c:v>
                </c:pt>
                <c:pt idx="62">
                  <c:v>0.8371401564127825</c:v>
                </c:pt>
                <c:pt idx="63">
                  <c:v>0.89480444612717125</c:v>
                </c:pt>
                <c:pt idx="64">
                  <c:v>0.96343139221606089</c:v>
                </c:pt>
                <c:pt idx="65">
                  <c:v>1.0253471489270669</c:v>
                </c:pt>
                <c:pt idx="66">
                  <c:v>0.94727782954475026</c:v>
                </c:pt>
                <c:pt idx="67">
                  <c:v>0.80327425434500155</c:v>
                </c:pt>
                <c:pt idx="68">
                  <c:v>0.74741877172374627</c:v>
                </c:pt>
                <c:pt idx="69">
                  <c:v>0.78141971765178642</c:v>
                </c:pt>
                <c:pt idx="70">
                  <c:v>0.91143102415141763</c:v>
                </c:pt>
                <c:pt idx="71">
                  <c:v>0.94916884873191054</c:v>
                </c:pt>
                <c:pt idx="72">
                  <c:v>1.1252248420681299</c:v>
                </c:pt>
                <c:pt idx="73">
                  <c:v>1.1427830623476209</c:v>
                </c:pt>
                <c:pt idx="74">
                  <c:v>1.29592007865452</c:v>
                </c:pt>
                <c:pt idx="75">
                  <c:v>1.1385077955366041</c:v>
                </c:pt>
                <c:pt idx="76">
                  <c:v>1.098015174443842</c:v>
                </c:pt>
                <c:pt idx="77">
                  <c:v>0.87045747131861972</c:v>
                </c:pt>
                <c:pt idx="78">
                  <c:v>0.95073529908073184</c:v>
                </c:pt>
                <c:pt idx="79">
                  <c:v>0.93470453408352072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BC73-4F93-93AD-9C163A60AE36}"/>
            </c:ext>
          </c:extLst>
        </c:ser>
        <c:ser>
          <c:idx val="17"/>
          <c:order val="17"/>
          <c:tx>
            <c:strRef>
              <c:f>factor_cum_ic!$S$1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factor_cum_ic!$S$2:$S$81</c:f>
              <c:numCache>
                <c:formatCode>General</c:formatCode>
                <c:ptCount val="80"/>
                <c:pt idx="1">
                  <c:v>-0.40204855117884042</c:v>
                </c:pt>
                <c:pt idx="2">
                  <c:v>-0.61161954505152438</c:v>
                </c:pt>
                <c:pt idx="3">
                  <c:v>-0.37344473065692813</c:v>
                </c:pt>
                <c:pt idx="4">
                  <c:v>-0.6526059981686434</c:v>
                </c:pt>
                <c:pt idx="5">
                  <c:v>-0.83565616664653875</c:v>
                </c:pt>
                <c:pt idx="6">
                  <c:v>-0.62574253306703098</c:v>
                </c:pt>
                <c:pt idx="7">
                  <c:v>-0.73464651767234435</c:v>
                </c:pt>
                <c:pt idx="8">
                  <c:v>-0.83208974959226367</c:v>
                </c:pt>
                <c:pt idx="9">
                  <c:v>-1.2583812906688101</c:v>
                </c:pt>
                <c:pt idx="10">
                  <c:v>-1.511339534873978</c:v>
                </c:pt>
                <c:pt idx="11">
                  <c:v>-1.347838809385757</c:v>
                </c:pt>
                <c:pt idx="12">
                  <c:v>-1.5430788817515639</c:v>
                </c:pt>
                <c:pt idx="13">
                  <c:v>-1.454591963899964</c:v>
                </c:pt>
                <c:pt idx="14">
                  <c:v>-1.38514461616731</c:v>
                </c:pt>
                <c:pt idx="15">
                  <c:v>-1.4146421101135409</c:v>
                </c:pt>
                <c:pt idx="16">
                  <c:v>-1.5727168448276609</c:v>
                </c:pt>
                <c:pt idx="17">
                  <c:v>-1.220030244178453</c:v>
                </c:pt>
                <c:pt idx="18">
                  <c:v>-1.460224744597834</c:v>
                </c:pt>
                <c:pt idx="19">
                  <c:v>-1.3396220359272359</c:v>
                </c:pt>
                <c:pt idx="20">
                  <c:v>-1.5666828270514299</c:v>
                </c:pt>
                <c:pt idx="21">
                  <c:v>-1.7773283765876791</c:v>
                </c:pt>
                <c:pt idx="22">
                  <c:v>-1.8871085145251429</c:v>
                </c:pt>
                <c:pt idx="23">
                  <c:v>-2.1003507426778349</c:v>
                </c:pt>
                <c:pt idx="24">
                  <c:v>-1.958663071133713</c:v>
                </c:pt>
                <c:pt idx="25">
                  <c:v>-1.8651688009975831</c:v>
                </c:pt>
                <c:pt idx="26">
                  <c:v>-1.975786592649754</c:v>
                </c:pt>
                <c:pt idx="27">
                  <c:v>-2.180020904218666</c:v>
                </c:pt>
                <c:pt idx="28">
                  <c:v>-2.1307837010851909</c:v>
                </c:pt>
                <c:pt idx="29">
                  <c:v>-2.0659803149922369</c:v>
                </c:pt>
                <c:pt idx="30">
                  <c:v>-2.2305334307609921</c:v>
                </c:pt>
                <c:pt idx="31">
                  <c:v>-2.351496774988898</c:v>
                </c:pt>
                <c:pt idx="32">
                  <c:v>-2.218047580962875</c:v>
                </c:pt>
                <c:pt idx="33">
                  <c:v>-2.316678764724275</c:v>
                </c:pt>
                <c:pt idx="34">
                  <c:v>-2.5702980797070971</c:v>
                </c:pt>
                <c:pt idx="35">
                  <c:v>-2.658031471285998</c:v>
                </c:pt>
                <c:pt idx="36">
                  <c:v>-2.8377066310841008</c:v>
                </c:pt>
                <c:pt idx="37">
                  <c:v>-3.3027431157786888</c:v>
                </c:pt>
                <c:pt idx="38">
                  <c:v>-2.9150534535200361</c:v>
                </c:pt>
                <c:pt idx="39">
                  <c:v>-2.8033127639841049</c:v>
                </c:pt>
                <c:pt idx="40">
                  <c:v>-3.082195769312142</c:v>
                </c:pt>
                <c:pt idx="41">
                  <c:v>-2.557967683734399</c:v>
                </c:pt>
                <c:pt idx="42">
                  <c:v>-3.025599103587107</c:v>
                </c:pt>
                <c:pt idx="43">
                  <c:v>-3.108626249642485</c:v>
                </c:pt>
                <c:pt idx="44">
                  <c:v>-3.3500587612034769</c:v>
                </c:pt>
                <c:pt idx="45">
                  <c:v>-3.2502561019423939</c:v>
                </c:pt>
                <c:pt idx="46">
                  <c:v>-3.2901562466655241</c:v>
                </c:pt>
                <c:pt idx="47">
                  <c:v>-3.418906256442197</c:v>
                </c:pt>
                <c:pt idx="48">
                  <c:v>-3.7683467530143382</c:v>
                </c:pt>
                <c:pt idx="49">
                  <c:v>-3.8917932674757929</c:v>
                </c:pt>
                <c:pt idx="50">
                  <c:v>-3.8531733910015671</c:v>
                </c:pt>
                <c:pt idx="51">
                  <c:v>-3.7454186548884079</c:v>
                </c:pt>
                <c:pt idx="52">
                  <c:v>-3.8195297107166821</c:v>
                </c:pt>
                <c:pt idx="53">
                  <c:v>-3.4823412035991832</c:v>
                </c:pt>
                <c:pt idx="54">
                  <c:v>-3.1990775331837309</c:v>
                </c:pt>
                <c:pt idx="55">
                  <c:v>-3.1442955527123462</c:v>
                </c:pt>
                <c:pt idx="56">
                  <c:v>-2.9684067091260742</c:v>
                </c:pt>
                <c:pt idx="57">
                  <c:v>-3.1060162463330809</c:v>
                </c:pt>
                <c:pt idx="58">
                  <c:v>-3.419157128736789</c:v>
                </c:pt>
                <c:pt idx="59">
                  <c:v>-3.447961275636406</c:v>
                </c:pt>
                <c:pt idx="60">
                  <c:v>-3.4175396431984328</c:v>
                </c:pt>
                <c:pt idx="61">
                  <c:v>-3.472053242756723</c:v>
                </c:pt>
                <c:pt idx="62">
                  <c:v>-3.5724066399319718</c:v>
                </c:pt>
                <c:pt idx="63">
                  <c:v>-3.7270192798021582</c:v>
                </c:pt>
                <c:pt idx="64">
                  <c:v>-3.7657677224581092</c:v>
                </c:pt>
                <c:pt idx="65">
                  <c:v>-3.7229552032802711</c:v>
                </c:pt>
                <c:pt idx="66">
                  <c:v>-3.8959426522768341</c:v>
                </c:pt>
                <c:pt idx="67">
                  <c:v>-4.1377613225247449</c:v>
                </c:pt>
                <c:pt idx="68">
                  <c:v>-4.344712986301678</c:v>
                </c:pt>
                <c:pt idx="69">
                  <c:v>-4.2952970076216834</c:v>
                </c:pt>
                <c:pt idx="70">
                  <c:v>-4.4401084184792774</c:v>
                </c:pt>
                <c:pt idx="71">
                  <c:v>-4.4546078147131523</c:v>
                </c:pt>
                <c:pt idx="72">
                  <c:v>-4.3610263772436237</c:v>
                </c:pt>
                <c:pt idx="73">
                  <c:v>-4.2188943301741508</c:v>
                </c:pt>
                <c:pt idx="74">
                  <c:v>-3.9298447879172418</c:v>
                </c:pt>
                <c:pt idx="75">
                  <c:v>-3.8246072634656749</c:v>
                </c:pt>
                <c:pt idx="76">
                  <c:v>-3.9963713437876152</c:v>
                </c:pt>
                <c:pt idx="77">
                  <c:v>-4.1593832081863678</c:v>
                </c:pt>
                <c:pt idx="78">
                  <c:v>-4.2037741458856486</c:v>
                </c:pt>
                <c:pt idx="79">
                  <c:v>-4.3849682554744236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BC73-4F93-93AD-9C163A60AE36}"/>
            </c:ext>
          </c:extLst>
        </c:ser>
        <c:ser>
          <c:idx val="18"/>
          <c:order val="18"/>
          <c:tx>
            <c:strRef>
              <c:f>factor_cum_ic!$T$1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factor_cum_ic!$T$2:$T$81</c:f>
              <c:numCache>
                <c:formatCode>General</c:formatCode>
                <c:ptCount val="80"/>
                <c:pt idx="25">
                  <c:v>4.9386462554160612E-2</c:v>
                </c:pt>
                <c:pt idx="26">
                  <c:v>-0.1868077749007255</c:v>
                </c:pt>
                <c:pt idx="27">
                  <c:v>-0.1930192645320746</c:v>
                </c:pt>
                <c:pt idx="28">
                  <c:v>-0.2092108550016275</c:v>
                </c:pt>
                <c:pt idx="29">
                  <c:v>-0.28175478667859849</c:v>
                </c:pt>
                <c:pt idx="30">
                  <c:v>6.2753520310662336E-2</c:v>
                </c:pt>
                <c:pt idx="31">
                  <c:v>1.306886633014704E-2</c:v>
                </c:pt>
                <c:pt idx="32">
                  <c:v>-9.8689786957849406E-3</c:v>
                </c:pt>
                <c:pt idx="33">
                  <c:v>-6.1421765472732801E-2</c:v>
                </c:pt>
                <c:pt idx="34">
                  <c:v>6.7953306869560373E-2</c:v>
                </c:pt>
                <c:pt idx="35">
                  <c:v>-2.1575928311763821E-2</c:v>
                </c:pt>
                <c:pt idx="36">
                  <c:v>-0.14397566512636051</c:v>
                </c:pt>
                <c:pt idx="37">
                  <c:v>-0.1470483517473167</c:v>
                </c:pt>
                <c:pt idx="38">
                  <c:v>0.20747990086352819</c:v>
                </c:pt>
                <c:pt idx="39">
                  <c:v>-4.0058563243324491E-2</c:v>
                </c:pt>
                <c:pt idx="40">
                  <c:v>0.12504222809387069</c:v>
                </c:pt>
                <c:pt idx="41">
                  <c:v>0.47148647167391922</c:v>
                </c:pt>
                <c:pt idx="42">
                  <c:v>0.87125495103752493</c:v>
                </c:pt>
                <c:pt idx="43">
                  <c:v>0.78077005247858233</c:v>
                </c:pt>
                <c:pt idx="44">
                  <c:v>0.69568665252603112</c:v>
                </c:pt>
                <c:pt idx="45">
                  <c:v>0.9484550981450518</c:v>
                </c:pt>
                <c:pt idx="46">
                  <c:v>0.98233624887727977</c:v>
                </c:pt>
                <c:pt idx="47">
                  <c:v>0.98754343525930288</c:v>
                </c:pt>
                <c:pt idx="48">
                  <c:v>1.0942695119207311</c:v>
                </c:pt>
                <c:pt idx="49">
                  <c:v>0.86298833798223873</c:v>
                </c:pt>
                <c:pt idx="50">
                  <c:v>1.0348244054209259</c:v>
                </c:pt>
                <c:pt idx="51">
                  <c:v>1.100298918693811</c:v>
                </c:pt>
                <c:pt idx="52">
                  <c:v>1.076389154988503</c:v>
                </c:pt>
                <c:pt idx="53">
                  <c:v>0.98777677801519137</c:v>
                </c:pt>
                <c:pt idx="54">
                  <c:v>0.65809398884819181</c:v>
                </c:pt>
                <c:pt idx="55">
                  <c:v>0.78958377277754033</c:v>
                </c:pt>
                <c:pt idx="56">
                  <c:v>0.68677409710131432</c:v>
                </c:pt>
                <c:pt idx="57">
                  <c:v>0.7232179975830848</c:v>
                </c:pt>
                <c:pt idx="58">
                  <c:v>0.49817092573067112</c:v>
                </c:pt>
                <c:pt idx="59">
                  <c:v>0.46606385194065009</c:v>
                </c:pt>
                <c:pt idx="60">
                  <c:v>0.47064375373201678</c:v>
                </c:pt>
                <c:pt idx="61">
                  <c:v>0.1761624210695083</c:v>
                </c:pt>
                <c:pt idx="62">
                  <c:v>0.27678774624950547</c:v>
                </c:pt>
                <c:pt idx="63">
                  <c:v>0.1681305527807366</c:v>
                </c:pt>
                <c:pt idx="64">
                  <c:v>0.30655389411815798</c:v>
                </c:pt>
                <c:pt idx="65">
                  <c:v>0.48909209902631651</c:v>
                </c:pt>
                <c:pt idx="66">
                  <c:v>0.78920375636463858</c:v>
                </c:pt>
                <c:pt idx="67">
                  <c:v>0.7943202968793478</c:v>
                </c:pt>
                <c:pt idx="68">
                  <c:v>0.51469203434573252</c:v>
                </c:pt>
                <c:pt idx="69">
                  <c:v>0.49113883580297268</c:v>
                </c:pt>
                <c:pt idx="70">
                  <c:v>0.49319362097912189</c:v>
                </c:pt>
                <c:pt idx="71">
                  <c:v>0.75493244961479511</c:v>
                </c:pt>
                <c:pt idx="72">
                  <c:v>0.68802736935468867</c:v>
                </c:pt>
                <c:pt idx="73">
                  <c:v>0.71310104227936211</c:v>
                </c:pt>
                <c:pt idx="74">
                  <c:v>0.82075971656924684</c:v>
                </c:pt>
                <c:pt idx="75">
                  <c:v>0.63193227485007153</c:v>
                </c:pt>
                <c:pt idx="76">
                  <c:v>0.34739163849146032</c:v>
                </c:pt>
                <c:pt idx="77">
                  <c:v>0.30744919207128513</c:v>
                </c:pt>
                <c:pt idx="78">
                  <c:v>0.36560252995967502</c:v>
                </c:pt>
                <c:pt idx="79">
                  <c:v>0.47510839611213918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BC73-4F93-93AD-9C163A60AE36}"/>
            </c:ext>
          </c:extLst>
        </c:ser>
        <c:ser>
          <c:idx val="19"/>
          <c:order val="19"/>
          <c:tx>
            <c:strRef>
              <c:f>factor_cum_ic!$U$1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factor_cum_ic!$U$2:$U$81</c:f>
              <c:numCache>
                <c:formatCode>General</c:formatCode>
                <c:ptCount val="80"/>
                <c:pt idx="1">
                  <c:v>-0.16322284657695829</c:v>
                </c:pt>
                <c:pt idx="2">
                  <c:v>-3.039923612542517E-2</c:v>
                </c:pt>
                <c:pt idx="3">
                  <c:v>-0.14891508089508901</c:v>
                </c:pt>
                <c:pt idx="4">
                  <c:v>-6.2142127009358158E-2</c:v>
                </c:pt>
                <c:pt idx="5">
                  <c:v>5.7579106001037127E-2</c:v>
                </c:pt>
                <c:pt idx="6">
                  <c:v>9.4425708828331512E-3</c:v>
                </c:pt>
                <c:pt idx="7">
                  <c:v>1.586921263383852E-2</c:v>
                </c:pt>
                <c:pt idx="8">
                  <c:v>9.6361661054147035E-2</c:v>
                </c:pt>
                <c:pt idx="9">
                  <c:v>0.25438830861967981</c:v>
                </c:pt>
                <c:pt idx="10">
                  <c:v>0.31195928499728209</c:v>
                </c:pt>
                <c:pt idx="11">
                  <c:v>0.24176445487005971</c:v>
                </c:pt>
                <c:pt idx="12">
                  <c:v>0.35799262385190578</c:v>
                </c:pt>
                <c:pt idx="13">
                  <c:v>0.46381489435989592</c:v>
                </c:pt>
                <c:pt idx="14">
                  <c:v>0.47480400290855818</c:v>
                </c:pt>
                <c:pt idx="15">
                  <c:v>0.54279183900387851</c:v>
                </c:pt>
                <c:pt idx="16">
                  <c:v>0.65659422631074837</c:v>
                </c:pt>
                <c:pt idx="17">
                  <c:v>0.31632652366875469</c:v>
                </c:pt>
                <c:pt idx="18">
                  <c:v>0.60462498006318177</c:v>
                </c:pt>
                <c:pt idx="19">
                  <c:v>0.45462889019579739</c:v>
                </c:pt>
                <c:pt idx="20">
                  <c:v>0.67319315446989536</c:v>
                </c:pt>
                <c:pt idx="21">
                  <c:v>0.57171683841567178</c:v>
                </c:pt>
                <c:pt idx="22">
                  <c:v>0.64616319827195523</c:v>
                </c:pt>
                <c:pt idx="23">
                  <c:v>0.70642046760147659</c:v>
                </c:pt>
                <c:pt idx="24">
                  <c:v>0.79330565523848784</c:v>
                </c:pt>
                <c:pt idx="25">
                  <c:v>0.84101173769006266</c:v>
                </c:pt>
                <c:pt idx="26">
                  <c:v>0.79535635145703143</c:v>
                </c:pt>
                <c:pt idx="27">
                  <c:v>0.94190441449228068</c:v>
                </c:pt>
                <c:pt idx="28">
                  <c:v>0.71477488993460236</c:v>
                </c:pt>
                <c:pt idx="29">
                  <c:v>0.71340842099674084</c:v>
                </c:pt>
                <c:pt idx="30">
                  <c:v>0.81148062489175055</c:v>
                </c:pt>
                <c:pt idx="31">
                  <c:v>0.99413515004872688</c:v>
                </c:pt>
                <c:pt idx="32">
                  <c:v>0.91123329109162299</c:v>
                </c:pt>
                <c:pt idx="33">
                  <c:v>0.98835037652992463</c:v>
                </c:pt>
                <c:pt idx="34">
                  <c:v>1.138640558516314</c:v>
                </c:pt>
                <c:pt idx="35">
                  <c:v>1.164523549108357</c:v>
                </c:pt>
                <c:pt idx="36">
                  <c:v>1.279759000679829</c:v>
                </c:pt>
                <c:pt idx="37">
                  <c:v>1.5517005333018521</c:v>
                </c:pt>
                <c:pt idx="38">
                  <c:v>1.5577548189095221</c:v>
                </c:pt>
                <c:pt idx="39">
                  <c:v>1.32128524277436</c:v>
                </c:pt>
                <c:pt idx="40">
                  <c:v>1.3936367951911071</c:v>
                </c:pt>
                <c:pt idx="41">
                  <c:v>1.028652022514762</c:v>
                </c:pt>
                <c:pt idx="42">
                  <c:v>1.2947646583122669</c:v>
                </c:pt>
                <c:pt idx="43">
                  <c:v>1.400801495025453</c:v>
                </c:pt>
                <c:pt idx="44">
                  <c:v>1.365532737850224</c:v>
                </c:pt>
                <c:pt idx="45">
                  <c:v>1.453741486287736</c:v>
                </c:pt>
                <c:pt idx="46">
                  <c:v>1.6440063509726519</c:v>
                </c:pt>
                <c:pt idx="47">
                  <c:v>1.724374452690195</c:v>
                </c:pt>
                <c:pt idx="48">
                  <c:v>1.751183787029406</c:v>
                </c:pt>
                <c:pt idx="49">
                  <c:v>1.7880938504318491</c:v>
                </c:pt>
                <c:pt idx="50">
                  <c:v>1.791280234419979</c:v>
                </c:pt>
                <c:pt idx="51">
                  <c:v>1.661752722338687</c:v>
                </c:pt>
                <c:pt idx="52">
                  <c:v>1.805901949825651</c:v>
                </c:pt>
                <c:pt idx="53">
                  <c:v>1.536879011997722</c:v>
                </c:pt>
                <c:pt idx="54">
                  <c:v>1.3292570267130159</c:v>
                </c:pt>
                <c:pt idx="55">
                  <c:v>1.4422459861428469</c:v>
                </c:pt>
                <c:pt idx="56">
                  <c:v>1.338211438557559</c:v>
                </c:pt>
                <c:pt idx="57">
                  <c:v>1.657983330225447</c:v>
                </c:pt>
                <c:pt idx="58">
                  <c:v>1.8241280498811649</c:v>
                </c:pt>
                <c:pt idx="59">
                  <c:v>1.8682709432101641</c:v>
                </c:pt>
                <c:pt idx="60">
                  <c:v>2.0224765144824</c:v>
                </c:pt>
                <c:pt idx="61">
                  <c:v>2.1131698632664531</c:v>
                </c:pt>
                <c:pt idx="62">
                  <c:v>2.1169537696761491</c:v>
                </c:pt>
                <c:pt idx="63">
                  <c:v>2.2809713407934908</c:v>
                </c:pt>
                <c:pt idx="64">
                  <c:v>2.355206561069235</c:v>
                </c:pt>
                <c:pt idx="65">
                  <c:v>2.559892654479718</c:v>
                </c:pt>
                <c:pt idx="66">
                  <c:v>2.6549575750738379</c:v>
                </c:pt>
                <c:pt idx="67">
                  <c:v>2.3259395047202531</c:v>
                </c:pt>
                <c:pt idx="68">
                  <c:v>2.4528708692782391</c:v>
                </c:pt>
                <c:pt idx="69">
                  <c:v>2.3740945121249069</c:v>
                </c:pt>
                <c:pt idx="70">
                  <c:v>2.618293198563594</c:v>
                </c:pt>
                <c:pt idx="71">
                  <c:v>2.7599477999511151</c:v>
                </c:pt>
                <c:pt idx="72">
                  <c:v>2.7816896642445088</c:v>
                </c:pt>
                <c:pt idx="73">
                  <c:v>2.8916795245798652</c:v>
                </c:pt>
                <c:pt idx="74">
                  <c:v>3.0544876218332022</c:v>
                </c:pt>
                <c:pt idx="75">
                  <c:v>2.835647829663261</c:v>
                </c:pt>
                <c:pt idx="76">
                  <c:v>2.8100972009092162</c:v>
                </c:pt>
                <c:pt idx="77">
                  <c:v>2.7044985325750921</c:v>
                </c:pt>
                <c:pt idx="78">
                  <c:v>2.8476779359579698</c:v>
                </c:pt>
                <c:pt idx="79">
                  <c:v>2.8931855855305639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BC73-4F93-93AD-9C163A60AE36}"/>
            </c:ext>
          </c:extLst>
        </c:ser>
        <c:ser>
          <c:idx val="20"/>
          <c:order val="20"/>
          <c:tx>
            <c:strRef>
              <c:f>factor_cum_ic!$V$1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factor_cum_ic!$V$2:$V$81</c:f>
              <c:numCache>
                <c:formatCode>General</c:formatCode>
                <c:ptCount val="80"/>
                <c:pt idx="1">
                  <c:v>-0.146405198140448</c:v>
                </c:pt>
                <c:pt idx="2">
                  <c:v>-7.0134712820933212E-2</c:v>
                </c:pt>
                <c:pt idx="3">
                  <c:v>0.1063592218954339</c:v>
                </c:pt>
                <c:pt idx="4">
                  <c:v>0.25606567027809718</c:v>
                </c:pt>
                <c:pt idx="5">
                  <c:v>0.18628245530831331</c:v>
                </c:pt>
                <c:pt idx="6">
                  <c:v>0.34602273267562522</c:v>
                </c:pt>
                <c:pt idx="7">
                  <c:v>0.36354508784713768</c:v>
                </c:pt>
                <c:pt idx="8">
                  <c:v>0.35819189261632373</c:v>
                </c:pt>
                <c:pt idx="9">
                  <c:v>0.20812383710010979</c:v>
                </c:pt>
                <c:pt idx="10">
                  <c:v>0.24638494431073721</c:v>
                </c:pt>
                <c:pt idx="11">
                  <c:v>0.28755870532589439</c:v>
                </c:pt>
                <c:pt idx="12">
                  <c:v>0.4780593761303551</c:v>
                </c:pt>
                <c:pt idx="13">
                  <c:v>0.45210718432307712</c:v>
                </c:pt>
                <c:pt idx="14">
                  <c:v>0.31315851549905721</c:v>
                </c:pt>
                <c:pt idx="15">
                  <c:v>0.30814067075872409</c:v>
                </c:pt>
                <c:pt idx="16">
                  <c:v>0.29959675319195489</c:v>
                </c:pt>
                <c:pt idx="17">
                  <c:v>0.1650053836239361</c:v>
                </c:pt>
                <c:pt idx="18">
                  <c:v>0.15462950594674679</c:v>
                </c:pt>
                <c:pt idx="19">
                  <c:v>3.9989873357738757E-2</c:v>
                </c:pt>
                <c:pt idx="20">
                  <c:v>0.1144182711642622</c:v>
                </c:pt>
                <c:pt idx="21">
                  <c:v>0.1703951873544137</c:v>
                </c:pt>
                <c:pt idx="22">
                  <c:v>-1.0799260972713E-2</c:v>
                </c:pt>
                <c:pt idx="23">
                  <c:v>0.17617639086918269</c:v>
                </c:pt>
                <c:pt idx="24">
                  <c:v>0.43964746322418369</c:v>
                </c:pt>
                <c:pt idx="25">
                  <c:v>0.3820634678513013</c:v>
                </c:pt>
                <c:pt idx="26">
                  <c:v>0.32048177086569002</c:v>
                </c:pt>
                <c:pt idx="27">
                  <c:v>0.36342599573074769</c:v>
                </c:pt>
                <c:pt idx="28">
                  <c:v>0.44154258582674971</c:v>
                </c:pt>
                <c:pt idx="29">
                  <c:v>0.60974974751801025</c:v>
                </c:pt>
                <c:pt idx="30">
                  <c:v>0.67774498458048948</c:v>
                </c:pt>
                <c:pt idx="31">
                  <c:v>0.81793681227868176</c:v>
                </c:pt>
                <c:pt idx="32">
                  <c:v>0.77772259030653934</c:v>
                </c:pt>
                <c:pt idx="33">
                  <c:v>0.73549734407501099</c:v>
                </c:pt>
                <c:pt idx="34">
                  <c:v>0.92688760952755778</c:v>
                </c:pt>
                <c:pt idx="35">
                  <c:v>1.046598558010065</c:v>
                </c:pt>
                <c:pt idx="36">
                  <c:v>1.1539381256267429</c:v>
                </c:pt>
                <c:pt idx="37">
                  <c:v>1.3826603976241501</c:v>
                </c:pt>
                <c:pt idx="38">
                  <c:v>1.552984163816409</c:v>
                </c:pt>
                <c:pt idx="39">
                  <c:v>1.4996114423962781</c:v>
                </c:pt>
                <c:pt idx="40">
                  <c:v>1.3340299464425489</c:v>
                </c:pt>
                <c:pt idx="41">
                  <c:v>1.3830410669656881</c:v>
                </c:pt>
                <c:pt idx="42">
                  <c:v>1.65114433673092</c:v>
                </c:pt>
                <c:pt idx="43">
                  <c:v>1.619024500000557</c:v>
                </c:pt>
                <c:pt idx="44">
                  <c:v>1.629001966901765</c:v>
                </c:pt>
                <c:pt idx="45">
                  <c:v>1.7940355857704231</c:v>
                </c:pt>
                <c:pt idx="46">
                  <c:v>1.891668403071715</c:v>
                </c:pt>
                <c:pt idx="47">
                  <c:v>2.0092666371372392</c:v>
                </c:pt>
                <c:pt idx="48">
                  <c:v>2.0227397659392712</c:v>
                </c:pt>
                <c:pt idx="49">
                  <c:v>1.913827511767729</c:v>
                </c:pt>
                <c:pt idx="50">
                  <c:v>2.0465104700100709</c:v>
                </c:pt>
                <c:pt idx="51">
                  <c:v>1.846111501559055</c:v>
                </c:pt>
                <c:pt idx="52">
                  <c:v>1.801262016053673</c:v>
                </c:pt>
                <c:pt idx="53">
                  <c:v>1.646488831478149</c:v>
                </c:pt>
                <c:pt idx="54">
                  <c:v>1.696104466321773</c:v>
                </c:pt>
                <c:pt idx="55">
                  <c:v>1.7071369924051629</c:v>
                </c:pt>
                <c:pt idx="56">
                  <c:v>1.7056397847251199</c:v>
                </c:pt>
                <c:pt idx="57">
                  <c:v>1.8613564804373719</c:v>
                </c:pt>
                <c:pt idx="58">
                  <c:v>1.4665979121701911</c:v>
                </c:pt>
                <c:pt idx="59">
                  <c:v>1.553905928802221</c:v>
                </c:pt>
                <c:pt idx="60">
                  <c:v>1.611228035463063</c:v>
                </c:pt>
                <c:pt idx="61">
                  <c:v>1.4013862170345719</c:v>
                </c:pt>
                <c:pt idx="62">
                  <c:v>1.3318363283178349</c:v>
                </c:pt>
                <c:pt idx="63">
                  <c:v>1.252840596387599</c:v>
                </c:pt>
                <c:pt idx="64">
                  <c:v>1.380120300656946</c:v>
                </c:pt>
                <c:pt idx="65">
                  <c:v>1.47113509284355</c:v>
                </c:pt>
                <c:pt idx="66">
                  <c:v>1.730112383536077</c:v>
                </c:pt>
                <c:pt idx="67">
                  <c:v>1.5589923502728891</c:v>
                </c:pt>
                <c:pt idx="68">
                  <c:v>1.8950358440795321</c:v>
                </c:pt>
                <c:pt idx="69">
                  <c:v>1.8167107032712839</c:v>
                </c:pt>
                <c:pt idx="70">
                  <c:v>1.9132287547316089</c:v>
                </c:pt>
                <c:pt idx="71">
                  <c:v>1.772352981927021</c:v>
                </c:pt>
                <c:pt idx="72">
                  <c:v>1.8630807258596289</c:v>
                </c:pt>
                <c:pt idx="73">
                  <c:v>1.813470021315968</c:v>
                </c:pt>
                <c:pt idx="74">
                  <c:v>1.8811353207313251</c:v>
                </c:pt>
                <c:pt idx="75">
                  <c:v>1.7063247874475811</c:v>
                </c:pt>
                <c:pt idx="76">
                  <c:v>1.7172451237868041</c:v>
                </c:pt>
                <c:pt idx="77">
                  <c:v>1.747049194806676</c:v>
                </c:pt>
                <c:pt idx="78">
                  <c:v>1.928246665783266</c:v>
                </c:pt>
                <c:pt idx="79">
                  <c:v>2.093207714759326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BC73-4F93-93AD-9C163A60AE36}"/>
            </c:ext>
          </c:extLst>
        </c:ser>
        <c:ser>
          <c:idx val="21"/>
          <c:order val="21"/>
          <c:tx>
            <c:strRef>
              <c:f>factor_cum_ic!$W$1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factor_cum_ic!$W$2:$W$81</c:f>
              <c:numCache>
                <c:formatCode>General</c:formatCode>
                <c:ptCount val="80"/>
                <c:pt idx="2">
                  <c:v>3.5621651439752718E-2</c:v>
                </c:pt>
                <c:pt idx="3">
                  <c:v>8.7815205850324971E-2</c:v>
                </c:pt>
                <c:pt idx="4">
                  <c:v>0.22560266811889451</c:v>
                </c:pt>
                <c:pt idx="5">
                  <c:v>0.34125794584656988</c:v>
                </c:pt>
                <c:pt idx="6">
                  <c:v>0.39065452503646397</c:v>
                </c:pt>
                <c:pt idx="7">
                  <c:v>0.35693553544065548</c:v>
                </c:pt>
                <c:pt idx="8">
                  <c:v>0.35653834498678127</c:v>
                </c:pt>
                <c:pt idx="9">
                  <c:v>0.25172188124630562</c:v>
                </c:pt>
                <c:pt idx="10">
                  <c:v>0.2141254337896345</c:v>
                </c:pt>
                <c:pt idx="11">
                  <c:v>0.16245987570345799</c:v>
                </c:pt>
                <c:pt idx="12">
                  <c:v>0.18987732528105861</c:v>
                </c:pt>
                <c:pt idx="13">
                  <c:v>0.29058372301299668</c:v>
                </c:pt>
                <c:pt idx="14">
                  <c:v>0.30706845063453991</c:v>
                </c:pt>
                <c:pt idx="15">
                  <c:v>0.31709504309057251</c:v>
                </c:pt>
                <c:pt idx="16">
                  <c:v>0.41230583093418999</c:v>
                </c:pt>
                <c:pt idx="17">
                  <c:v>0.49097761156162262</c:v>
                </c:pt>
                <c:pt idx="18">
                  <c:v>0.50370995248764794</c:v>
                </c:pt>
                <c:pt idx="19">
                  <c:v>0.54655551392033042</c:v>
                </c:pt>
                <c:pt idx="20">
                  <c:v>0.39705615708451858</c:v>
                </c:pt>
                <c:pt idx="21">
                  <c:v>0.32862267766474978</c:v>
                </c:pt>
                <c:pt idx="22">
                  <c:v>0.34295113621038631</c:v>
                </c:pt>
                <c:pt idx="23">
                  <c:v>0.36987131135837947</c:v>
                </c:pt>
                <c:pt idx="24">
                  <c:v>0.40526910469594118</c:v>
                </c:pt>
                <c:pt idx="25">
                  <c:v>0.43039201335545102</c:v>
                </c:pt>
                <c:pt idx="26">
                  <c:v>0.33385322966307063</c:v>
                </c:pt>
                <c:pt idx="27">
                  <c:v>0.34189001655603429</c:v>
                </c:pt>
                <c:pt idx="28">
                  <c:v>0.34179207822268148</c:v>
                </c:pt>
                <c:pt idx="29">
                  <c:v>0.2432908425240313</c:v>
                </c:pt>
                <c:pt idx="30">
                  <c:v>0.33037958475819251</c:v>
                </c:pt>
                <c:pt idx="31">
                  <c:v>0.36970867598149948</c:v>
                </c:pt>
                <c:pt idx="32">
                  <c:v>0.43586763018480612</c:v>
                </c:pt>
                <c:pt idx="33">
                  <c:v>0.42236917402807239</c:v>
                </c:pt>
                <c:pt idx="34">
                  <c:v>0.36351848262962422</c:v>
                </c:pt>
                <c:pt idx="35">
                  <c:v>0.29551906568067698</c:v>
                </c:pt>
                <c:pt idx="36">
                  <c:v>0.1770115047844826</c:v>
                </c:pt>
                <c:pt idx="37">
                  <c:v>5.8361293186497437E-2</c:v>
                </c:pt>
                <c:pt idx="38">
                  <c:v>0.174830608166677</c:v>
                </c:pt>
                <c:pt idx="39">
                  <c:v>0.27814470236325772</c:v>
                </c:pt>
                <c:pt idx="40">
                  <c:v>0.23022870527036571</c:v>
                </c:pt>
                <c:pt idx="41">
                  <c:v>0.2507294268964616</c:v>
                </c:pt>
                <c:pt idx="42">
                  <c:v>0.23539672127674499</c:v>
                </c:pt>
                <c:pt idx="43">
                  <c:v>0.38404026549602149</c:v>
                </c:pt>
                <c:pt idx="44">
                  <c:v>0.43879721274965888</c:v>
                </c:pt>
                <c:pt idx="45">
                  <c:v>0.53408918267702865</c:v>
                </c:pt>
                <c:pt idx="46">
                  <c:v>0.56658277683634406</c:v>
                </c:pt>
                <c:pt idx="47">
                  <c:v>0.50253972970185889</c:v>
                </c:pt>
                <c:pt idx="48">
                  <c:v>0.33090712250493731</c:v>
                </c:pt>
                <c:pt idx="49">
                  <c:v>0.3278907431747366</c:v>
                </c:pt>
                <c:pt idx="50">
                  <c:v>8.9474968990565618E-2</c:v>
                </c:pt>
                <c:pt idx="51">
                  <c:v>-2.0049089834526579E-2</c:v>
                </c:pt>
                <c:pt idx="52">
                  <c:v>-6.881254662551986E-2</c:v>
                </c:pt>
                <c:pt idx="53">
                  <c:v>-0.22977831379969041</c:v>
                </c:pt>
                <c:pt idx="54">
                  <c:v>-0.22344874199621961</c:v>
                </c:pt>
                <c:pt idx="55">
                  <c:v>-0.27153300951863751</c:v>
                </c:pt>
                <c:pt idx="56">
                  <c:v>-4.1574118487971129E-2</c:v>
                </c:pt>
                <c:pt idx="57">
                  <c:v>-0.36233657106298178</c:v>
                </c:pt>
                <c:pt idx="58">
                  <c:v>-0.33563777561036678</c:v>
                </c:pt>
                <c:pt idx="59">
                  <c:v>-0.21286548809075109</c:v>
                </c:pt>
                <c:pt idx="60">
                  <c:v>-4.0603163577931839E-2</c:v>
                </c:pt>
                <c:pt idx="61">
                  <c:v>-0.10344830257520971</c:v>
                </c:pt>
                <c:pt idx="62">
                  <c:v>-0.23291115971170601</c:v>
                </c:pt>
                <c:pt idx="63">
                  <c:v>-0.1162249760692321</c:v>
                </c:pt>
                <c:pt idx="64">
                  <c:v>-8.000777919621567E-2</c:v>
                </c:pt>
                <c:pt idx="65">
                  <c:v>-0.36906821299718251</c:v>
                </c:pt>
                <c:pt idx="66">
                  <c:v>-0.42818806713244101</c:v>
                </c:pt>
                <c:pt idx="67">
                  <c:v>-0.58333685044573069</c:v>
                </c:pt>
                <c:pt idx="68">
                  <c:v>-0.75152323061108994</c:v>
                </c:pt>
                <c:pt idx="69">
                  <c:v>-0.76471503214062664</c:v>
                </c:pt>
                <c:pt idx="70">
                  <c:v>-0.72912525096857428</c:v>
                </c:pt>
                <c:pt idx="71">
                  <c:v>-0.57269646917299666</c:v>
                </c:pt>
                <c:pt idx="72">
                  <c:v>-0.53172534022964224</c:v>
                </c:pt>
                <c:pt idx="73">
                  <c:v>-0.44753839469542628</c:v>
                </c:pt>
                <c:pt idx="74">
                  <c:v>-0.35794120593395151</c:v>
                </c:pt>
                <c:pt idx="75">
                  <c:v>-0.22151086857305319</c:v>
                </c:pt>
                <c:pt idx="76">
                  <c:v>4.9267213870241827E-2</c:v>
                </c:pt>
                <c:pt idx="77">
                  <c:v>-0.1233204129368302</c:v>
                </c:pt>
                <c:pt idx="78">
                  <c:v>-0.1088194853718268</c:v>
                </c:pt>
                <c:pt idx="79">
                  <c:v>-0.17333535663258029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BC73-4F93-93AD-9C163A60AE36}"/>
            </c:ext>
          </c:extLst>
        </c:ser>
        <c:ser>
          <c:idx val="22"/>
          <c:order val="22"/>
          <c:tx>
            <c:strRef>
              <c:f>factor_cum_ic!$X$1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factor_cum_ic!$X$2:$X$81</c:f>
              <c:numCache>
                <c:formatCode>General</c:formatCode>
                <c:ptCount val="80"/>
                <c:pt idx="2">
                  <c:v>8.5649052654154845E-2</c:v>
                </c:pt>
                <c:pt idx="3">
                  <c:v>0.3333784736694973</c:v>
                </c:pt>
                <c:pt idx="4">
                  <c:v>0.41759649599779208</c:v>
                </c:pt>
                <c:pt idx="5">
                  <c:v>0.36029224652473257</c:v>
                </c:pt>
                <c:pt idx="6">
                  <c:v>0.50120669412763752</c:v>
                </c:pt>
                <c:pt idx="7">
                  <c:v>0.40778663797922898</c:v>
                </c:pt>
                <c:pt idx="8">
                  <c:v>0.359182632700143</c:v>
                </c:pt>
                <c:pt idx="9">
                  <c:v>0.30182303779101438</c:v>
                </c:pt>
                <c:pt idx="10">
                  <c:v>0.13619858747080771</c:v>
                </c:pt>
                <c:pt idx="11">
                  <c:v>0.2382248095483572</c:v>
                </c:pt>
                <c:pt idx="12">
                  <c:v>0.19638935902975291</c:v>
                </c:pt>
                <c:pt idx="13">
                  <c:v>0.23122403284421761</c:v>
                </c:pt>
                <c:pt idx="14">
                  <c:v>0.200787505007647</c:v>
                </c:pt>
                <c:pt idx="15">
                  <c:v>9.1466677544046915E-2</c:v>
                </c:pt>
                <c:pt idx="16">
                  <c:v>2.540396378324437E-2</c:v>
                </c:pt>
                <c:pt idx="17">
                  <c:v>-7.1063480016722372E-3</c:v>
                </c:pt>
                <c:pt idx="18">
                  <c:v>-0.1431970319862976</c:v>
                </c:pt>
                <c:pt idx="19">
                  <c:v>6.1220507207890663E-2</c:v>
                </c:pt>
                <c:pt idx="20">
                  <c:v>7.7803022749982687E-2</c:v>
                </c:pt>
                <c:pt idx="21">
                  <c:v>7.0372888966198976E-2</c:v>
                </c:pt>
                <c:pt idx="22">
                  <c:v>4.9740792018524951E-2</c:v>
                </c:pt>
                <c:pt idx="23">
                  <c:v>5.8705353524767107E-3</c:v>
                </c:pt>
                <c:pt idx="24">
                  <c:v>0.18714043026153429</c:v>
                </c:pt>
                <c:pt idx="25">
                  <c:v>0.25640110217755158</c:v>
                </c:pt>
                <c:pt idx="26">
                  <c:v>0.24431307871540339</c:v>
                </c:pt>
                <c:pt idx="27">
                  <c:v>0.31882497408864702</c:v>
                </c:pt>
                <c:pt idx="28">
                  <c:v>0.36415838130392791</c:v>
                </c:pt>
                <c:pt idx="29">
                  <c:v>0.39038828715687218</c:v>
                </c:pt>
                <c:pt idx="30">
                  <c:v>0.33385451928476978</c:v>
                </c:pt>
                <c:pt idx="31">
                  <c:v>0.49564198440874141</c:v>
                </c:pt>
                <c:pt idx="32">
                  <c:v>0.45587858340153148</c:v>
                </c:pt>
                <c:pt idx="33">
                  <c:v>0.46727429220865579</c:v>
                </c:pt>
                <c:pt idx="34">
                  <c:v>0.56367416348096233</c:v>
                </c:pt>
                <c:pt idx="35">
                  <c:v>0.49626455155517712</c:v>
                </c:pt>
                <c:pt idx="36">
                  <c:v>0.47187226946365679</c:v>
                </c:pt>
                <c:pt idx="37">
                  <c:v>0.51785796937484974</c:v>
                </c:pt>
                <c:pt idx="38">
                  <c:v>0.58692029265949563</c:v>
                </c:pt>
                <c:pt idx="39">
                  <c:v>0.45541344226485703</c:v>
                </c:pt>
                <c:pt idx="40">
                  <c:v>0.40271532911691271</c:v>
                </c:pt>
                <c:pt idx="41">
                  <c:v>0.38424460104035202</c:v>
                </c:pt>
                <c:pt idx="42">
                  <c:v>0.40571040346958748</c:v>
                </c:pt>
                <c:pt idx="43">
                  <c:v>0.4094661304426141</c:v>
                </c:pt>
                <c:pt idx="44">
                  <c:v>0.25649711287261301</c:v>
                </c:pt>
                <c:pt idx="45">
                  <c:v>0.42911349198230853</c:v>
                </c:pt>
                <c:pt idx="46">
                  <c:v>0.41670274013699887</c:v>
                </c:pt>
                <c:pt idx="47">
                  <c:v>0.36793384531812923</c:v>
                </c:pt>
                <c:pt idx="48">
                  <c:v>0.53293216884776196</c:v>
                </c:pt>
                <c:pt idx="49">
                  <c:v>0.46809441888088082</c:v>
                </c:pt>
                <c:pt idx="50">
                  <c:v>0.41251594306870631</c:v>
                </c:pt>
                <c:pt idx="51">
                  <c:v>0.47784682033110321</c:v>
                </c:pt>
                <c:pt idx="52">
                  <c:v>0.42509456900172171</c:v>
                </c:pt>
                <c:pt idx="53">
                  <c:v>0.25783721125605141</c:v>
                </c:pt>
                <c:pt idx="54">
                  <c:v>0.15829431907222671</c:v>
                </c:pt>
                <c:pt idx="55">
                  <c:v>0.16635156129608861</c:v>
                </c:pt>
                <c:pt idx="56">
                  <c:v>0.1732779395963629</c:v>
                </c:pt>
                <c:pt idx="57">
                  <c:v>0.62116023357869166</c:v>
                </c:pt>
                <c:pt idx="58">
                  <c:v>0.51628511751391315</c:v>
                </c:pt>
                <c:pt idx="59">
                  <c:v>0.63616792765679575</c:v>
                </c:pt>
                <c:pt idx="60">
                  <c:v>0.78645385570809567</c:v>
                </c:pt>
                <c:pt idx="61">
                  <c:v>0.64649658609867011</c:v>
                </c:pt>
                <c:pt idx="62">
                  <c:v>0.63701094127962321</c:v>
                </c:pt>
                <c:pt idx="63">
                  <c:v>0.58819684300048691</c:v>
                </c:pt>
                <c:pt idx="64">
                  <c:v>0.7063169278153173</c:v>
                </c:pt>
                <c:pt idx="65">
                  <c:v>0.72718006945165936</c:v>
                </c:pt>
                <c:pt idx="66">
                  <c:v>0.99958291560305568</c:v>
                </c:pt>
                <c:pt idx="67">
                  <c:v>0.80371152343032515</c:v>
                </c:pt>
                <c:pt idx="68">
                  <c:v>0.6630531041400044</c:v>
                </c:pt>
                <c:pt idx="69">
                  <c:v>0.50375735015384449</c:v>
                </c:pt>
                <c:pt idx="70">
                  <c:v>0.29171627357480823</c:v>
                </c:pt>
                <c:pt idx="71">
                  <c:v>7.0787086000127647E-2</c:v>
                </c:pt>
                <c:pt idx="72">
                  <c:v>0.1154114161367005</c:v>
                </c:pt>
                <c:pt idx="73">
                  <c:v>3.6169856435243057E-2</c:v>
                </c:pt>
                <c:pt idx="74">
                  <c:v>0.21009509473989901</c:v>
                </c:pt>
                <c:pt idx="75">
                  <c:v>0.26462587605908428</c:v>
                </c:pt>
                <c:pt idx="76">
                  <c:v>0.16715299135067219</c:v>
                </c:pt>
                <c:pt idx="77">
                  <c:v>0.19608293009314631</c:v>
                </c:pt>
                <c:pt idx="78">
                  <c:v>0.32077245105621799</c:v>
                </c:pt>
                <c:pt idx="79">
                  <c:v>0.15817097121055579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BC73-4F93-93AD-9C163A60AE36}"/>
            </c:ext>
          </c:extLst>
        </c:ser>
        <c:ser>
          <c:idx val="23"/>
          <c:order val="23"/>
          <c:tx>
            <c:strRef>
              <c:f>factor_cum_ic!$Y$1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factor_cum_ic!$Y$2:$Y$81</c:f>
              <c:numCache>
                <c:formatCode>General</c:formatCode>
                <c:ptCount val="80"/>
                <c:pt idx="1">
                  <c:v>-0.28902924204661812</c:v>
                </c:pt>
                <c:pt idx="2">
                  <c:v>-0.15480644398611829</c:v>
                </c:pt>
                <c:pt idx="3">
                  <c:v>1.0953430454977431E-3</c:v>
                </c:pt>
                <c:pt idx="4">
                  <c:v>-4.2565716277319178E-2</c:v>
                </c:pt>
                <c:pt idx="5">
                  <c:v>-1.160897649050696E-2</c:v>
                </c:pt>
                <c:pt idx="6">
                  <c:v>0.1044008579164287</c:v>
                </c:pt>
                <c:pt idx="7">
                  <c:v>-1.394630681509149E-3</c:v>
                </c:pt>
                <c:pt idx="8">
                  <c:v>6.2574491499906668E-2</c:v>
                </c:pt>
                <c:pt idx="9">
                  <c:v>-1.9578380567757181E-2</c:v>
                </c:pt>
                <c:pt idx="10">
                  <c:v>-9.0455921963961308E-2</c:v>
                </c:pt>
                <c:pt idx="11">
                  <c:v>-3.502524140343416E-2</c:v>
                </c:pt>
                <c:pt idx="12">
                  <c:v>-2.6125358457315239E-2</c:v>
                </c:pt>
                <c:pt idx="13">
                  <c:v>8.1007313233153661E-2</c:v>
                </c:pt>
                <c:pt idx="14">
                  <c:v>8.6179059152906481E-2</c:v>
                </c:pt>
                <c:pt idx="15">
                  <c:v>0.13855399185026521</c:v>
                </c:pt>
                <c:pt idx="16">
                  <c:v>-2.030788762427763E-2</c:v>
                </c:pt>
                <c:pt idx="17">
                  <c:v>-2.0302655034444839E-3</c:v>
                </c:pt>
                <c:pt idx="18">
                  <c:v>6.431771054995071E-2</c:v>
                </c:pt>
                <c:pt idx="19">
                  <c:v>0.14007630908016019</c:v>
                </c:pt>
                <c:pt idx="20">
                  <c:v>0.1442698654779756</c:v>
                </c:pt>
                <c:pt idx="21">
                  <c:v>0.16182161396658279</c:v>
                </c:pt>
                <c:pt idx="22">
                  <c:v>0.16260730384554969</c:v>
                </c:pt>
                <c:pt idx="23">
                  <c:v>3.4939106028726352E-2</c:v>
                </c:pt>
                <c:pt idx="24">
                  <c:v>0.13337406092578721</c:v>
                </c:pt>
                <c:pt idx="25">
                  <c:v>0.37085297043106152</c:v>
                </c:pt>
                <c:pt idx="26">
                  <c:v>0.40399841493548339</c:v>
                </c:pt>
                <c:pt idx="27">
                  <c:v>0.51790400592142649</c:v>
                </c:pt>
                <c:pt idx="28">
                  <c:v>0.34109574614213228</c:v>
                </c:pt>
                <c:pt idx="29">
                  <c:v>0.46856904676064742</c:v>
                </c:pt>
                <c:pt idx="30">
                  <c:v>0.63835516450799645</c:v>
                </c:pt>
                <c:pt idx="31">
                  <c:v>0.84464970650015569</c:v>
                </c:pt>
                <c:pt idx="32">
                  <c:v>0.70448317779908765</c:v>
                </c:pt>
                <c:pt idx="33">
                  <c:v>0.76257107371722166</c:v>
                </c:pt>
                <c:pt idx="34">
                  <c:v>0.89149867686972772</c:v>
                </c:pt>
                <c:pt idx="35">
                  <c:v>0.80073439971155569</c:v>
                </c:pt>
                <c:pt idx="36">
                  <c:v>0.71972371826412784</c:v>
                </c:pt>
                <c:pt idx="37">
                  <c:v>0.76321764699847128</c:v>
                </c:pt>
                <c:pt idx="38">
                  <c:v>0.85199127288822862</c:v>
                </c:pt>
                <c:pt idx="39">
                  <c:v>0.75892645813035053</c:v>
                </c:pt>
                <c:pt idx="40">
                  <c:v>0.87766007839069782</c:v>
                </c:pt>
                <c:pt idx="41">
                  <c:v>0.71590977520963761</c:v>
                </c:pt>
                <c:pt idx="42">
                  <c:v>0.87325641077256122</c:v>
                </c:pt>
                <c:pt idx="43">
                  <c:v>0.92566490992984096</c:v>
                </c:pt>
                <c:pt idx="44">
                  <c:v>1.032660762290196</c:v>
                </c:pt>
                <c:pt idx="45">
                  <c:v>1.1182720456906241</c:v>
                </c:pt>
                <c:pt idx="46">
                  <c:v>1.1410162759667319</c:v>
                </c:pt>
                <c:pt idx="47">
                  <c:v>1.1840576689554561</c:v>
                </c:pt>
                <c:pt idx="48">
                  <c:v>1.194774883944941</c:v>
                </c:pt>
                <c:pt idx="49">
                  <c:v>1.2053992767633119</c:v>
                </c:pt>
                <c:pt idx="50">
                  <c:v>1.1828834275090321</c:v>
                </c:pt>
                <c:pt idx="51">
                  <c:v>1.2517721042057259</c:v>
                </c:pt>
                <c:pt idx="52">
                  <c:v>1.3460814693319541</c:v>
                </c:pt>
                <c:pt idx="53">
                  <c:v>1.121308572509605</c:v>
                </c:pt>
                <c:pt idx="54">
                  <c:v>1.0028452233867911</c:v>
                </c:pt>
                <c:pt idx="55">
                  <c:v>1.023156101485877</c:v>
                </c:pt>
                <c:pt idx="56">
                  <c:v>1.05347997933677</c:v>
                </c:pt>
                <c:pt idx="57">
                  <c:v>1.2630245601359951</c:v>
                </c:pt>
                <c:pt idx="58">
                  <c:v>1.23556914120565</c:v>
                </c:pt>
                <c:pt idx="59">
                  <c:v>1.2842100432402701</c:v>
                </c:pt>
                <c:pt idx="60">
                  <c:v>1.418064760670537</c:v>
                </c:pt>
                <c:pt idx="61">
                  <c:v>1.3920116498637169</c:v>
                </c:pt>
                <c:pt idx="62">
                  <c:v>1.473728555780166</c:v>
                </c:pt>
                <c:pt idx="63">
                  <c:v>1.547782216082068</c:v>
                </c:pt>
                <c:pt idx="64">
                  <c:v>1.5737865980565171</c:v>
                </c:pt>
                <c:pt idx="65">
                  <c:v>1.640275141287163</c:v>
                </c:pt>
                <c:pt idx="66">
                  <c:v>1.7347574293582779</c:v>
                </c:pt>
                <c:pt idx="67">
                  <c:v>1.845003949223651</c:v>
                </c:pt>
                <c:pt idx="68">
                  <c:v>1.886011843548469</c:v>
                </c:pt>
                <c:pt idx="69">
                  <c:v>1.9543884616972991</c:v>
                </c:pt>
                <c:pt idx="70">
                  <c:v>1.8844937404246891</c:v>
                </c:pt>
                <c:pt idx="71">
                  <c:v>1.727165348579516</c:v>
                </c:pt>
                <c:pt idx="72">
                  <c:v>1.7912040253361421</c:v>
                </c:pt>
                <c:pt idx="73">
                  <c:v>1.8796911074218521</c:v>
                </c:pt>
                <c:pt idx="74">
                  <c:v>2.191505647713488</c:v>
                </c:pt>
                <c:pt idx="75">
                  <c:v>2.4282943180263912</c:v>
                </c:pt>
                <c:pt idx="76">
                  <c:v>2.433053300833707</c:v>
                </c:pt>
                <c:pt idx="77">
                  <c:v>2.2587850746636162</c:v>
                </c:pt>
                <c:pt idx="78">
                  <c:v>2.3063083088589531</c:v>
                </c:pt>
                <c:pt idx="79">
                  <c:v>2.2124711429228792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BC73-4F93-93AD-9C163A60AE36}"/>
            </c:ext>
          </c:extLst>
        </c:ser>
        <c:ser>
          <c:idx val="24"/>
          <c:order val="24"/>
          <c:tx>
            <c:strRef>
              <c:f>factor_cum_ic!$Z$1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factor_cum_ic!$Z$2:$Z$81</c:f>
              <c:numCache>
                <c:formatCode>General</c:formatCode>
                <c:ptCount val="80"/>
                <c:pt idx="2">
                  <c:v>2.7842414949267449E-2</c:v>
                </c:pt>
                <c:pt idx="3">
                  <c:v>6.0989878610202851E-2</c:v>
                </c:pt>
                <c:pt idx="4">
                  <c:v>-0.1459818821391628</c:v>
                </c:pt>
                <c:pt idx="5">
                  <c:v>-0.12357900099027599</c:v>
                </c:pt>
                <c:pt idx="6">
                  <c:v>-0.15142015741018511</c:v>
                </c:pt>
                <c:pt idx="7">
                  <c:v>-0.22963814269236249</c:v>
                </c:pt>
                <c:pt idx="8">
                  <c:v>-3.2909348732926863E-2</c:v>
                </c:pt>
                <c:pt idx="9">
                  <c:v>0.1487055116254426</c:v>
                </c:pt>
                <c:pt idx="10">
                  <c:v>1.023529021182995E-2</c:v>
                </c:pt>
                <c:pt idx="11">
                  <c:v>1.594231199843665E-2</c:v>
                </c:pt>
                <c:pt idx="12">
                  <c:v>2.4219942732544481E-2</c:v>
                </c:pt>
                <c:pt idx="13">
                  <c:v>0.1343237556714145</c:v>
                </c:pt>
                <c:pt idx="14">
                  <c:v>0.14505317331598991</c:v>
                </c:pt>
                <c:pt idx="15">
                  <c:v>0.2063242162054513</c:v>
                </c:pt>
                <c:pt idx="16">
                  <c:v>6.8832635858554536E-2</c:v>
                </c:pt>
                <c:pt idx="17">
                  <c:v>4.2848631007041817E-2</c:v>
                </c:pt>
                <c:pt idx="18">
                  <c:v>0.1064732433887482</c:v>
                </c:pt>
                <c:pt idx="19">
                  <c:v>0.1422256436571297</c:v>
                </c:pt>
                <c:pt idx="20">
                  <c:v>3.1132506937937329E-2</c:v>
                </c:pt>
                <c:pt idx="21">
                  <c:v>6.3279633301584953E-2</c:v>
                </c:pt>
                <c:pt idx="22">
                  <c:v>0.1321680453854204</c:v>
                </c:pt>
                <c:pt idx="23">
                  <c:v>-0.13234367641805289</c:v>
                </c:pt>
                <c:pt idx="24">
                  <c:v>4.0619256902499207E-2</c:v>
                </c:pt>
                <c:pt idx="25">
                  <c:v>0.25379589198590852</c:v>
                </c:pt>
                <c:pt idx="26">
                  <c:v>0.25102477420564229</c:v>
                </c:pt>
                <c:pt idx="27">
                  <c:v>0.28180541888444011</c:v>
                </c:pt>
                <c:pt idx="28">
                  <c:v>0.120065955626887</c:v>
                </c:pt>
                <c:pt idx="29">
                  <c:v>-5.4572779597265947E-2</c:v>
                </c:pt>
                <c:pt idx="30">
                  <c:v>-0.1042005694735503</c:v>
                </c:pt>
                <c:pt idx="31">
                  <c:v>0.107382683322137</c:v>
                </c:pt>
                <c:pt idx="32">
                  <c:v>9.2826556024813919E-2</c:v>
                </c:pt>
                <c:pt idx="33">
                  <c:v>7.2768756880369004E-2</c:v>
                </c:pt>
                <c:pt idx="34">
                  <c:v>0.12063901168720061</c:v>
                </c:pt>
                <c:pt idx="35">
                  <c:v>0.1011096567468395</c:v>
                </c:pt>
                <c:pt idx="36">
                  <c:v>0.20729846976654981</c:v>
                </c:pt>
                <c:pt idx="37">
                  <c:v>-0.1320926851247167</c:v>
                </c:pt>
                <c:pt idx="38">
                  <c:v>8.4031662087759834E-2</c:v>
                </c:pt>
                <c:pt idx="39">
                  <c:v>-0.12691734694389331</c:v>
                </c:pt>
                <c:pt idx="40">
                  <c:v>-3.1372507897811069E-2</c:v>
                </c:pt>
                <c:pt idx="41">
                  <c:v>6.1995422137063119E-3</c:v>
                </c:pt>
                <c:pt idx="42">
                  <c:v>-0.22851575254482351</c:v>
                </c:pt>
                <c:pt idx="43">
                  <c:v>-0.13125251771599811</c:v>
                </c:pt>
                <c:pt idx="44">
                  <c:v>-0.34447508741758182</c:v>
                </c:pt>
                <c:pt idx="45">
                  <c:v>-0.1138301061566709</c:v>
                </c:pt>
                <c:pt idx="46">
                  <c:v>4.1011343080326952E-2</c:v>
                </c:pt>
                <c:pt idx="47">
                  <c:v>2.482870679003344E-2</c:v>
                </c:pt>
                <c:pt idx="48">
                  <c:v>-7.7636869159376815E-2</c:v>
                </c:pt>
                <c:pt idx="49">
                  <c:v>-0.1540139201039685</c:v>
                </c:pt>
                <c:pt idx="50">
                  <c:v>-0.2429263418071998</c:v>
                </c:pt>
                <c:pt idx="51">
                  <c:v>-0.1466618844709186</c:v>
                </c:pt>
                <c:pt idx="52">
                  <c:v>-5.2614324644743082E-2</c:v>
                </c:pt>
                <c:pt idx="53">
                  <c:v>-0.15235349279797911</c:v>
                </c:pt>
                <c:pt idx="54">
                  <c:v>-9.5806144594618059E-2</c:v>
                </c:pt>
                <c:pt idx="55">
                  <c:v>1.8020993249552319E-2</c:v>
                </c:pt>
                <c:pt idx="56">
                  <c:v>4.5899033225617378E-2</c:v>
                </c:pt>
                <c:pt idx="57">
                  <c:v>0.3629033730657964</c:v>
                </c:pt>
                <c:pt idx="58">
                  <c:v>0.48392329664399952</c:v>
                </c:pt>
                <c:pt idx="59">
                  <c:v>0.55659626028244591</c:v>
                </c:pt>
                <c:pt idx="60">
                  <c:v>0.73692605362076025</c:v>
                </c:pt>
                <c:pt idx="61">
                  <c:v>0.87627866138899013</c:v>
                </c:pt>
                <c:pt idx="62">
                  <c:v>0.727443599067777</c:v>
                </c:pt>
                <c:pt idx="63">
                  <c:v>0.72459588387773355</c:v>
                </c:pt>
                <c:pt idx="64">
                  <c:v>0.65017118233770466</c:v>
                </c:pt>
                <c:pt idx="65">
                  <c:v>0.73054949252311507</c:v>
                </c:pt>
                <c:pt idx="66">
                  <c:v>0.64279784036614729</c:v>
                </c:pt>
                <c:pt idx="67">
                  <c:v>0.58354886913250836</c:v>
                </c:pt>
                <c:pt idx="68">
                  <c:v>0.5711767296966479</c:v>
                </c:pt>
                <c:pt idx="69">
                  <c:v>0.62571273688437812</c:v>
                </c:pt>
                <c:pt idx="70">
                  <c:v>0.84113603266006076</c:v>
                </c:pt>
                <c:pt idx="71">
                  <c:v>0.82373142089713802</c:v>
                </c:pt>
                <c:pt idx="72">
                  <c:v>1.0320227334994121</c:v>
                </c:pt>
                <c:pt idx="73">
                  <c:v>1.0706157406501771</c:v>
                </c:pt>
                <c:pt idx="74">
                  <c:v>1.402913205050347</c:v>
                </c:pt>
                <c:pt idx="75">
                  <c:v>1.360159218537679</c:v>
                </c:pt>
                <c:pt idx="76">
                  <c:v>1.3407746233137769</c:v>
                </c:pt>
                <c:pt idx="77">
                  <c:v>1.046586652993146</c:v>
                </c:pt>
                <c:pt idx="78">
                  <c:v>0.96805274925115814</c:v>
                </c:pt>
                <c:pt idx="79">
                  <c:v>0.9156759269163135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BC73-4F93-93AD-9C163A60AE36}"/>
            </c:ext>
          </c:extLst>
        </c:ser>
        <c:ser>
          <c:idx val="25"/>
          <c:order val="25"/>
          <c:tx>
            <c:strRef>
              <c:f>factor_cum_ic!$AA$1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factor_cum_ic!$AA$2:$AA$81</c:f>
              <c:numCache>
                <c:formatCode>General</c:formatCode>
                <c:ptCount val="80"/>
                <c:pt idx="1">
                  <c:v>-0.13024289201312189</c:v>
                </c:pt>
                <c:pt idx="2">
                  <c:v>-0.1043294431691201</c:v>
                </c:pt>
                <c:pt idx="3">
                  <c:v>-4.7845619762074687E-3</c:v>
                </c:pt>
                <c:pt idx="4">
                  <c:v>9.5255660801352768E-2</c:v>
                </c:pt>
                <c:pt idx="5">
                  <c:v>-6.6840625933603376E-3</c:v>
                </c:pt>
                <c:pt idx="6">
                  <c:v>9.1776894062491288E-2</c:v>
                </c:pt>
                <c:pt idx="7">
                  <c:v>5.9393094214345299E-3</c:v>
                </c:pt>
                <c:pt idx="8">
                  <c:v>2.0781157131071679E-2</c:v>
                </c:pt>
                <c:pt idx="9">
                  <c:v>-9.2063755596225705E-2</c:v>
                </c:pt>
                <c:pt idx="10">
                  <c:v>-0.31511390963289931</c:v>
                </c:pt>
                <c:pt idx="11">
                  <c:v>-0.1222827645782341</c:v>
                </c:pt>
                <c:pt idx="12">
                  <c:v>-5.7985862976652883E-2</c:v>
                </c:pt>
                <c:pt idx="13">
                  <c:v>-0.1100133471132872</c:v>
                </c:pt>
                <c:pt idx="14">
                  <c:v>-9.1069695960243058E-2</c:v>
                </c:pt>
                <c:pt idx="15">
                  <c:v>-6.1448327216803281E-2</c:v>
                </c:pt>
                <c:pt idx="16">
                  <c:v>0.17903257199900241</c:v>
                </c:pt>
                <c:pt idx="17">
                  <c:v>0.29844154687903413</c:v>
                </c:pt>
                <c:pt idx="18">
                  <c:v>0.40971189542516001</c:v>
                </c:pt>
                <c:pt idx="19">
                  <c:v>0.5306586945372157</c:v>
                </c:pt>
                <c:pt idx="20">
                  <c:v>0.43299344522725203</c:v>
                </c:pt>
                <c:pt idx="21">
                  <c:v>0.46584566027164709</c:v>
                </c:pt>
                <c:pt idx="22">
                  <c:v>0.44191840510113239</c:v>
                </c:pt>
                <c:pt idx="23">
                  <c:v>0.45376021642880499</c:v>
                </c:pt>
                <c:pt idx="24">
                  <c:v>0.47969727795938261</c:v>
                </c:pt>
                <c:pt idx="25">
                  <c:v>0.62436096227032323</c:v>
                </c:pt>
                <c:pt idx="26">
                  <c:v>0.45179129987845901</c:v>
                </c:pt>
                <c:pt idx="27">
                  <c:v>0.35850728183806269</c:v>
                </c:pt>
                <c:pt idx="28">
                  <c:v>0.43028407406775693</c:v>
                </c:pt>
                <c:pt idx="29">
                  <c:v>0.6153411788557237</c:v>
                </c:pt>
                <c:pt idx="30">
                  <c:v>0.64800498367993187</c:v>
                </c:pt>
                <c:pt idx="31">
                  <c:v>0.61059967087449152</c:v>
                </c:pt>
                <c:pt idx="32">
                  <c:v>0.78940783648860469</c:v>
                </c:pt>
                <c:pt idx="33">
                  <c:v>0.75231416591462152</c:v>
                </c:pt>
                <c:pt idx="34">
                  <c:v>0.5774098699016541</c:v>
                </c:pt>
                <c:pt idx="35">
                  <c:v>0.50080304909795825</c:v>
                </c:pt>
                <c:pt idx="36">
                  <c:v>0.62332033212028537</c:v>
                </c:pt>
                <c:pt idx="37">
                  <c:v>0.61641997790808956</c:v>
                </c:pt>
                <c:pt idx="38">
                  <c:v>0.62384380136787632</c:v>
                </c:pt>
                <c:pt idx="39">
                  <c:v>0.53509844932931616</c:v>
                </c:pt>
                <c:pt idx="40">
                  <c:v>0.50155369357542634</c:v>
                </c:pt>
                <c:pt idx="41">
                  <c:v>0.70039400432438204</c:v>
                </c:pt>
                <c:pt idx="42">
                  <c:v>0.52329061684388067</c:v>
                </c:pt>
                <c:pt idx="43">
                  <c:v>0.41700504207458211</c:v>
                </c:pt>
                <c:pt idx="44">
                  <c:v>0.32293821780544268</c:v>
                </c:pt>
                <c:pt idx="45">
                  <c:v>0.43111566629906828</c:v>
                </c:pt>
                <c:pt idx="46">
                  <c:v>0.25410124346179608</c:v>
                </c:pt>
                <c:pt idx="47">
                  <c:v>4.2676560778437372E-2</c:v>
                </c:pt>
                <c:pt idx="48">
                  <c:v>-9.2703369721116147E-2</c:v>
                </c:pt>
                <c:pt idx="49">
                  <c:v>-0.2375282382008376</c:v>
                </c:pt>
                <c:pt idx="50">
                  <c:v>4.7268720923484137E-2</c:v>
                </c:pt>
                <c:pt idx="51">
                  <c:v>1.2835611065927521E-2</c:v>
                </c:pt>
                <c:pt idx="52">
                  <c:v>6.7078629172157817E-2</c:v>
                </c:pt>
                <c:pt idx="53">
                  <c:v>0.1885567856245052</c:v>
                </c:pt>
                <c:pt idx="54">
                  <c:v>-5.8904905848157663E-2</c:v>
                </c:pt>
                <c:pt idx="55">
                  <c:v>-4.9926102651291902E-2</c:v>
                </c:pt>
                <c:pt idx="56">
                  <c:v>-0.1403737725580701</c:v>
                </c:pt>
                <c:pt idx="57">
                  <c:v>-7.7666470835173695E-2</c:v>
                </c:pt>
                <c:pt idx="58">
                  <c:v>-1.7769954431339E-2</c:v>
                </c:pt>
                <c:pt idx="59">
                  <c:v>-0.1817167426610834</c:v>
                </c:pt>
                <c:pt idx="60">
                  <c:v>-0.24078213575396801</c:v>
                </c:pt>
                <c:pt idx="61">
                  <c:v>-0.42702392564803132</c:v>
                </c:pt>
                <c:pt idx="62">
                  <c:v>-0.46102964288810588</c:v>
                </c:pt>
                <c:pt idx="63">
                  <c:v>-0.54840292839618265</c:v>
                </c:pt>
                <c:pt idx="64">
                  <c:v>-0.59914046352339378</c:v>
                </c:pt>
                <c:pt idx="65">
                  <c:v>-0.46812166415924289</c:v>
                </c:pt>
                <c:pt idx="66">
                  <c:v>-0.41140197917505861</c:v>
                </c:pt>
                <c:pt idx="67">
                  <c:v>-0.60031089060956555</c:v>
                </c:pt>
                <c:pt idx="68">
                  <c:v>-0.67042729534733925</c:v>
                </c:pt>
                <c:pt idx="69">
                  <c:v>-0.65272088666951555</c:v>
                </c:pt>
                <c:pt idx="70">
                  <c:v>-0.70428294098701905</c:v>
                </c:pt>
                <c:pt idx="71">
                  <c:v>-0.69626956214375302</c:v>
                </c:pt>
                <c:pt idx="72">
                  <c:v>-0.74208012551442415</c:v>
                </c:pt>
                <c:pt idx="73">
                  <c:v>-0.70424594678091912</c:v>
                </c:pt>
                <c:pt idx="74">
                  <c:v>-0.60737153805354904</c:v>
                </c:pt>
                <c:pt idx="75">
                  <c:v>-0.71850729510432998</c:v>
                </c:pt>
                <c:pt idx="76">
                  <c:v>-0.81339091186944446</c:v>
                </c:pt>
                <c:pt idx="77">
                  <c:v>-0.88126151726670721</c:v>
                </c:pt>
                <c:pt idx="78">
                  <c:v>-0.8589789207879357</c:v>
                </c:pt>
                <c:pt idx="79">
                  <c:v>-0.825152373671592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BC73-4F93-93AD-9C163A60AE36}"/>
            </c:ext>
          </c:extLst>
        </c:ser>
        <c:ser>
          <c:idx val="26"/>
          <c:order val="26"/>
          <c:tx>
            <c:strRef>
              <c:f>factor_cum_ic!$AB$1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factor_cum_ic!$AB$2:$AB$81</c:f>
              <c:numCache>
                <c:formatCode>General</c:formatCode>
                <c:ptCount val="80"/>
                <c:pt idx="1">
                  <c:v>0.14456707668696719</c:v>
                </c:pt>
                <c:pt idx="2">
                  <c:v>0.1825867043285444</c:v>
                </c:pt>
                <c:pt idx="3">
                  <c:v>0.2317383607266717</c:v>
                </c:pt>
                <c:pt idx="4">
                  <c:v>0.13957822337497949</c:v>
                </c:pt>
                <c:pt idx="5">
                  <c:v>0.13172383671076079</c:v>
                </c:pt>
                <c:pt idx="6">
                  <c:v>-4.3503858125762879E-2</c:v>
                </c:pt>
                <c:pt idx="7">
                  <c:v>-5.7108701209986103E-2</c:v>
                </c:pt>
                <c:pt idx="8">
                  <c:v>-7.2003572286180123E-2</c:v>
                </c:pt>
                <c:pt idx="9">
                  <c:v>-0.16492497622995159</c:v>
                </c:pt>
                <c:pt idx="10">
                  <c:v>-0.18585196541939711</c:v>
                </c:pt>
                <c:pt idx="11">
                  <c:v>-4.969447509652547E-2</c:v>
                </c:pt>
                <c:pt idx="12">
                  <c:v>1.3619959441264351E-2</c:v>
                </c:pt>
                <c:pt idx="13">
                  <c:v>7.6627900781200103E-2</c:v>
                </c:pt>
                <c:pt idx="14">
                  <c:v>6.7498949864992414E-2</c:v>
                </c:pt>
                <c:pt idx="15">
                  <c:v>4.1240312406829668E-2</c:v>
                </c:pt>
                <c:pt idx="16">
                  <c:v>0.11564802978280191</c:v>
                </c:pt>
                <c:pt idx="17">
                  <c:v>-3.1770356082734111E-2</c:v>
                </c:pt>
                <c:pt idx="18">
                  <c:v>-3.7003323030781347E-2</c:v>
                </c:pt>
                <c:pt idx="19">
                  <c:v>-0.111941349321004</c:v>
                </c:pt>
                <c:pt idx="20">
                  <c:v>-7.9893698376801214E-2</c:v>
                </c:pt>
                <c:pt idx="21">
                  <c:v>-6.4141758962273226E-3</c:v>
                </c:pt>
                <c:pt idx="22">
                  <c:v>-0.13392185360257891</c:v>
                </c:pt>
                <c:pt idx="23">
                  <c:v>-0.22981553418556319</c:v>
                </c:pt>
                <c:pt idx="24">
                  <c:v>-0.13944130490968029</c:v>
                </c:pt>
                <c:pt idx="25">
                  <c:v>-0.29614025256187132</c:v>
                </c:pt>
                <c:pt idx="26">
                  <c:v>-0.32711004219130069</c:v>
                </c:pt>
                <c:pt idx="27">
                  <c:v>-0.20014392873041681</c:v>
                </c:pt>
                <c:pt idx="28">
                  <c:v>-0.1779652595911306</c:v>
                </c:pt>
                <c:pt idx="29">
                  <c:v>-0.16504906069441441</c:v>
                </c:pt>
                <c:pt idx="30">
                  <c:v>-2.6135478201287921E-3</c:v>
                </c:pt>
                <c:pt idx="31">
                  <c:v>2.0282140372985199E-2</c:v>
                </c:pt>
                <c:pt idx="32">
                  <c:v>0.140598981915562</c:v>
                </c:pt>
                <c:pt idx="33">
                  <c:v>6.9316553364887401E-2</c:v>
                </c:pt>
                <c:pt idx="34">
                  <c:v>0.13929868082148031</c:v>
                </c:pt>
                <c:pt idx="35">
                  <c:v>0.1974695746314897</c:v>
                </c:pt>
                <c:pt idx="36">
                  <c:v>0.24420644641460601</c:v>
                </c:pt>
                <c:pt idx="37">
                  <c:v>0.16549348867159031</c:v>
                </c:pt>
                <c:pt idx="38">
                  <c:v>0.183650882852578</c:v>
                </c:pt>
                <c:pt idx="39">
                  <c:v>9.5757070186959448E-2</c:v>
                </c:pt>
                <c:pt idx="40">
                  <c:v>-4.623508591892686E-3</c:v>
                </c:pt>
                <c:pt idx="41">
                  <c:v>-2.313655306870643E-2</c:v>
                </c:pt>
                <c:pt idx="42">
                  <c:v>-7.2691753584532781E-2</c:v>
                </c:pt>
                <c:pt idx="43">
                  <c:v>-7.3200158889689226E-2</c:v>
                </c:pt>
                <c:pt idx="44">
                  <c:v>1.998588738728246E-2</c:v>
                </c:pt>
                <c:pt idx="45">
                  <c:v>-2.680552258547057E-2</c:v>
                </c:pt>
                <c:pt idx="46">
                  <c:v>-7.7621261796931018E-2</c:v>
                </c:pt>
                <c:pt idx="47">
                  <c:v>4.3925630199718263E-2</c:v>
                </c:pt>
                <c:pt idx="48">
                  <c:v>8.9556361928966668E-3</c:v>
                </c:pt>
                <c:pt idx="49">
                  <c:v>6.0102661900962542E-2</c:v>
                </c:pt>
                <c:pt idx="50">
                  <c:v>8.689326757427393E-2</c:v>
                </c:pt>
                <c:pt idx="51">
                  <c:v>6.3298872185674163E-2</c:v>
                </c:pt>
                <c:pt idx="52">
                  <c:v>0.14888791050369071</c:v>
                </c:pt>
                <c:pt idx="53">
                  <c:v>8.8888085031627873E-3</c:v>
                </c:pt>
                <c:pt idx="54">
                  <c:v>0.2053445949348266</c:v>
                </c:pt>
                <c:pt idx="55">
                  <c:v>0.22390839425452319</c:v>
                </c:pt>
                <c:pt idx="56">
                  <c:v>0.27138293310588468</c:v>
                </c:pt>
                <c:pt idx="57">
                  <c:v>0.37217651095920412</c:v>
                </c:pt>
                <c:pt idx="58">
                  <c:v>0.28529314691179131</c:v>
                </c:pt>
                <c:pt idx="59">
                  <c:v>0.2884506926309911</c:v>
                </c:pt>
                <c:pt idx="60">
                  <c:v>0.45763387896209801</c:v>
                </c:pt>
                <c:pt idx="61">
                  <c:v>0.50384433763148173</c:v>
                </c:pt>
                <c:pt idx="62">
                  <c:v>0.55763343602070758</c:v>
                </c:pt>
                <c:pt idx="63">
                  <c:v>0.47654257641089609</c:v>
                </c:pt>
                <c:pt idx="64">
                  <c:v>0.43022951510556823</c:v>
                </c:pt>
                <c:pt idx="65">
                  <c:v>0.52569830749876256</c:v>
                </c:pt>
                <c:pt idx="66">
                  <c:v>0.62979719640775955</c:v>
                </c:pt>
                <c:pt idx="67">
                  <c:v>0.52752099421767062</c:v>
                </c:pt>
                <c:pt idx="68">
                  <c:v>0.82252969823521993</c:v>
                </c:pt>
                <c:pt idx="69">
                  <c:v>0.6097698361828241</c:v>
                </c:pt>
                <c:pt idx="70">
                  <c:v>0.31055788926185418</c:v>
                </c:pt>
                <c:pt idx="71">
                  <c:v>0.46626779335124058</c:v>
                </c:pt>
                <c:pt idx="72">
                  <c:v>0.36567481625718068</c:v>
                </c:pt>
                <c:pt idx="73">
                  <c:v>0.40875375505618078</c:v>
                </c:pt>
                <c:pt idx="74">
                  <c:v>0.33191265879020587</c:v>
                </c:pt>
                <c:pt idx="75">
                  <c:v>0.20261429418041921</c:v>
                </c:pt>
                <c:pt idx="76">
                  <c:v>0.20159707530413551</c:v>
                </c:pt>
                <c:pt idx="77">
                  <c:v>0.19257119684237031</c:v>
                </c:pt>
                <c:pt idx="78">
                  <c:v>0.31375414649309358</c:v>
                </c:pt>
                <c:pt idx="79">
                  <c:v>0.30398549320377061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BC73-4F93-93AD-9C163A60AE36}"/>
            </c:ext>
          </c:extLst>
        </c:ser>
        <c:ser>
          <c:idx val="27"/>
          <c:order val="27"/>
          <c:tx>
            <c:strRef>
              <c:f>factor_cum_ic!$AC$1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factor_cum_ic!$AC$2:$AC$81</c:f>
              <c:numCache>
                <c:formatCode>General</c:formatCode>
                <c:ptCount val="80"/>
                <c:pt idx="0">
                  <c:v>-0.39306192617903879</c:v>
                </c:pt>
                <c:pt idx="1">
                  <c:v>-0.72099291227416629</c:v>
                </c:pt>
                <c:pt idx="2">
                  <c:v>-0.90905989248002583</c:v>
                </c:pt>
                <c:pt idx="3">
                  <c:v>-0.63600686468289958</c:v>
                </c:pt>
                <c:pt idx="4">
                  <c:v>-0.83338114576605715</c:v>
                </c:pt>
                <c:pt idx="5">
                  <c:v>-0.96346313239571491</c:v>
                </c:pt>
                <c:pt idx="6">
                  <c:v>-0.77142281019626302</c:v>
                </c:pt>
                <c:pt idx="7">
                  <c:v>-0.88388564379432055</c:v>
                </c:pt>
                <c:pt idx="8">
                  <c:v>-1.025651538710453</c:v>
                </c:pt>
                <c:pt idx="9">
                  <c:v>-1.3718488536652591</c:v>
                </c:pt>
                <c:pt idx="10">
                  <c:v>-1.62378713719965</c:v>
                </c:pt>
                <c:pt idx="11">
                  <c:v>-1.4764533952596159</c:v>
                </c:pt>
                <c:pt idx="12">
                  <c:v>-1.6545648646689339</c:v>
                </c:pt>
                <c:pt idx="13">
                  <c:v>-1.559512963981583</c:v>
                </c:pt>
                <c:pt idx="14">
                  <c:v>-1.498300775074243</c:v>
                </c:pt>
                <c:pt idx="15">
                  <c:v>-1.555014545953872</c:v>
                </c:pt>
                <c:pt idx="16">
                  <c:v>-1.621313606448411</c:v>
                </c:pt>
                <c:pt idx="17">
                  <c:v>-1.354266407272767</c:v>
                </c:pt>
                <c:pt idx="18">
                  <c:v>-1.459667714026929</c:v>
                </c:pt>
                <c:pt idx="19">
                  <c:v>-1.3442580322967681</c:v>
                </c:pt>
                <c:pt idx="20">
                  <c:v>-1.5593506377162289</c:v>
                </c:pt>
                <c:pt idx="21">
                  <c:v>-1.719533483526376</c:v>
                </c:pt>
                <c:pt idx="22">
                  <c:v>-1.8813166993655011</c:v>
                </c:pt>
                <c:pt idx="23">
                  <c:v>-1.980699709606865</c:v>
                </c:pt>
                <c:pt idx="24">
                  <c:v>-1.910631143538315</c:v>
                </c:pt>
                <c:pt idx="25">
                  <c:v>-1.8900684033980459</c:v>
                </c:pt>
                <c:pt idx="26">
                  <c:v>-2.038801161563804</c:v>
                </c:pt>
                <c:pt idx="27">
                  <c:v>-2.185884939559132</c:v>
                </c:pt>
                <c:pt idx="28">
                  <c:v>-2.1667402435955569</c:v>
                </c:pt>
                <c:pt idx="29">
                  <c:v>-2.113325877157024</c:v>
                </c:pt>
                <c:pt idx="30">
                  <c:v>-2.278888141211151</c:v>
                </c:pt>
                <c:pt idx="31">
                  <c:v>-2.4530786789009502</c:v>
                </c:pt>
                <c:pt idx="32">
                  <c:v>-2.2984801798259871</c:v>
                </c:pt>
                <c:pt idx="33">
                  <c:v>-2.315318859351728</c:v>
                </c:pt>
                <c:pt idx="34">
                  <c:v>-2.5500214948872602</c:v>
                </c:pt>
                <c:pt idx="35">
                  <c:v>-2.6473520813152178</c:v>
                </c:pt>
                <c:pt idx="36">
                  <c:v>-2.7819196804664452</c:v>
                </c:pt>
                <c:pt idx="37">
                  <c:v>-3.1982908095026512</c:v>
                </c:pt>
                <c:pt idx="38">
                  <c:v>-2.9606615690726592</c:v>
                </c:pt>
                <c:pt idx="39">
                  <c:v>-2.8038139136551372</c:v>
                </c:pt>
                <c:pt idx="40">
                  <c:v>-3.0785105421210321</c:v>
                </c:pt>
                <c:pt idx="41">
                  <c:v>-2.690915071072602</c:v>
                </c:pt>
                <c:pt idx="42">
                  <c:v>-2.9551471552283419</c:v>
                </c:pt>
                <c:pt idx="43">
                  <c:v>-3.0516482622820358</c:v>
                </c:pt>
                <c:pt idx="44">
                  <c:v>-3.254300789670872</c:v>
                </c:pt>
                <c:pt idx="45">
                  <c:v>-3.2710163776830461</c:v>
                </c:pt>
                <c:pt idx="46">
                  <c:v>-3.357881709539448</c:v>
                </c:pt>
                <c:pt idx="47">
                  <c:v>-3.4844557396750591</c:v>
                </c:pt>
                <c:pt idx="48">
                  <c:v>-3.7678643566467822</c:v>
                </c:pt>
                <c:pt idx="49">
                  <c:v>-3.8620192903752129</c:v>
                </c:pt>
                <c:pt idx="50">
                  <c:v>-3.8591499694771301</c:v>
                </c:pt>
                <c:pt idx="51">
                  <c:v>-3.7140963986569062</c:v>
                </c:pt>
                <c:pt idx="52">
                  <c:v>-3.8506286499397882</c:v>
                </c:pt>
                <c:pt idx="53">
                  <c:v>-3.4872419248216522</c:v>
                </c:pt>
                <c:pt idx="54">
                  <c:v>-3.1998383837243551</c:v>
                </c:pt>
                <c:pt idx="55">
                  <c:v>-3.1852301200406998</c:v>
                </c:pt>
                <c:pt idx="56">
                  <c:v>-3.040996437985136</c:v>
                </c:pt>
                <c:pt idx="57">
                  <c:v>-3.3480482778446818</c:v>
                </c:pt>
                <c:pt idx="58">
                  <c:v>-3.6428026039976511</c:v>
                </c:pt>
                <c:pt idx="59">
                  <c:v>-3.7194927472453529</c:v>
                </c:pt>
                <c:pt idx="60">
                  <c:v>-3.9179925692329638</c:v>
                </c:pt>
                <c:pt idx="61">
                  <c:v>-3.996179952692994</c:v>
                </c:pt>
                <c:pt idx="62">
                  <c:v>-4.1263732697540281</c:v>
                </c:pt>
                <c:pt idx="63">
                  <c:v>-4.3221560037143947</c:v>
                </c:pt>
                <c:pt idx="64">
                  <c:v>-4.4572064448872242</c:v>
                </c:pt>
                <c:pt idx="65">
                  <c:v>-4.370551749078504</c:v>
                </c:pt>
                <c:pt idx="66">
                  <c:v>-4.5503881735531229</c:v>
                </c:pt>
                <c:pt idx="67">
                  <c:v>-4.7812572225458929</c:v>
                </c:pt>
                <c:pt idx="68">
                  <c:v>-4.9332849708406776</c:v>
                </c:pt>
                <c:pt idx="69">
                  <c:v>-4.9656432639379977</c:v>
                </c:pt>
                <c:pt idx="70">
                  <c:v>-5.086709014848843</c:v>
                </c:pt>
                <c:pt idx="71">
                  <c:v>-5.1276563630084659</c:v>
                </c:pt>
                <c:pt idx="72">
                  <c:v>-5.07209717609084</c:v>
                </c:pt>
                <c:pt idx="73">
                  <c:v>-5.039185611666575</c:v>
                </c:pt>
                <c:pt idx="74">
                  <c:v>-4.7884553646611234</c:v>
                </c:pt>
                <c:pt idx="75">
                  <c:v>-4.744015527370153</c:v>
                </c:pt>
                <c:pt idx="76">
                  <c:v>-4.7350852463892936</c:v>
                </c:pt>
                <c:pt idx="77">
                  <c:v>-4.5772906723210864</c:v>
                </c:pt>
                <c:pt idx="78">
                  <c:v>-4.7094380992110256</c:v>
                </c:pt>
                <c:pt idx="79">
                  <c:v>-4.7425495224123244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BC73-4F93-93AD-9C163A60AE36}"/>
            </c:ext>
          </c:extLst>
        </c:ser>
        <c:ser>
          <c:idx val="28"/>
          <c:order val="28"/>
          <c:tx>
            <c:strRef>
              <c:f>factor_cum_ic!$AD$1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factor_cum_ic!$AD$2:$AD$81</c:f>
              <c:numCache>
                <c:formatCode>General</c:formatCode>
                <c:ptCount val="80"/>
                <c:pt idx="2">
                  <c:v>-3.3853118704148949E-2</c:v>
                </c:pt>
                <c:pt idx="3">
                  <c:v>-0.1317901216956312</c:v>
                </c:pt>
                <c:pt idx="4">
                  <c:v>-0.2212185317877286</c:v>
                </c:pt>
                <c:pt idx="5">
                  <c:v>-0.35464486883714658</c:v>
                </c:pt>
                <c:pt idx="6">
                  <c:v>-0.48579126576545922</c:v>
                </c:pt>
                <c:pt idx="7">
                  <c:v>-0.63176498694695171</c:v>
                </c:pt>
                <c:pt idx="8">
                  <c:v>-0.75779222754034092</c:v>
                </c:pt>
                <c:pt idx="9">
                  <c:v>-0.80291848592331705</c:v>
                </c:pt>
                <c:pt idx="10">
                  <c:v>-0.95859142387123164</c:v>
                </c:pt>
                <c:pt idx="11">
                  <c:v>-1.1151044597300359</c:v>
                </c:pt>
                <c:pt idx="12">
                  <c:v>-1.0173400688700529</c:v>
                </c:pt>
                <c:pt idx="13">
                  <c:v>-1.0803696313383859</c:v>
                </c:pt>
                <c:pt idx="14">
                  <c:v>-1.209213408931511</c:v>
                </c:pt>
                <c:pt idx="15">
                  <c:v>-1.2884504243699759</c:v>
                </c:pt>
                <c:pt idx="16">
                  <c:v>-1.293913755299674</c:v>
                </c:pt>
                <c:pt idx="17">
                  <c:v>-1.088172334725197</c:v>
                </c:pt>
                <c:pt idx="18">
                  <c:v>-1.211731730943755</c:v>
                </c:pt>
                <c:pt idx="19">
                  <c:v>-1.2803951376815501</c:v>
                </c:pt>
                <c:pt idx="20">
                  <c:v>-1.313071349772474</c:v>
                </c:pt>
                <c:pt idx="21">
                  <c:v>-1.1706453905585441</c:v>
                </c:pt>
                <c:pt idx="22">
                  <c:v>-1.0840396897549089</c:v>
                </c:pt>
                <c:pt idx="23">
                  <c:v>-1.1934066883299961</c:v>
                </c:pt>
                <c:pt idx="24">
                  <c:v>-1.0694546108624241</c:v>
                </c:pt>
                <c:pt idx="25">
                  <c:v>-1.023845579837781</c:v>
                </c:pt>
                <c:pt idx="26">
                  <c:v>-1.1509935158395761</c:v>
                </c:pt>
                <c:pt idx="27">
                  <c:v>-0.94932011637646163</c:v>
                </c:pt>
                <c:pt idx="28">
                  <c:v>-1.0138155855546469</c:v>
                </c:pt>
                <c:pt idx="29">
                  <c:v>-1.0210036452738089</c:v>
                </c:pt>
                <c:pt idx="30">
                  <c:v>-0.83790353172032006</c:v>
                </c:pt>
                <c:pt idx="31">
                  <c:v>-0.85764927169091165</c:v>
                </c:pt>
                <c:pt idx="32">
                  <c:v>-0.8163888222609974</c:v>
                </c:pt>
                <c:pt idx="33">
                  <c:v>-0.86264351054938937</c:v>
                </c:pt>
                <c:pt idx="34">
                  <c:v>-0.69631698594804747</c:v>
                </c:pt>
                <c:pt idx="35">
                  <c:v>-0.88584297110385202</c:v>
                </c:pt>
                <c:pt idx="36">
                  <c:v>-0.65723447961156345</c:v>
                </c:pt>
                <c:pt idx="37">
                  <c:v>-0.46693236788213749</c:v>
                </c:pt>
                <c:pt idx="38">
                  <c:v>-0.2263875760744791</c:v>
                </c:pt>
                <c:pt idx="39">
                  <c:v>-0.51995398744970356</c:v>
                </c:pt>
                <c:pt idx="40">
                  <c:v>-0.32234801254889028</c:v>
                </c:pt>
                <c:pt idx="41">
                  <c:v>-0.27478697498761329</c:v>
                </c:pt>
                <c:pt idx="42">
                  <c:v>-0.18734422749306809</c:v>
                </c:pt>
                <c:pt idx="43">
                  <c:v>-0.33650908158178172</c:v>
                </c:pt>
                <c:pt idx="44">
                  <c:v>-0.33184516255079372</c:v>
                </c:pt>
                <c:pt idx="45">
                  <c:v>-0.54383426056585082</c:v>
                </c:pt>
                <c:pt idx="46">
                  <c:v>-0.3941629482030623</c:v>
                </c:pt>
                <c:pt idx="47">
                  <c:v>-0.44310071970860948</c:v>
                </c:pt>
                <c:pt idx="48">
                  <c:v>-0.46854802442835208</c:v>
                </c:pt>
                <c:pt idx="49">
                  <c:v>-0.43239227708410538</c:v>
                </c:pt>
                <c:pt idx="50">
                  <c:v>-0.228330033931707</c:v>
                </c:pt>
                <c:pt idx="51">
                  <c:v>-9.1397639965019095E-2</c:v>
                </c:pt>
                <c:pt idx="52">
                  <c:v>-0.1020924127744791</c:v>
                </c:pt>
                <c:pt idx="53">
                  <c:v>-0.23808829188515671</c:v>
                </c:pt>
                <c:pt idx="54">
                  <c:v>-0.58180113175413828</c:v>
                </c:pt>
                <c:pt idx="55">
                  <c:v>-0.6662752003303225</c:v>
                </c:pt>
                <c:pt idx="56">
                  <c:v>-0.86874067405927624</c:v>
                </c:pt>
                <c:pt idx="57">
                  <c:v>-0.60065994601787875</c:v>
                </c:pt>
                <c:pt idx="58">
                  <c:v>-0.62298174554226127</c:v>
                </c:pt>
                <c:pt idx="59">
                  <c:v>-0.68192927097643696</c:v>
                </c:pt>
                <c:pt idx="60">
                  <c:v>-0.74582131825849574</c:v>
                </c:pt>
                <c:pt idx="61">
                  <c:v>-1.092750621236672</c:v>
                </c:pt>
                <c:pt idx="62">
                  <c:v>-1.1274073719811539</c:v>
                </c:pt>
                <c:pt idx="63">
                  <c:v>-0.97622657725604123</c:v>
                </c:pt>
                <c:pt idx="64">
                  <c:v>-0.87565813565110406</c:v>
                </c:pt>
                <c:pt idx="65">
                  <c:v>-0.86769662561756544</c:v>
                </c:pt>
                <c:pt idx="66">
                  <c:v>-0.6001641727802931</c:v>
                </c:pt>
                <c:pt idx="67">
                  <c:v>-0.52076282788354811</c:v>
                </c:pt>
                <c:pt idx="68">
                  <c:v>-0.56593086077368526</c:v>
                </c:pt>
                <c:pt idx="69">
                  <c:v>-0.50572217697810806</c:v>
                </c:pt>
                <c:pt idx="70">
                  <c:v>-0.53106183945547358</c:v>
                </c:pt>
                <c:pt idx="71">
                  <c:v>-0.35208467554732181</c:v>
                </c:pt>
                <c:pt idx="72">
                  <c:v>-0.4641886147327281</c:v>
                </c:pt>
                <c:pt idx="73">
                  <c:v>-0.41064003857591708</c:v>
                </c:pt>
                <c:pt idx="74">
                  <c:v>-0.46555394487357549</c:v>
                </c:pt>
                <c:pt idx="75">
                  <c:v>-0.59202205768051419</c:v>
                </c:pt>
                <c:pt idx="76">
                  <c:v>-0.64141760337646347</c:v>
                </c:pt>
                <c:pt idx="77">
                  <c:v>-0.69509846203847792</c:v>
                </c:pt>
                <c:pt idx="78">
                  <c:v>-0.72660361430777121</c:v>
                </c:pt>
                <c:pt idx="79">
                  <c:v>-0.73186874618506315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BC73-4F93-93AD-9C163A60AE36}"/>
            </c:ext>
          </c:extLst>
        </c:ser>
        <c:ser>
          <c:idx val="29"/>
          <c:order val="29"/>
          <c:tx>
            <c:strRef>
              <c:f>factor_cum_ic!$AE$1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factor_cum_ic!$AE$2:$AE$81</c:f>
              <c:numCache>
                <c:formatCode>General</c:formatCode>
                <c:ptCount val="80"/>
                <c:pt idx="2">
                  <c:v>0.1151139272233931</c:v>
                </c:pt>
                <c:pt idx="3">
                  <c:v>0.43662839686962052</c:v>
                </c:pt>
                <c:pt idx="4">
                  <c:v>0.34860034119755362</c:v>
                </c:pt>
                <c:pt idx="5">
                  <c:v>0.32839841331708092</c:v>
                </c:pt>
                <c:pt idx="6">
                  <c:v>0.43716990782059029</c:v>
                </c:pt>
                <c:pt idx="7">
                  <c:v>0.46772741357524972</c:v>
                </c:pt>
                <c:pt idx="8">
                  <c:v>0.62718235223685403</c:v>
                </c:pt>
                <c:pt idx="9">
                  <c:v>0.62619709819744473</c:v>
                </c:pt>
                <c:pt idx="10">
                  <c:v>0.6296241077578969</c:v>
                </c:pt>
                <c:pt idx="11">
                  <c:v>0.64391020723621695</c:v>
                </c:pt>
                <c:pt idx="12">
                  <c:v>0.64034527114987649</c:v>
                </c:pt>
                <c:pt idx="13">
                  <c:v>0.76099502535143548</c:v>
                </c:pt>
                <c:pt idx="14">
                  <c:v>0.70122882597804248</c:v>
                </c:pt>
                <c:pt idx="15">
                  <c:v>0.57491722238977605</c:v>
                </c:pt>
                <c:pt idx="16">
                  <c:v>0.64566349436064641</c:v>
                </c:pt>
                <c:pt idx="17">
                  <c:v>0.76311458449057856</c:v>
                </c:pt>
                <c:pt idx="18">
                  <c:v>0.73832704770764213</c:v>
                </c:pt>
                <c:pt idx="19">
                  <c:v>0.82696978794502862</c:v>
                </c:pt>
                <c:pt idx="20">
                  <c:v>0.90932984816557716</c:v>
                </c:pt>
                <c:pt idx="21">
                  <c:v>0.95211048100226958</c:v>
                </c:pt>
                <c:pt idx="22">
                  <c:v>1.019422667191072</c:v>
                </c:pt>
                <c:pt idx="23">
                  <c:v>0.90316828906185942</c:v>
                </c:pt>
                <c:pt idx="24">
                  <c:v>1.038170916949714</c:v>
                </c:pt>
                <c:pt idx="25">
                  <c:v>0.98103111570353974</c:v>
                </c:pt>
                <c:pt idx="26">
                  <c:v>0.94249859888707443</c:v>
                </c:pt>
                <c:pt idx="27">
                  <c:v>0.90415262818310294</c:v>
                </c:pt>
                <c:pt idx="28">
                  <c:v>0.76151776669332294</c:v>
                </c:pt>
                <c:pt idx="29">
                  <c:v>0.70464006887434472</c:v>
                </c:pt>
                <c:pt idx="30">
                  <c:v>0.71271848797867077</c:v>
                </c:pt>
                <c:pt idx="31">
                  <c:v>0.82069178499307971</c:v>
                </c:pt>
                <c:pt idx="32">
                  <c:v>1.003463542204964</c:v>
                </c:pt>
                <c:pt idx="33">
                  <c:v>0.89270230905427406</c:v>
                </c:pt>
                <c:pt idx="34">
                  <c:v>0.98494695891578143</c:v>
                </c:pt>
                <c:pt idx="35">
                  <c:v>1.0239796693698211</c:v>
                </c:pt>
                <c:pt idx="36">
                  <c:v>1.0023053912534989</c:v>
                </c:pt>
                <c:pt idx="37">
                  <c:v>1.0370789450725779</c:v>
                </c:pt>
                <c:pt idx="38">
                  <c:v>1.1519259073473489</c:v>
                </c:pt>
                <c:pt idx="39">
                  <c:v>0.95476385531767938</c:v>
                </c:pt>
                <c:pt idx="40">
                  <c:v>1.0595432066802331</c:v>
                </c:pt>
                <c:pt idx="41">
                  <c:v>0.86488444630676842</c:v>
                </c:pt>
                <c:pt idx="42">
                  <c:v>1.0259886469392989</c:v>
                </c:pt>
                <c:pt idx="43">
                  <c:v>1.065748775725373</c:v>
                </c:pt>
                <c:pt idx="44">
                  <c:v>1.015311068833159</c:v>
                </c:pt>
                <c:pt idx="45">
                  <c:v>1.1102319774925331</c:v>
                </c:pt>
                <c:pt idx="46">
                  <c:v>1.051681532927722</c:v>
                </c:pt>
                <c:pt idx="47">
                  <c:v>1.2782266061661249</c:v>
                </c:pt>
                <c:pt idx="48">
                  <c:v>1.470004558482823</c:v>
                </c:pt>
                <c:pt idx="49">
                  <c:v>1.35205448360682</c:v>
                </c:pt>
                <c:pt idx="50">
                  <c:v>1.326464401873241</c:v>
                </c:pt>
                <c:pt idx="51">
                  <c:v>1.481560151650454</c:v>
                </c:pt>
                <c:pt idx="52">
                  <c:v>1.390470901441663</c:v>
                </c:pt>
                <c:pt idx="53">
                  <c:v>1.116300956470853</c:v>
                </c:pt>
                <c:pt idx="54">
                  <c:v>1.225731783359977</c:v>
                </c:pt>
                <c:pt idx="55">
                  <c:v>1.512334854086991</c:v>
                </c:pt>
                <c:pt idx="56">
                  <c:v>1.396121101890716</c:v>
                </c:pt>
                <c:pt idx="57">
                  <c:v>1.8301130083382471</c:v>
                </c:pt>
                <c:pt idx="58">
                  <c:v>1.632198336538818</c:v>
                </c:pt>
                <c:pt idx="59">
                  <c:v>1.6813536068615349</c:v>
                </c:pt>
                <c:pt idx="60">
                  <c:v>1.60504305794654</c:v>
                </c:pt>
                <c:pt idx="61">
                  <c:v>1.613168944281087</c:v>
                </c:pt>
                <c:pt idx="62">
                  <c:v>1.5219053151266071</c:v>
                </c:pt>
                <c:pt idx="63">
                  <c:v>1.5798580331502781</c:v>
                </c:pt>
                <c:pt idx="64">
                  <c:v>1.7643614604702449</c:v>
                </c:pt>
                <c:pt idx="65">
                  <c:v>1.8621121838336081</c:v>
                </c:pt>
                <c:pt idx="66">
                  <c:v>1.97603223248435</c:v>
                </c:pt>
                <c:pt idx="67">
                  <c:v>1.798634180023218</c:v>
                </c:pt>
                <c:pt idx="68">
                  <c:v>1.5728148281672021</c:v>
                </c:pt>
                <c:pt idx="69">
                  <c:v>1.395698379651849</c:v>
                </c:pt>
                <c:pt idx="70">
                  <c:v>1.355206657912797</c:v>
                </c:pt>
                <c:pt idx="71">
                  <c:v>1.404507845044646</c:v>
                </c:pt>
                <c:pt idx="72">
                  <c:v>1.449243493117804</c:v>
                </c:pt>
                <c:pt idx="73">
                  <c:v>1.3499893161510641</c:v>
                </c:pt>
                <c:pt idx="74">
                  <c:v>1.6655936370954709</c:v>
                </c:pt>
                <c:pt idx="75">
                  <c:v>1.928740997784046</c:v>
                </c:pt>
                <c:pt idx="76">
                  <c:v>1.654917181122058</c:v>
                </c:pt>
                <c:pt idx="77">
                  <c:v>1.461181837934493</c:v>
                </c:pt>
                <c:pt idx="78">
                  <c:v>1.367150247711366</c:v>
                </c:pt>
                <c:pt idx="79">
                  <c:v>1.461631014890896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BC73-4F93-93AD-9C163A60AE36}"/>
            </c:ext>
          </c:extLst>
        </c:ser>
        <c:ser>
          <c:idx val="30"/>
          <c:order val="30"/>
          <c:tx>
            <c:strRef>
              <c:f>factor_cum_ic!$AF$1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factor_cum_ic!$AF$2:$AF$81</c:f>
              <c:numCache>
                <c:formatCode>General</c:formatCode>
                <c:ptCount val="80"/>
                <c:pt idx="3">
                  <c:v>-8.5155515409539487E-2</c:v>
                </c:pt>
                <c:pt idx="4">
                  <c:v>-0.15164814707372681</c:v>
                </c:pt>
                <c:pt idx="5">
                  <c:v>-6.9647927770082801E-2</c:v>
                </c:pt>
                <c:pt idx="6">
                  <c:v>0.10136701010478009</c:v>
                </c:pt>
                <c:pt idx="7">
                  <c:v>-0.1010361267754135</c:v>
                </c:pt>
                <c:pt idx="8">
                  <c:v>3.4409406035450511E-3</c:v>
                </c:pt>
                <c:pt idx="9">
                  <c:v>4.2452040437303738E-2</c:v>
                </c:pt>
                <c:pt idx="10">
                  <c:v>-9.1809372421700147E-2</c:v>
                </c:pt>
                <c:pt idx="11">
                  <c:v>-0.13387966770967211</c:v>
                </c:pt>
                <c:pt idx="12">
                  <c:v>-0.22509201079973029</c:v>
                </c:pt>
                <c:pt idx="13">
                  <c:v>-9.330702354944112E-2</c:v>
                </c:pt>
                <c:pt idx="14">
                  <c:v>-0.27159082508805799</c:v>
                </c:pt>
                <c:pt idx="15">
                  <c:v>-0.33646591600375259</c:v>
                </c:pt>
                <c:pt idx="16">
                  <c:v>-0.45704968133958351</c:v>
                </c:pt>
                <c:pt idx="17">
                  <c:v>-0.40674548296443208</c:v>
                </c:pt>
                <c:pt idx="18">
                  <c:v>-0.41547942264377241</c:v>
                </c:pt>
                <c:pt idx="19">
                  <c:v>-0.4699325107634168</c:v>
                </c:pt>
                <c:pt idx="20">
                  <c:v>-0.45718385314520971</c:v>
                </c:pt>
                <c:pt idx="21">
                  <c:v>-0.56019488981158105</c:v>
                </c:pt>
                <c:pt idx="22">
                  <c:v>-0.5153982804925028</c:v>
                </c:pt>
                <c:pt idx="23">
                  <c:v>-0.5264076840135018</c:v>
                </c:pt>
                <c:pt idx="24">
                  <c:v>-0.60688842676277566</c:v>
                </c:pt>
                <c:pt idx="25">
                  <c:v>-0.48605462576663833</c:v>
                </c:pt>
                <c:pt idx="26">
                  <c:v>-0.45920489960530592</c:v>
                </c:pt>
                <c:pt idx="27">
                  <c:v>-0.41424973475528859</c:v>
                </c:pt>
                <c:pt idx="28">
                  <c:v>-0.39829775216889229</c:v>
                </c:pt>
                <c:pt idx="29">
                  <c:v>-0.43201863328347362</c:v>
                </c:pt>
                <c:pt idx="30">
                  <c:v>-0.22504073623014431</c:v>
                </c:pt>
                <c:pt idx="31">
                  <c:v>-0.26491598715138731</c:v>
                </c:pt>
                <c:pt idx="32">
                  <c:v>-0.25774390979877698</c:v>
                </c:pt>
                <c:pt idx="33">
                  <c:v>-0.42186439534191578</c:v>
                </c:pt>
                <c:pt idx="34">
                  <c:v>-0.43049713351089058</c:v>
                </c:pt>
                <c:pt idx="35">
                  <c:v>-0.2942903513549554</c:v>
                </c:pt>
                <c:pt idx="36">
                  <c:v>-0.2302760991491945</c:v>
                </c:pt>
                <c:pt idx="37">
                  <c:v>-0.34410108029775482</c:v>
                </c:pt>
                <c:pt idx="38">
                  <c:v>-0.1023023567430336</c:v>
                </c:pt>
                <c:pt idx="39">
                  <c:v>-0.25084857019493101</c:v>
                </c:pt>
                <c:pt idx="40">
                  <c:v>-0.29576519402143558</c:v>
                </c:pt>
                <c:pt idx="41">
                  <c:v>-0.48476715768123529</c:v>
                </c:pt>
                <c:pt idx="42">
                  <c:v>-0.17145872594081771</c:v>
                </c:pt>
                <c:pt idx="43">
                  <c:v>-0.14813248405465029</c:v>
                </c:pt>
                <c:pt idx="44">
                  <c:v>-5.7619141283140093E-2</c:v>
                </c:pt>
                <c:pt idx="45">
                  <c:v>-0.13165001831330631</c:v>
                </c:pt>
                <c:pt idx="46">
                  <c:v>-0.25219170921760509</c:v>
                </c:pt>
                <c:pt idx="47">
                  <c:v>-0.32769630096547198</c:v>
                </c:pt>
                <c:pt idx="48">
                  <c:v>-0.30662119667967258</c:v>
                </c:pt>
                <c:pt idx="49">
                  <c:v>-0.28261018676635957</c:v>
                </c:pt>
                <c:pt idx="50">
                  <c:v>-0.3217438232441498</c:v>
                </c:pt>
                <c:pt idx="51">
                  <c:v>-0.1947868610988133</c:v>
                </c:pt>
                <c:pt idx="52">
                  <c:v>-0.18668738180482849</c:v>
                </c:pt>
                <c:pt idx="53">
                  <c:v>-0.31740570059145162</c:v>
                </c:pt>
                <c:pt idx="54">
                  <c:v>-0.36619642711922651</c:v>
                </c:pt>
                <c:pt idx="55">
                  <c:v>-0.47843428883512668</c:v>
                </c:pt>
                <c:pt idx="56">
                  <c:v>-0.63725771910959872</c:v>
                </c:pt>
                <c:pt idx="57">
                  <c:v>-0.48936793605735579</c:v>
                </c:pt>
                <c:pt idx="58">
                  <c:v>-0.4702443716510108</c:v>
                </c:pt>
                <c:pt idx="59">
                  <c:v>-0.4940101364160831</c:v>
                </c:pt>
                <c:pt idx="60">
                  <c:v>-0.37744435221069678</c:v>
                </c:pt>
                <c:pt idx="61">
                  <c:v>-0.34004471100021338</c:v>
                </c:pt>
                <c:pt idx="62">
                  <c:v>-0.40424270209457253</c:v>
                </c:pt>
                <c:pt idx="63">
                  <c:v>-0.2686888152001321</c:v>
                </c:pt>
                <c:pt idx="64">
                  <c:v>-0.1893975596677758</c:v>
                </c:pt>
                <c:pt idx="65">
                  <c:v>-0.17755064662832509</c:v>
                </c:pt>
                <c:pt idx="66">
                  <c:v>6.2955273226622532E-3</c:v>
                </c:pt>
                <c:pt idx="67">
                  <c:v>-0.12427806383678321</c:v>
                </c:pt>
                <c:pt idx="68">
                  <c:v>-0.1845153104067343</c:v>
                </c:pt>
                <c:pt idx="69">
                  <c:v>-0.13376682419393249</c:v>
                </c:pt>
                <c:pt idx="70">
                  <c:v>-0.33113470937961492</c:v>
                </c:pt>
                <c:pt idx="71">
                  <c:v>-0.40301399421248019</c:v>
                </c:pt>
                <c:pt idx="72">
                  <c:v>-0.49069144158166322</c:v>
                </c:pt>
                <c:pt idx="73">
                  <c:v>-0.48571909358948873</c:v>
                </c:pt>
                <c:pt idx="74">
                  <c:v>-0.39795507140071301</c:v>
                </c:pt>
                <c:pt idx="75">
                  <c:v>-0.26510271137550079</c:v>
                </c:pt>
                <c:pt idx="76">
                  <c:v>-0.30493942189283929</c:v>
                </c:pt>
                <c:pt idx="77">
                  <c:v>-0.34498231294149628</c:v>
                </c:pt>
                <c:pt idx="78">
                  <c:v>-0.4722325607151458</c:v>
                </c:pt>
                <c:pt idx="79">
                  <c:v>-0.34996972465231668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BC73-4F93-93AD-9C163A60AE36}"/>
            </c:ext>
          </c:extLst>
        </c:ser>
        <c:ser>
          <c:idx val="31"/>
          <c:order val="31"/>
          <c:tx>
            <c:strRef>
              <c:f>factor_cum_ic!$AG$1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factor_cum_ic!$AG$2:$AG$81</c:f>
              <c:numCache>
                <c:formatCode>General</c:formatCode>
                <c:ptCount val="80"/>
                <c:pt idx="24">
                  <c:v>-7.9594455878806685E-3</c:v>
                </c:pt>
                <c:pt idx="25">
                  <c:v>0.1334503001637167</c:v>
                </c:pt>
                <c:pt idx="26">
                  <c:v>0.36450014904319461</c:v>
                </c:pt>
                <c:pt idx="27">
                  <c:v>0.65492262744639262</c:v>
                </c:pt>
                <c:pt idx="28">
                  <c:v>0.82435216448344917</c:v>
                </c:pt>
                <c:pt idx="29">
                  <c:v>0.85790348663318761</c:v>
                </c:pt>
                <c:pt idx="30">
                  <c:v>1.0456363857165309</c:v>
                </c:pt>
                <c:pt idx="31">
                  <c:v>1.0970701181076969</c:v>
                </c:pt>
                <c:pt idx="32">
                  <c:v>0.86044855831199929</c:v>
                </c:pt>
                <c:pt idx="33">
                  <c:v>0.74635602564283221</c:v>
                </c:pt>
                <c:pt idx="34">
                  <c:v>0.85850094674866062</c:v>
                </c:pt>
                <c:pt idx="35">
                  <c:v>0.77750891704676861</c:v>
                </c:pt>
                <c:pt idx="36">
                  <c:v>0.65643268573627789</c:v>
                </c:pt>
                <c:pt idx="37">
                  <c:v>0.75655063013295476</c:v>
                </c:pt>
                <c:pt idx="38">
                  <c:v>0.56698227416094826</c:v>
                </c:pt>
                <c:pt idx="39">
                  <c:v>0.47922916992017039</c:v>
                </c:pt>
                <c:pt idx="40">
                  <c:v>0.65024499853657525</c:v>
                </c:pt>
                <c:pt idx="41">
                  <c:v>0.53815034527362093</c:v>
                </c:pt>
                <c:pt idx="42">
                  <c:v>0.66388872023868806</c:v>
                </c:pt>
                <c:pt idx="43">
                  <c:v>0.67730302743014859</c:v>
                </c:pt>
                <c:pt idx="44">
                  <c:v>0.73585039357781923</c:v>
                </c:pt>
                <c:pt idx="45">
                  <c:v>0.6917379501522456</c:v>
                </c:pt>
                <c:pt idx="46">
                  <c:v>0.67515992552412885</c:v>
                </c:pt>
                <c:pt idx="47">
                  <c:v>0.81943516192912336</c:v>
                </c:pt>
                <c:pt idx="48">
                  <c:v>0.81926693030934938</c:v>
                </c:pt>
                <c:pt idx="49">
                  <c:v>0.81555198358516134</c:v>
                </c:pt>
                <c:pt idx="50">
                  <c:v>0.8672220103806545</c:v>
                </c:pt>
                <c:pt idx="51">
                  <c:v>0.93795453072274682</c:v>
                </c:pt>
                <c:pt idx="52">
                  <c:v>1.189293773460901</c:v>
                </c:pt>
                <c:pt idx="53">
                  <c:v>1.0006695412972759</c:v>
                </c:pt>
                <c:pt idx="54">
                  <c:v>0.8898129602708249</c:v>
                </c:pt>
                <c:pt idx="55">
                  <c:v>0.93842024990957174</c:v>
                </c:pt>
                <c:pt idx="56">
                  <c:v>1.2011710850829049</c:v>
                </c:pt>
                <c:pt idx="57">
                  <c:v>1.302670508063241</c:v>
                </c:pt>
                <c:pt idx="58">
                  <c:v>1.306896631413266</c:v>
                </c:pt>
                <c:pt idx="59">
                  <c:v>1.490554734098944</c:v>
                </c:pt>
                <c:pt idx="60">
                  <c:v>1.416856117670654</c:v>
                </c:pt>
                <c:pt idx="61">
                  <c:v>1.348223352582034</c:v>
                </c:pt>
                <c:pt idx="62">
                  <c:v>1.4518489868553159</c:v>
                </c:pt>
                <c:pt idx="63">
                  <c:v>1.634728533929535</c:v>
                </c:pt>
                <c:pt idx="64">
                  <c:v>1.778312943428668</c:v>
                </c:pt>
                <c:pt idx="65">
                  <c:v>1.4773221737791331</c:v>
                </c:pt>
                <c:pt idx="66">
                  <c:v>1.471894507157905</c:v>
                </c:pt>
                <c:pt idx="67">
                  <c:v>1.505283018030207</c:v>
                </c:pt>
                <c:pt idx="68">
                  <c:v>1.6208982518667661</c:v>
                </c:pt>
                <c:pt idx="69">
                  <c:v>1.7120775568395761</c:v>
                </c:pt>
                <c:pt idx="70">
                  <c:v>1.7403065257612671</c:v>
                </c:pt>
                <c:pt idx="71">
                  <c:v>1.470609982167373</c:v>
                </c:pt>
                <c:pt idx="72">
                  <c:v>1.6262714751340801</c:v>
                </c:pt>
                <c:pt idx="73">
                  <c:v>1.725936391230372</c:v>
                </c:pt>
                <c:pt idx="74">
                  <c:v>1.87352765260858</c:v>
                </c:pt>
                <c:pt idx="75">
                  <c:v>2.018500690630499</c:v>
                </c:pt>
                <c:pt idx="76">
                  <c:v>2.1087458414653781</c:v>
                </c:pt>
                <c:pt idx="77">
                  <c:v>1.917809263428262</c:v>
                </c:pt>
                <c:pt idx="78">
                  <c:v>2.030610800155312</c:v>
                </c:pt>
                <c:pt idx="79">
                  <c:v>1.951434482954628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BC73-4F93-93AD-9C163A60AE36}"/>
            </c:ext>
          </c:extLst>
        </c:ser>
        <c:ser>
          <c:idx val="32"/>
          <c:order val="32"/>
          <c:tx>
            <c:strRef>
              <c:f>factor_cum_ic!$AH$1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factor_cum_ic!$AH$2:$AH$81</c:f>
              <c:numCache>
                <c:formatCode>General</c:formatCode>
                <c:ptCount val="80"/>
                <c:pt idx="0">
                  <c:v>-0.35231040282294351</c:v>
                </c:pt>
                <c:pt idx="1">
                  <c:v>-0.69257828247993691</c:v>
                </c:pt>
                <c:pt idx="2">
                  <c:v>-0.96057666253253304</c:v>
                </c:pt>
                <c:pt idx="3">
                  <c:v>-0.66606797040131749</c:v>
                </c:pt>
                <c:pt idx="4">
                  <c:v>-0.9443554773258831</c:v>
                </c:pt>
                <c:pt idx="5">
                  <c:v>-1.098091799881084</c:v>
                </c:pt>
                <c:pt idx="6">
                  <c:v>-0.91843256143726493</c:v>
                </c:pt>
                <c:pt idx="7">
                  <c:v>-0.98868066967088153</c:v>
                </c:pt>
                <c:pt idx="8">
                  <c:v>-1.1890843468448109</c:v>
                </c:pt>
                <c:pt idx="9">
                  <c:v>-1.5800086466180121</c:v>
                </c:pt>
                <c:pt idx="10">
                  <c:v>-1.8922173845382431</c:v>
                </c:pt>
                <c:pt idx="11">
                  <c:v>-1.748735848375516</c:v>
                </c:pt>
                <c:pt idx="12">
                  <c:v>-1.939173540992764</c:v>
                </c:pt>
                <c:pt idx="13">
                  <c:v>-1.756703270361017</c:v>
                </c:pt>
                <c:pt idx="14">
                  <c:v>-1.7320889751054529</c:v>
                </c:pt>
                <c:pt idx="15">
                  <c:v>-1.823034819509995</c:v>
                </c:pt>
                <c:pt idx="16">
                  <c:v>-2.0074824816806931</c:v>
                </c:pt>
                <c:pt idx="17">
                  <c:v>-1.6145914652876481</c:v>
                </c:pt>
                <c:pt idx="18">
                  <c:v>-2.039764916026348</c:v>
                </c:pt>
                <c:pt idx="19">
                  <c:v>-1.841161338388188</c:v>
                </c:pt>
                <c:pt idx="20">
                  <c:v>-1.9349329810141289</c:v>
                </c:pt>
                <c:pt idx="21">
                  <c:v>-2.2386726571256288</c:v>
                </c:pt>
                <c:pt idx="22">
                  <c:v>-2.328463948586506</c:v>
                </c:pt>
                <c:pt idx="23">
                  <c:v>-2.5016973182749309</c:v>
                </c:pt>
                <c:pt idx="24">
                  <c:v>-2.2766230036516961</c:v>
                </c:pt>
                <c:pt idx="25">
                  <c:v>-2.3250185233423459</c:v>
                </c:pt>
                <c:pt idx="26">
                  <c:v>-2.3859956780477649</c:v>
                </c:pt>
                <c:pt idx="27">
                  <c:v>-2.7141657704382478</c:v>
                </c:pt>
                <c:pt idx="28">
                  <c:v>-2.5846305470590099</c:v>
                </c:pt>
                <c:pt idx="29">
                  <c:v>-2.4994846990789221</c:v>
                </c:pt>
                <c:pt idx="30">
                  <c:v>-2.460524069947382</c:v>
                </c:pt>
                <c:pt idx="31">
                  <c:v>-2.6296282679616021</c:v>
                </c:pt>
                <c:pt idx="32">
                  <c:v>-2.4506747140977811</c:v>
                </c:pt>
                <c:pt idx="33">
                  <c:v>-2.4757666913100329</c:v>
                </c:pt>
                <c:pt idx="34">
                  <c:v>-2.5773529079730402</c:v>
                </c:pt>
                <c:pt idx="35">
                  <c:v>-2.6951241400917931</c:v>
                </c:pt>
                <c:pt idx="36">
                  <c:v>-2.8547217643984322</c:v>
                </c:pt>
                <c:pt idx="37">
                  <c:v>-3.2488782386666579</c:v>
                </c:pt>
                <c:pt idx="38">
                  <c:v>-2.864358099862482</c:v>
                </c:pt>
                <c:pt idx="39">
                  <c:v>-2.871582993689159</c:v>
                </c:pt>
                <c:pt idx="40">
                  <c:v>-2.9277296404685811</c:v>
                </c:pt>
                <c:pt idx="41">
                  <c:v>-2.321666975795444</c:v>
                </c:pt>
                <c:pt idx="42">
                  <c:v>-2.770249274402369</c:v>
                </c:pt>
                <c:pt idx="43">
                  <c:v>-2.797989417385355</c:v>
                </c:pt>
                <c:pt idx="44">
                  <c:v>-2.904960644363217</c:v>
                </c:pt>
                <c:pt idx="45">
                  <c:v>-2.7588036942345702</c:v>
                </c:pt>
                <c:pt idx="46">
                  <c:v>-2.870970444280792</c:v>
                </c:pt>
                <c:pt idx="47">
                  <c:v>-2.7509175750175618</c:v>
                </c:pt>
                <c:pt idx="48">
                  <c:v>-2.9597812275980551</c:v>
                </c:pt>
                <c:pt idx="49">
                  <c:v>-3.1646538563205651</c:v>
                </c:pt>
                <c:pt idx="50">
                  <c:v>-3.0576479904633569</c:v>
                </c:pt>
                <c:pt idx="51">
                  <c:v>-2.8214968846524879</c:v>
                </c:pt>
                <c:pt idx="52">
                  <c:v>-2.9052813080646849</c:v>
                </c:pt>
                <c:pt idx="53">
                  <c:v>-2.5923713662699779</c:v>
                </c:pt>
                <c:pt idx="54">
                  <c:v>-2.4108939241817309</c:v>
                </c:pt>
                <c:pt idx="55">
                  <c:v>-2.416386444264349</c:v>
                </c:pt>
                <c:pt idx="56">
                  <c:v>-2.5081431925825588</c:v>
                </c:pt>
                <c:pt idx="57">
                  <c:v>-2.714071793497816</c:v>
                </c:pt>
                <c:pt idx="58">
                  <c:v>-3.0009205409594442</c:v>
                </c:pt>
                <c:pt idx="59">
                  <c:v>-2.9359909420158838</c:v>
                </c:pt>
                <c:pt idx="60">
                  <c:v>-3.172201571209603</c:v>
                </c:pt>
                <c:pt idx="61">
                  <c:v>-3.2512961822936912</c:v>
                </c:pt>
                <c:pt idx="62">
                  <c:v>-3.2120221643761711</c:v>
                </c:pt>
                <c:pt idx="63">
                  <c:v>-3.3855375189484298</c:v>
                </c:pt>
                <c:pt idx="64">
                  <c:v>-3.3714130171670118</c:v>
                </c:pt>
                <c:pt idx="65">
                  <c:v>-3.1685972781452589</c:v>
                </c:pt>
                <c:pt idx="66">
                  <c:v>-3.4833751899966758</c:v>
                </c:pt>
                <c:pt idx="67">
                  <c:v>-3.631054060754749</c:v>
                </c:pt>
                <c:pt idx="68">
                  <c:v>-3.852170782571688</c:v>
                </c:pt>
                <c:pt idx="69">
                  <c:v>-3.8046808607576712</c:v>
                </c:pt>
                <c:pt idx="70">
                  <c:v>-4.004418938189608</c:v>
                </c:pt>
                <c:pt idx="71">
                  <c:v>-3.9464436242810881</c:v>
                </c:pt>
                <c:pt idx="72">
                  <c:v>-3.8958314655001471</c:v>
                </c:pt>
                <c:pt idx="73">
                  <c:v>-3.7518731647040369</c:v>
                </c:pt>
                <c:pt idx="74">
                  <c:v>-3.375851789353169</c:v>
                </c:pt>
                <c:pt idx="75">
                  <c:v>-3.2624018057265598</c:v>
                </c:pt>
                <c:pt idx="76">
                  <c:v>-3.3013038978259699</c:v>
                </c:pt>
                <c:pt idx="77">
                  <c:v>-3.6639994904473512</c:v>
                </c:pt>
                <c:pt idx="78">
                  <c:v>-3.467715263301109</c:v>
                </c:pt>
                <c:pt idx="79">
                  <c:v>-3.650253128705752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BC73-4F93-93AD-9C163A60AE36}"/>
            </c:ext>
          </c:extLst>
        </c:ser>
        <c:ser>
          <c:idx val="33"/>
          <c:order val="33"/>
          <c:tx>
            <c:strRef>
              <c:f>factor_cum_ic!$AI$1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factor_cum_ic!$AI$2:$AI$81</c:f>
              <c:numCache>
                <c:formatCode>General</c:formatCode>
                <c:ptCount val="80"/>
                <c:pt idx="1">
                  <c:v>-0.15651243233396139</c:v>
                </c:pt>
                <c:pt idx="2">
                  <c:v>-2.60630235664478E-2</c:v>
                </c:pt>
                <c:pt idx="3">
                  <c:v>-4.1618666455928398E-3</c:v>
                </c:pt>
                <c:pt idx="4">
                  <c:v>-0.2435716015858122</c:v>
                </c:pt>
                <c:pt idx="5">
                  <c:v>-0.31263599050640578</c:v>
                </c:pt>
                <c:pt idx="6">
                  <c:v>-0.21779217407051621</c:v>
                </c:pt>
                <c:pt idx="7">
                  <c:v>-0.20777881181443819</c:v>
                </c:pt>
                <c:pt idx="8">
                  <c:v>-0.1246478717058669</c:v>
                </c:pt>
                <c:pt idx="9">
                  <c:v>4.3412481104229281E-2</c:v>
                </c:pt>
                <c:pt idx="10">
                  <c:v>-7.6743178012344912E-2</c:v>
                </c:pt>
                <c:pt idx="11">
                  <c:v>-0.20530139180467449</c:v>
                </c:pt>
                <c:pt idx="12">
                  <c:v>-0.27567588226459988</c:v>
                </c:pt>
                <c:pt idx="13">
                  <c:v>-0.30949490076618491</c:v>
                </c:pt>
                <c:pt idx="14">
                  <c:v>-0.42369434738259298</c:v>
                </c:pt>
                <c:pt idx="15">
                  <c:v>-0.48925136091642879</c:v>
                </c:pt>
                <c:pt idx="16">
                  <c:v>-0.50290989134852881</c:v>
                </c:pt>
                <c:pt idx="17">
                  <c:v>-0.58745836099356941</c:v>
                </c:pt>
                <c:pt idx="18">
                  <c:v>-0.39081480362594262</c:v>
                </c:pt>
                <c:pt idx="19">
                  <c:v>-0.30811160686416128</c:v>
                </c:pt>
                <c:pt idx="20">
                  <c:v>-0.37972567726584411</c:v>
                </c:pt>
                <c:pt idx="21">
                  <c:v>-0.33500096288490272</c:v>
                </c:pt>
                <c:pt idx="22">
                  <c:v>-0.32620511720758633</c:v>
                </c:pt>
                <c:pt idx="23">
                  <c:v>-0.52022795433339475</c:v>
                </c:pt>
                <c:pt idx="24">
                  <c:v>-0.30759663957914479</c:v>
                </c:pt>
                <c:pt idx="25">
                  <c:v>-0.21349356887938331</c:v>
                </c:pt>
                <c:pt idx="26">
                  <c:v>-0.27791002419977118</c:v>
                </c:pt>
                <c:pt idx="27">
                  <c:v>-0.26747406308426508</c:v>
                </c:pt>
                <c:pt idx="28">
                  <c:v>-0.38747184754876252</c:v>
                </c:pt>
                <c:pt idx="29">
                  <c:v>-0.47216559726316232</c:v>
                </c:pt>
                <c:pt idx="30">
                  <c:v>-0.65787047044102775</c:v>
                </c:pt>
                <c:pt idx="31">
                  <c:v>-0.44070976758834451</c:v>
                </c:pt>
                <c:pt idx="32">
                  <c:v>-0.26574731942010782</c:v>
                </c:pt>
                <c:pt idx="33">
                  <c:v>-0.36007936773004878</c:v>
                </c:pt>
                <c:pt idx="34">
                  <c:v>-0.37327028761833808</c:v>
                </c:pt>
                <c:pt idx="35">
                  <c:v>-0.45149438092675143</c:v>
                </c:pt>
                <c:pt idx="36">
                  <c:v>-0.36940206474794202</c:v>
                </c:pt>
                <c:pt idx="37">
                  <c:v>-0.56433633253571058</c:v>
                </c:pt>
                <c:pt idx="38">
                  <c:v>-0.4040215768964926</c:v>
                </c:pt>
                <c:pt idx="39">
                  <c:v>-0.68018639094225475</c:v>
                </c:pt>
                <c:pt idx="40">
                  <c:v>-0.78194578084399335</c:v>
                </c:pt>
                <c:pt idx="41">
                  <c:v>-0.68921085366063994</c:v>
                </c:pt>
                <c:pt idx="42">
                  <c:v>-0.64786309105508444</c:v>
                </c:pt>
                <c:pt idx="43">
                  <c:v>-0.53900054307095657</c:v>
                </c:pt>
                <c:pt idx="44">
                  <c:v>-0.59431258312363555</c:v>
                </c:pt>
                <c:pt idx="45">
                  <c:v>-0.48363563172884733</c:v>
                </c:pt>
                <c:pt idx="46">
                  <c:v>-0.34452150744587312</c:v>
                </c:pt>
                <c:pt idx="47">
                  <c:v>-0.43341323751635391</c:v>
                </c:pt>
                <c:pt idx="48">
                  <c:v>-0.59903761347556206</c:v>
                </c:pt>
                <c:pt idx="49">
                  <c:v>-0.73332742358105751</c:v>
                </c:pt>
                <c:pt idx="50">
                  <c:v>-0.7907718707347946</c:v>
                </c:pt>
                <c:pt idx="51">
                  <c:v>-0.78737292251791913</c:v>
                </c:pt>
                <c:pt idx="52">
                  <c:v>-0.71694807755783252</c:v>
                </c:pt>
                <c:pt idx="53">
                  <c:v>-0.84083621516403106</c:v>
                </c:pt>
                <c:pt idx="54">
                  <c:v>-0.63921475687766505</c:v>
                </c:pt>
                <c:pt idx="55">
                  <c:v>-0.52812002012006842</c:v>
                </c:pt>
                <c:pt idx="56">
                  <c:v>-0.53872990988642033</c:v>
                </c:pt>
                <c:pt idx="57">
                  <c:v>-0.39695593103085219</c:v>
                </c:pt>
                <c:pt idx="58">
                  <c:v>-0.39006772933608758</c:v>
                </c:pt>
                <c:pt idx="59">
                  <c:v>-0.39073750437302318</c:v>
                </c:pt>
                <c:pt idx="60">
                  <c:v>-0.21513611231298549</c:v>
                </c:pt>
                <c:pt idx="61">
                  <c:v>-0.14821981397777409</c:v>
                </c:pt>
                <c:pt idx="62">
                  <c:v>-0.29798212574798771</c:v>
                </c:pt>
                <c:pt idx="63">
                  <c:v>-0.38193499871809422</c:v>
                </c:pt>
                <c:pt idx="64">
                  <c:v>-0.32567601748755742</c:v>
                </c:pt>
                <c:pt idx="65">
                  <c:v>-0.26158615986109679</c:v>
                </c:pt>
                <c:pt idx="66">
                  <c:v>-0.38374014661702388</c:v>
                </c:pt>
                <c:pt idx="67">
                  <c:v>-0.56069366990211711</c:v>
                </c:pt>
                <c:pt idx="68">
                  <c:v>-0.72240447884288406</c:v>
                </c:pt>
                <c:pt idx="69">
                  <c:v>-0.74075442892577059</c:v>
                </c:pt>
                <c:pt idx="70">
                  <c:v>-0.41131157569730648</c:v>
                </c:pt>
                <c:pt idx="71">
                  <c:v>-0.44504899312694651</c:v>
                </c:pt>
                <c:pt idx="72">
                  <c:v>-0.10937730309242651</c:v>
                </c:pt>
                <c:pt idx="73">
                  <c:v>-0.12994218279274969</c:v>
                </c:pt>
                <c:pt idx="74">
                  <c:v>7.3869475921056471E-2</c:v>
                </c:pt>
                <c:pt idx="75">
                  <c:v>0.13836346745952771</c:v>
                </c:pt>
                <c:pt idx="76">
                  <c:v>0.25441063920737039</c:v>
                </c:pt>
                <c:pt idx="77">
                  <c:v>-4.1547589066669333E-2</c:v>
                </c:pt>
                <c:pt idx="78">
                  <c:v>-0.2190393369417207</c:v>
                </c:pt>
                <c:pt idx="79">
                  <c:v>-0.36335149126179273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BC73-4F93-93AD-9C163A60AE36}"/>
            </c:ext>
          </c:extLst>
        </c:ser>
        <c:ser>
          <c:idx val="34"/>
          <c:order val="34"/>
          <c:tx>
            <c:strRef>
              <c:f>factor_cum_ic!$AJ$1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factor_cum_ic!$AJ$2:$AJ$81</c:f>
              <c:numCache>
                <c:formatCode>General</c:formatCode>
                <c:ptCount val="80"/>
                <c:pt idx="4">
                  <c:v>0.2149639457534433</c:v>
                </c:pt>
                <c:pt idx="5">
                  <c:v>0.30539809674613078</c:v>
                </c:pt>
                <c:pt idx="6">
                  <c:v>0.1145857095803809</c:v>
                </c:pt>
                <c:pt idx="7">
                  <c:v>0.20128242281641481</c:v>
                </c:pt>
                <c:pt idx="8">
                  <c:v>9.1475050414102976E-2</c:v>
                </c:pt>
                <c:pt idx="9">
                  <c:v>0.2313035575340828</c:v>
                </c:pt>
                <c:pt idx="10">
                  <c:v>0.35776699850591198</c:v>
                </c:pt>
                <c:pt idx="11">
                  <c:v>0.16793588928796629</c:v>
                </c:pt>
                <c:pt idx="12">
                  <c:v>3.1889574273276072E-2</c:v>
                </c:pt>
                <c:pt idx="13">
                  <c:v>-8.737967296486332E-2</c:v>
                </c:pt>
                <c:pt idx="14">
                  <c:v>-0.1227428597100452</c:v>
                </c:pt>
                <c:pt idx="15">
                  <c:v>-0.1241759976186436</c:v>
                </c:pt>
                <c:pt idx="16">
                  <c:v>-0.10011788548513979</c:v>
                </c:pt>
                <c:pt idx="17">
                  <c:v>-0.20942265146146599</c:v>
                </c:pt>
                <c:pt idx="18">
                  <c:v>-0.1409051789969091</c:v>
                </c:pt>
                <c:pt idx="19">
                  <c:v>-0.1868133426644524</c:v>
                </c:pt>
                <c:pt idx="20">
                  <c:v>-0.15632584929295129</c:v>
                </c:pt>
                <c:pt idx="21">
                  <c:v>-7.1259700261877626E-2</c:v>
                </c:pt>
                <c:pt idx="22">
                  <c:v>5.0441428435064731E-2</c:v>
                </c:pt>
                <c:pt idx="23">
                  <c:v>0.13715548831282851</c:v>
                </c:pt>
                <c:pt idx="24">
                  <c:v>-0.1083469509869904</c:v>
                </c:pt>
                <c:pt idx="25">
                  <c:v>-0.28288004121568389</c:v>
                </c:pt>
                <c:pt idx="26">
                  <c:v>-0.21694256872470249</c:v>
                </c:pt>
                <c:pt idx="27">
                  <c:v>-0.28085415762265792</c:v>
                </c:pt>
                <c:pt idx="28">
                  <c:v>-0.41423148197180037</c:v>
                </c:pt>
                <c:pt idx="29">
                  <c:v>-0.47741224738410348</c:v>
                </c:pt>
                <c:pt idx="30">
                  <c:v>-0.609018387592413</c:v>
                </c:pt>
                <c:pt idx="31">
                  <c:v>-0.66763080911448969</c:v>
                </c:pt>
                <c:pt idx="32">
                  <c:v>-0.82567306432972987</c:v>
                </c:pt>
                <c:pt idx="33">
                  <c:v>-0.75627296577093939</c:v>
                </c:pt>
                <c:pt idx="34">
                  <c:v>-0.79059213128560879</c:v>
                </c:pt>
                <c:pt idx="35">
                  <c:v>-0.65238556498400557</c:v>
                </c:pt>
                <c:pt idx="36">
                  <c:v>-0.76255310424652045</c:v>
                </c:pt>
                <c:pt idx="37">
                  <c:v>-0.61818582257432531</c:v>
                </c:pt>
                <c:pt idx="38">
                  <c:v>-0.77339630069907872</c:v>
                </c:pt>
                <c:pt idx="39">
                  <c:v>-0.46065562334826832</c:v>
                </c:pt>
                <c:pt idx="40">
                  <c:v>-0.66615865965974264</c:v>
                </c:pt>
                <c:pt idx="41">
                  <c:v>-0.90530337088467938</c:v>
                </c:pt>
                <c:pt idx="42">
                  <c:v>-1.046392840632006</c:v>
                </c:pt>
                <c:pt idx="43">
                  <c:v>-1.103457296310393</c:v>
                </c:pt>
                <c:pt idx="44">
                  <c:v>-1.048391833397273</c:v>
                </c:pt>
                <c:pt idx="45">
                  <c:v>-1.2308811711556871</c:v>
                </c:pt>
                <c:pt idx="46">
                  <c:v>-1.2555101292328961</c:v>
                </c:pt>
                <c:pt idx="47">
                  <c:v>-1.4249059672262769</c:v>
                </c:pt>
                <c:pt idx="48">
                  <c:v>-1.32854533306045</c:v>
                </c:pt>
                <c:pt idx="49">
                  <c:v>-1.131020920245891</c:v>
                </c:pt>
                <c:pt idx="50">
                  <c:v>-1.273740963222008</c:v>
                </c:pt>
                <c:pt idx="51">
                  <c:v>-1.3426883701440131</c:v>
                </c:pt>
                <c:pt idx="52">
                  <c:v>-1.4072394343666339</c:v>
                </c:pt>
                <c:pt idx="53">
                  <c:v>-1.2544890802510851</c:v>
                </c:pt>
                <c:pt idx="54">
                  <c:v>-1.07321608636192</c:v>
                </c:pt>
                <c:pt idx="55">
                  <c:v>-1.0988786431247219</c:v>
                </c:pt>
                <c:pt idx="56">
                  <c:v>-0.94093691486558928</c:v>
                </c:pt>
                <c:pt idx="57">
                  <c:v>-1.1908850655722441</c:v>
                </c:pt>
                <c:pt idx="58">
                  <c:v>-1.054310610395665</c:v>
                </c:pt>
                <c:pt idx="59">
                  <c:v>-1.276384921681905</c:v>
                </c:pt>
                <c:pt idx="60">
                  <c:v>-1.3368875883618729</c:v>
                </c:pt>
                <c:pt idx="61">
                  <c:v>-1.3116953095234269</c:v>
                </c:pt>
                <c:pt idx="62">
                  <c:v>-1.140247614801311</c:v>
                </c:pt>
                <c:pt idx="63">
                  <c:v>-1.171646305770516</c:v>
                </c:pt>
                <c:pt idx="64">
                  <c:v>-1.2912196239174709</c:v>
                </c:pt>
                <c:pt idx="65">
                  <c:v>-1.5122824512442461</c:v>
                </c:pt>
                <c:pt idx="66">
                  <c:v>-1.4495148431076901</c:v>
                </c:pt>
                <c:pt idx="67">
                  <c:v>-1.1530461960968079</c:v>
                </c:pt>
                <c:pt idx="68">
                  <c:v>-1.1212010774119201</c:v>
                </c:pt>
                <c:pt idx="69">
                  <c:v>-1.0612487253276801</c:v>
                </c:pt>
                <c:pt idx="70">
                  <c:v>-1.1689497521864289</c:v>
                </c:pt>
                <c:pt idx="71">
                  <c:v>-1.1563783809979491</c:v>
                </c:pt>
                <c:pt idx="72">
                  <c:v>-1.297145071586711</c:v>
                </c:pt>
                <c:pt idx="73">
                  <c:v>-1.38423480784466</c:v>
                </c:pt>
                <c:pt idx="74">
                  <c:v>-1.6654600860591591</c:v>
                </c:pt>
                <c:pt idx="75">
                  <c:v>-1.406798998825987</c:v>
                </c:pt>
                <c:pt idx="76">
                  <c:v>-1.300833648838541</c:v>
                </c:pt>
                <c:pt idx="77">
                  <c:v>-1.0105415026686251</c:v>
                </c:pt>
                <c:pt idx="78">
                  <c:v>-1.1072386507609471</c:v>
                </c:pt>
                <c:pt idx="79">
                  <c:v>-0.97201848559379589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BC73-4F93-93AD-9C163A60AE36}"/>
            </c:ext>
          </c:extLst>
        </c:ser>
        <c:ser>
          <c:idx val="35"/>
          <c:order val="35"/>
          <c:tx>
            <c:strRef>
              <c:f>factor_cum_ic!$AK$1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factor_cum_ic!$AK$2:$AK$81</c:f>
              <c:numCache>
                <c:formatCode>General</c:formatCode>
                <c:ptCount val="80"/>
                <c:pt idx="20">
                  <c:v>-0.1162847074688995</c:v>
                </c:pt>
                <c:pt idx="21">
                  <c:v>-5.5055640523624237E-2</c:v>
                </c:pt>
                <c:pt idx="22">
                  <c:v>-0.12074469693634179</c:v>
                </c:pt>
                <c:pt idx="23">
                  <c:v>-0.13078338189509819</c:v>
                </c:pt>
                <c:pt idx="24">
                  <c:v>-0.20304524296804319</c:v>
                </c:pt>
                <c:pt idx="25">
                  <c:v>6.1912486665915888E-2</c:v>
                </c:pt>
                <c:pt idx="26">
                  <c:v>8.6799839664271294E-2</c:v>
                </c:pt>
                <c:pt idx="27">
                  <c:v>-3.3143767267815892E-2</c:v>
                </c:pt>
                <c:pt idx="28">
                  <c:v>-0.1249155398390742</c:v>
                </c:pt>
                <c:pt idx="29">
                  <c:v>1.6966105217482829E-2</c:v>
                </c:pt>
                <c:pt idx="30">
                  <c:v>-0.1779109835426245</c:v>
                </c:pt>
                <c:pt idx="31">
                  <c:v>-0.19389236277893751</c:v>
                </c:pt>
                <c:pt idx="32">
                  <c:v>-0.15605640519579059</c:v>
                </c:pt>
                <c:pt idx="33">
                  <c:v>-0.1131561798558595</c:v>
                </c:pt>
                <c:pt idx="34">
                  <c:v>-0.21059775723076909</c:v>
                </c:pt>
                <c:pt idx="35">
                  <c:v>-0.19430736602541379</c:v>
                </c:pt>
                <c:pt idx="36">
                  <c:v>-0.36178879972819478</c:v>
                </c:pt>
                <c:pt idx="37">
                  <c:v>-0.78729048907840604</c:v>
                </c:pt>
                <c:pt idx="38">
                  <c:v>-0.57598760876927613</c:v>
                </c:pt>
                <c:pt idx="39">
                  <c:v>-0.511857975581825</c:v>
                </c:pt>
                <c:pt idx="40">
                  <c:v>-0.58313044871635022</c:v>
                </c:pt>
                <c:pt idx="41">
                  <c:v>-0.29670701392345039</c:v>
                </c:pt>
                <c:pt idx="42">
                  <c:v>-0.58055358395600465</c:v>
                </c:pt>
                <c:pt idx="43">
                  <c:v>-0.72579164995976697</c:v>
                </c:pt>
                <c:pt idx="44">
                  <c:v>-0.87204876055162295</c:v>
                </c:pt>
                <c:pt idx="45">
                  <c:v>-0.86997445628279613</c:v>
                </c:pt>
                <c:pt idx="46">
                  <c:v>-0.86577441366885055</c:v>
                </c:pt>
                <c:pt idx="47">
                  <c:v>-1.0106438080889839</c:v>
                </c:pt>
                <c:pt idx="48">
                  <c:v>-1.207913720544187</c:v>
                </c:pt>
                <c:pt idx="49">
                  <c:v>-1.301572939050748</c:v>
                </c:pt>
                <c:pt idx="50">
                  <c:v>-1.1061725980801591</c:v>
                </c:pt>
                <c:pt idx="51">
                  <c:v>-0.8140326431155378</c:v>
                </c:pt>
                <c:pt idx="52">
                  <c:v>-0.93463459649020419</c:v>
                </c:pt>
                <c:pt idx="53">
                  <c:v>-0.89727711115619435</c:v>
                </c:pt>
                <c:pt idx="54">
                  <c:v>-1.0466720379099801</c:v>
                </c:pt>
                <c:pt idx="55">
                  <c:v>-1.1061081633317811</c:v>
                </c:pt>
                <c:pt idx="56">
                  <c:v>-1.0828941219716279</c:v>
                </c:pt>
                <c:pt idx="57">
                  <c:v>-1.0251269437105019</c:v>
                </c:pt>
                <c:pt idx="58">
                  <c:v>-1.1270866234967449</c:v>
                </c:pt>
                <c:pt idx="59">
                  <c:v>-1.3818781397722799</c:v>
                </c:pt>
                <c:pt idx="60">
                  <c:v>-1.571914130554964</c:v>
                </c:pt>
                <c:pt idx="61">
                  <c:v>-1.728336536171877</c:v>
                </c:pt>
                <c:pt idx="62">
                  <c:v>-1.9574607163263491</c:v>
                </c:pt>
                <c:pt idx="63">
                  <c:v>-2.098726156387507</c:v>
                </c:pt>
                <c:pt idx="64">
                  <c:v>-2.308931511068113</c:v>
                </c:pt>
                <c:pt idx="65">
                  <c:v>-2.231835838536202</c:v>
                </c:pt>
                <c:pt idx="66">
                  <c:v>-2.2406667467221069</c:v>
                </c:pt>
                <c:pt idx="67">
                  <c:v>-2.263850316328182</c:v>
                </c:pt>
                <c:pt idx="68">
                  <c:v>-2.420231564651969</c:v>
                </c:pt>
                <c:pt idx="69">
                  <c:v>-2.431598463322437</c:v>
                </c:pt>
                <c:pt idx="70">
                  <c:v>-2.479605771418472</c:v>
                </c:pt>
                <c:pt idx="71">
                  <c:v>-2.3307095639261322</c:v>
                </c:pt>
                <c:pt idx="72">
                  <c:v>-2.2233214968314869</c:v>
                </c:pt>
                <c:pt idx="73">
                  <c:v>-2.2284684311480492</c:v>
                </c:pt>
                <c:pt idx="74">
                  <c:v>-2.1469230056513742</c:v>
                </c:pt>
                <c:pt idx="75">
                  <c:v>-2.3240889322892491</c:v>
                </c:pt>
                <c:pt idx="76">
                  <c:v>-2.4824765338847059</c:v>
                </c:pt>
                <c:pt idx="77">
                  <c:v>-2.583499240372221</c:v>
                </c:pt>
                <c:pt idx="78">
                  <c:v>-2.6144368685060901</c:v>
                </c:pt>
                <c:pt idx="79">
                  <c:v>-2.6822700334838609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BC73-4F93-93AD-9C163A60AE36}"/>
            </c:ext>
          </c:extLst>
        </c:ser>
        <c:ser>
          <c:idx val="36"/>
          <c:order val="36"/>
          <c:tx>
            <c:strRef>
              <c:f>factor_cum_ic!$AL$1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factor_cum_ic!$AL$2:$AL$81</c:f>
              <c:numCache>
                <c:formatCode>General</c:formatCode>
                <c:ptCount val="80"/>
                <c:pt idx="0">
                  <c:v>-0.43229871411532628</c:v>
                </c:pt>
                <c:pt idx="1">
                  <c:v>-0.80865209375087388</c:v>
                </c:pt>
                <c:pt idx="2">
                  <c:v>-1.0256262227385651</c:v>
                </c:pt>
                <c:pt idx="3">
                  <c:v>-0.70720300416118209</c:v>
                </c:pt>
                <c:pt idx="4">
                  <c:v>-0.97525723891401062</c:v>
                </c:pt>
                <c:pt idx="5">
                  <c:v>-1.1557219748489169</c:v>
                </c:pt>
                <c:pt idx="6">
                  <c:v>-0.91617643252403047</c:v>
                </c:pt>
                <c:pt idx="7">
                  <c:v>-1.015734006224835</c:v>
                </c:pt>
                <c:pt idx="8">
                  <c:v>-1.1400860281344101</c:v>
                </c:pt>
                <c:pt idx="9">
                  <c:v>-1.537563883277755</c:v>
                </c:pt>
                <c:pt idx="10">
                  <c:v>-1.815761386384745</c:v>
                </c:pt>
                <c:pt idx="11">
                  <c:v>-1.6093251884242259</c:v>
                </c:pt>
                <c:pt idx="12">
                  <c:v>-1.820731804180725</c:v>
                </c:pt>
                <c:pt idx="13">
                  <c:v>-1.7476080092866191</c:v>
                </c:pt>
                <c:pt idx="14">
                  <c:v>-1.6685668773527551</c:v>
                </c:pt>
                <c:pt idx="15">
                  <c:v>-1.6730178595558409</c:v>
                </c:pt>
                <c:pt idx="16">
                  <c:v>-1.804270436441106</c:v>
                </c:pt>
                <c:pt idx="17">
                  <c:v>-1.4513865008334399</c:v>
                </c:pt>
                <c:pt idx="18">
                  <c:v>-1.63384984253236</c:v>
                </c:pt>
                <c:pt idx="19">
                  <c:v>-1.458362565148476</c:v>
                </c:pt>
                <c:pt idx="20">
                  <c:v>-1.7106664343608411</c:v>
                </c:pt>
                <c:pt idx="21">
                  <c:v>-1.8642718323610969</c:v>
                </c:pt>
                <c:pt idx="22">
                  <c:v>-1.9434022259713699</c:v>
                </c:pt>
                <c:pt idx="23">
                  <c:v>-2.0223838716487239</c:v>
                </c:pt>
                <c:pt idx="24">
                  <c:v>-1.9276134168996879</c:v>
                </c:pt>
                <c:pt idx="25">
                  <c:v>-1.822646069341652</c:v>
                </c:pt>
                <c:pt idx="26">
                  <c:v>-1.915773540482955</c:v>
                </c:pt>
                <c:pt idx="27">
                  <c:v>-2.121572571684708</c:v>
                </c:pt>
                <c:pt idx="28">
                  <c:v>-2.0837846862872</c:v>
                </c:pt>
                <c:pt idx="29">
                  <c:v>-1.903667963521215</c:v>
                </c:pt>
                <c:pt idx="30">
                  <c:v>-1.9501880815916841</c:v>
                </c:pt>
                <c:pt idx="31">
                  <c:v>-1.943450018568315</c:v>
                </c:pt>
                <c:pt idx="32">
                  <c:v>-1.8586014966040061</c:v>
                </c:pt>
                <c:pt idx="33">
                  <c:v>-1.9303301282171359</c:v>
                </c:pt>
                <c:pt idx="34">
                  <c:v>-2.1614375669545849</c:v>
                </c:pt>
                <c:pt idx="35">
                  <c:v>-2.2695102482968599</c:v>
                </c:pt>
                <c:pt idx="36">
                  <c:v>-2.4375894737236798</c:v>
                </c:pt>
                <c:pt idx="37">
                  <c:v>-2.8490480972913992</c:v>
                </c:pt>
                <c:pt idx="38">
                  <c:v>-2.7327033160175742</c:v>
                </c:pt>
                <c:pt idx="39">
                  <c:v>-2.7090802875920721</c:v>
                </c:pt>
                <c:pt idx="40">
                  <c:v>-2.9187536635475042</c:v>
                </c:pt>
                <c:pt idx="41">
                  <c:v>-2.57523847659865</c:v>
                </c:pt>
                <c:pt idx="42">
                  <c:v>-2.7077207889715118</c:v>
                </c:pt>
                <c:pt idx="43">
                  <c:v>-2.820354707825782</c:v>
                </c:pt>
                <c:pt idx="44">
                  <c:v>-3.0663403430890721</c:v>
                </c:pt>
                <c:pt idx="45">
                  <c:v>-3.0814923694929468</c:v>
                </c:pt>
                <c:pt idx="46">
                  <c:v>-3.1325209891943659</c:v>
                </c:pt>
                <c:pt idx="47">
                  <c:v>-3.402823393846278</c:v>
                </c:pt>
                <c:pt idx="48">
                  <c:v>-3.609286183010223</c:v>
                </c:pt>
                <c:pt idx="49">
                  <c:v>-3.763144799503582</c:v>
                </c:pt>
                <c:pt idx="50">
                  <c:v>-3.5780437334780402</c:v>
                </c:pt>
                <c:pt idx="51">
                  <c:v>-3.5837390143722812</c:v>
                </c:pt>
                <c:pt idx="52">
                  <c:v>-3.6839836413626972</c:v>
                </c:pt>
                <c:pt idx="53">
                  <c:v>-3.4553716744938838</c:v>
                </c:pt>
                <c:pt idx="54">
                  <c:v>-3.2923200266618262</c:v>
                </c:pt>
                <c:pt idx="55">
                  <c:v>-3.286450366355012</c:v>
                </c:pt>
                <c:pt idx="56">
                  <c:v>-3.3319140993214371</c:v>
                </c:pt>
                <c:pt idx="57">
                  <c:v>-3.500432692515381</c:v>
                </c:pt>
                <c:pt idx="58">
                  <c:v>-3.5248300531904642</c:v>
                </c:pt>
                <c:pt idx="59">
                  <c:v>-3.69662015543835</c:v>
                </c:pt>
                <c:pt idx="60">
                  <c:v>-3.7151624134653578</c:v>
                </c:pt>
                <c:pt idx="61">
                  <c:v>-3.8552413694767229</c:v>
                </c:pt>
                <c:pt idx="62">
                  <c:v>-3.731895108530785</c:v>
                </c:pt>
                <c:pt idx="63">
                  <c:v>-3.92923153507973</c:v>
                </c:pt>
                <c:pt idx="64">
                  <c:v>-4.0298164856853731</c:v>
                </c:pt>
                <c:pt idx="65">
                  <c:v>-3.8220045580536279</c:v>
                </c:pt>
                <c:pt idx="66">
                  <c:v>-3.9840983105783101</c:v>
                </c:pt>
                <c:pt idx="67">
                  <c:v>-4.1483413491757846</c:v>
                </c:pt>
                <c:pt idx="68">
                  <c:v>-4.4071235010566783</c:v>
                </c:pt>
                <c:pt idx="69">
                  <c:v>-4.3781137205297096</c:v>
                </c:pt>
                <c:pt idx="70">
                  <c:v>-4.365880517867696</c:v>
                </c:pt>
                <c:pt idx="71">
                  <c:v>-4.4313181827512391</c:v>
                </c:pt>
                <c:pt idx="72">
                  <c:v>-4.4071653767841301</c:v>
                </c:pt>
                <c:pt idx="73">
                  <c:v>-4.3391632636112547</c:v>
                </c:pt>
                <c:pt idx="74">
                  <c:v>-4.0458752190549134</c:v>
                </c:pt>
                <c:pt idx="75">
                  <c:v>-3.9439674235096009</c:v>
                </c:pt>
                <c:pt idx="76">
                  <c:v>-4.0181732072075169</c:v>
                </c:pt>
                <c:pt idx="77">
                  <c:v>-4.3501398596913754</c:v>
                </c:pt>
                <c:pt idx="78">
                  <c:v>-4.3254916385517266</c:v>
                </c:pt>
                <c:pt idx="79">
                  <c:v>-4.4443373987370229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BC73-4F93-93AD-9C163A60AE36}"/>
            </c:ext>
          </c:extLst>
        </c:ser>
        <c:ser>
          <c:idx val="37"/>
          <c:order val="37"/>
          <c:tx>
            <c:strRef>
              <c:f>factor_cum_ic!$AM$1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factor_cum_ic!$AM$2:$AM$81</c:f>
              <c:numCache>
                <c:formatCode>General</c:formatCode>
                <c:ptCount val="80"/>
                <c:pt idx="1">
                  <c:v>-0.40196864353052408</c:v>
                </c:pt>
                <c:pt idx="2">
                  <c:v>-0.68644037485272247</c:v>
                </c:pt>
                <c:pt idx="3">
                  <c:v>-0.40239244714726968</c:v>
                </c:pt>
                <c:pt idx="4">
                  <c:v>-0.62059965998739264</c:v>
                </c:pt>
                <c:pt idx="5">
                  <c:v>-0.76396403055619611</c:v>
                </c:pt>
                <c:pt idx="6">
                  <c:v>-0.46110242639867921</c:v>
                </c:pt>
                <c:pt idx="7">
                  <c:v>-0.51737277890781019</c:v>
                </c:pt>
                <c:pt idx="8">
                  <c:v>-0.63989959742196423</c:v>
                </c:pt>
                <c:pt idx="9">
                  <c:v>-1.0690157213576961</c:v>
                </c:pt>
                <c:pt idx="10">
                  <c:v>-1.2466280173495241</c:v>
                </c:pt>
                <c:pt idx="11">
                  <c:v>-1.1362272276706959</c:v>
                </c:pt>
                <c:pt idx="12">
                  <c:v>-1.127630720978785</c:v>
                </c:pt>
                <c:pt idx="13">
                  <c:v>-0.99032409139925115</c:v>
                </c:pt>
                <c:pt idx="14">
                  <c:v>-0.94312925764725286</c:v>
                </c:pt>
                <c:pt idx="15">
                  <c:v>-1.0557971241831119</c:v>
                </c:pt>
                <c:pt idx="16">
                  <c:v>-1.1946224384082611</c:v>
                </c:pt>
                <c:pt idx="17">
                  <c:v>-0.79095100663792484</c:v>
                </c:pt>
                <c:pt idx="18">
                  <c:v>-0.93019393763532299</c:v>
                </c:pt>
                <c:pt idx="19">
                  <c:v>-0.7130885073973714</c:v>
                </c:pt>
                <c:pt idx="20">
                  <c:v>-0.80714300423121732</c:v>
                </c:pt>
                <c:pt idx="21">
                  <c:v>-1.137166637539806</c:v>
                </c:pt>
                <c:pt idx="22">
                  <c:v>-1.384002934962604</c:v>
                </c:pt>
                <c:pt idx="23">
                  <c:v>-1.3794070336438231</c:v>
                </c:pt>
                <c:pt idx="24">
                  <c:v>-1.1414170312345231</c:v>
                </c:pt>
                <c:pt idx="25">
                  <c:v>-1.123319936802188</c:v>
                </c:pt>
                <c:pt idx="26">
                  <c:v>-1.3905304394312401</c:v>
                </c:pt>
                <c:pt idx="27">
                  <c:v>-1.5207568406652621</c:v>
                </c:pt>
                <c:pt idx="28">
                  <c:v>-1.363855671219643</c:v>
                </c:pt>
                <c:pt idx="29">
                  <c:v>-1.236085990413939</c:v>
                </c:pt>
                <c:pt idx="30">
                  <c:v>-1.1435538104656251</c:v>
                </c:pt>
                <c:pt idx="31">
                  <c:v>-1.334446543872529</c:v>
                </c:pt>
                <c:pt idx="32">
                  <c:v>-1.171176601715413</c:v>
                </c:pt>
                <c:pt idx="33">
                  <c:v>-1.273114190284953</c:v>
                </c:pt>
                <c:pt idx="34">
                  <c:v>-1.2531938165735239</c:v>
                </c:pt>
                <c:pt idx="35">
                  <c:v>-1.39049446449409</c:v>
                </c:pt>
                <c:pt idx="36">
                  <c:v>-1.58867670965401</c:v>
                </c:pt>
                <c:pt idx="37">
                  <c:v>-1.5796111549376639</c:v>
                </c:pt>
                <c:pt idx="38">
                  <c:v>-1.1597062455514591</c:v>
                </c:pt>
                <c:pt idx="39">
                  <c:v>-1.355849783587902</c:v>
                </c:pt>
                <c:pt idx="40">
                  <c:v>-1.388196342200233</c:v>
                </c:pt>
                <c:pt idx="41">
                  <c:v>-1.0752206491073319</c:v>
                </c:pt>
                <c:pt idx="42">
                  <c:v>-1.1057111146284011</c:v>
                </c:pt>
                <c:pt idx="43">
                  <c:v>-1.1852930996305711</c:v>
                </c:pt>
                <c:pt idx="44">
                  <c:v>-1.367870242778324</c:v>
                </c:pt>
                <c:pt idx="45">
                  <c:v>-1.1669108823956611</c:v>
                </c:pt>
                <c:pt idx="46">
                  <c:v>-1.4149090801774939</c:v>
                </c:pt>
                <c:pt idx="47">
                  <c:v>-1.2960606828447589</c:v>
                </c:pt>
                <c:pt idx="48">
                  <c:v>-1.337890753945097</c:v>
                </c:pt>
                <c:pt idx="49">
                  <c:v>-1.557467966892438</c:v>
                </c:pt>
                <c:pt idx="50">
                  <c:v>-1.264055067155911</c:v>
                </c:pt>
                <c:pt idx="51">
                  <c:v>-1.1722281773234231</c:v>
                </c:pt>
                <c:pt idx="52">
                  <c:v>-1.246873004963184</c:v>
                </c:pt>
                <c:pt idx="53">
                  <c:v>-0.99351275579725429</c:v>
                </c:pt>
                <c:pt idx="54">
                  <c:v>-0.95363951619338316</c:v>
                </c:pt>
                <c:pt idx="55">
                  <c:v>-0.76255455994506627</c:v>
                </c:pt>
                <c:pt idx="56">
                  <c:v>-1.0011716944724049</c:v>
                </c:pt>
                <c:pt idx="57">
                  <c:v>-1.1676138869307291</c:v>
                </c:pt>
                <c:pt idx="58">
                  <c:v>-1.547215304040064</c:v>
                </c:pt>
                <c:pt idx="59">
                  <c:v>-1.5235297282994731</c:v>
                </c:pt>
                <c:pt idx="60">
                  <c:v>-1.67205293976605</c:v>
                </c:pt>
                <c:pt idx="61">
                  <c:v>-1.9350851800125579</c:v>
                </c:pt>
                <c:pt idx="62">
                  <c:v>-1.9096359371903251</c:v>
                </c:pt>
                <c:pt idx="63">
                  <c:v>-1.975260828233619</c:v>
                </c:pt>
                <c:pt idx="64">
                  <c:v>-1.8771932091635279</c:v>
                </c:pt>
                <c:pt idx="65">
                  <c:v>-1.5573235490338171</c:v>
                </c:pt>
                <c:pt idx="66">
                  <c:v>-1.6209728763020499</c:v>
                </c:pt>
                <c:pt idx="67">
                  <c:v>-1.909724665769327</c:v>
                </c:pt>
                <c:pt idx="68">
                  <c:v>-2.2250826849094558</c:v>
                </c:pt>
                <c:pt idx="69">
                  <c:v>-2.2191380185618019</c:v>
                </c:pt>
                <c:pt idx="70">
                  <c:v>-2.4893215534019708</c:v>
                </c:pt>
                <c:pt idx="71">
                  <c:v>-2.3996883024147349</c:v>
                </c:pt>
                <c:pt idx="72">
                  <c:v>-2.431436991627836</c:v>
                </c:pt>
                <c:pt idx="73">
                  <c:v>-2.4155985484630662</c:v>
                </c:pt>
                <c:pt idx="74">
                  <c:v>-2.031944637813349</c:v>
                </c:pt>
                <c:pt idx="75">
                  <c:v>-1.9506376115016719</c:v>
                </c:pt>
                <c:pt idx="76">
                  <c:v>-2.114445757742581</c:v>
                </c:pt>
                <c:pt idx="77">
                  <c:v>-2.4051101550089431</c:v>
                </c:pt>
                <c:pt idx="78">
                  <c:v>-2.244058186714085</c:v>
                </c:pt>
                <c:pt idx="79">
                  <c:v>-2.297147421974346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BC73-4F93-93AD-9C163A60AE36}"/>
            </c:ext>
          </c:extLst>
        </c:ser>
        <c:ser>
          <c:idx val="38"/>
          <c:order val="38"/>
          <c:tx>
            <c:strRef>
              <c:f>factor_cum_ic!$AN$1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factor_cum_ic!$AN$2:$AN$81</c:f>
              <c:numCache>
                <c:formatCode>General</c:formatCode>
                <c:ptCount val="80"/>
                <c:pt idx="25">
                  <c:v>-5.0222037729235981E-2</c:v>
                </c:pt>
                <c:pt idx="26">
                  <c:v>-0.24192139647820371</c:v>
                </c:pt>
                <c:pt idx="27">
                  <c:v>-0.35523035488304949</c:v>
                </c:pt>
                <c:pt idx="28">
                  <c:v>-0.41477801002297682</c:v>
                </c:pt>
                <c:pt idx="29">
                  <c:v>-0.39295396182301767</c:v>
                </c:pt>
                <c:pt idx="30">
                  <c:v>-9.1987835467982448E-2</c:v>
                </c:pt>
                <c:pt idx="31">
                  <c:v>-0.17486396809601029</c:v>
                </c:pt>
                <c:pt idx="32">
                  <c:v>-7.424246959283165E-2</c:v>
                </c:pt>
                <c:pt idx="33">
                  <c:v>-3.9972311561938222E-2</c:v>
                </c:pt>
                <c:pt idx="34">
                  <c:v>2.0255392138118871E-2</c:v>
                </c:pt>
                <c:pt idx="35">
                  <c:v>-5.2957107771102969E-2</c:v>
                </c:pt>
                <c:pt idx="36">
                  <c:v>-6.0650355572966358E-2</c:v>
                </c:pt>
                <c:pt idx="37">
                  <c:v>-4.7660632203778558E-2</c:v>
                </c:pt>
                <c:pt idx="38">
                  <c:v>0.44094944471081382</c:v>
                </c:pt>
                <c:pt idx="39">
                  <c:v>0.13255444513883219</c:v>
                </c:pt>
                <c:pt idx="40">
                  <c:v>6.3433485100779868E-2</c:v>
                </c:pt>
                <c:pt idx="41">
                  <c:v>0.16809679513535741</c:v>
                </c:pt>
                <c:pt idx="42">
                  <c:v>0.45649375301448158</c:v>
                </c:pt>
                <c:pt idx="43">
                  <c:v>0.44001518267091883</c:v>
                </c:pt>
                <c:pt idx="44">
                  <c:v>0.31576263919379299</c:v>
                </c:pt>
                <c:pt idx="45">
                  <c:v>0.52324526850655395</c:v>
                </c:pt>
                <c:pt idx="46">
                  <c:v>0.39920163891101279</c:v>
                </c:pt>
                <c:pt idx="47">
                  <c:v>0.45135329818749459</c:v>
                </c:pt>
                <c:pt idx="48">
                  <c:v>0.56347357009236909</c:v>
                </c:pt>
                <c:pt idx="49">
                  <c:v>0.40672154848626352</c:v>
                </c:pt>
                <c:pt idx="50">
                  <c:v>0.50399114326469996</c:v>
                </c:pt>
                <c:pt idx="51">
                  <c:v>0.68921171585764895</c:v>
                </c:pt>
                <c:pt idx="52">
                  <c:v>0.53890768858953519</c:v>
                </c:pt>
                <c:pt idx="53">
                  <c:v>0.53560051673376918</c:v>
                </c:pt>
                <c:pt idx="54">
                  <c:v>0.2356696761643248</c:v>
                </c:pt>
                <c:pt idx="55">
                  <c:v>0.21344328299596449</c:v>
                </c:pt>
                <c:pt idx="56">
                  <c:v>-3.073114371752711E-2</c:v>
                </c:pt>
                <c:pt idx="57">
                  <c:v>5.8195458474551889E-2</c:v>
                </c:pt>
                <c:pt idx="58">
                  <c:v>-0.23783774968352231</c:v>
                </c:pt>
                <c:pt idx="59">
                  <c:v>-0.36005603176549389</c:v>
                </c:pt>
                <c:pt idx="60">
                  <c:v>-0.28427657747722801</c:v>
                </c:pt>
                <c:pt idx="61">
                  <c:v>-0.43798433770133433</c:v>
                </c:pt>
                <c:pt idx="62">
                  <c:v>-0.40595106863434532</c:v>
                </c:pt>
                <c:pt idx="63">
                  <c:v>-0.52920206557179772</c:v>
                </c:pt>
                <c:pt idx="64">
                  <c:v>-0.44987160189511027</c:v>
                </c:pt>
                <c:pt idx="65">
                  <c:v>-0.14868539113759671</c:v>
                </c:pt>
                <c:pt idx="66">
                  <c:v>2.4622090915179671E-2</c:v>
                </c:pt>
                <c:pt idx="67">
                  <c:v>-0.20935307389101121</c:v>
                </c:pt>
                <c:pt idx="68">
                  <c:v>-0.40961403080548658</c:v>
                </c:pt>
                <c:pt idx="69">
                  <c:v>-0.47855853192548392</c:v>
                </c:pt>
                <c:pt idx="70">
                  <c:v>-0.46600766848559139</c:v>
                </c:pt>
                <c:pt idx="71">
                  <c:v>-0.19997128436024569</c:v>
                </c:pt>
                <c:pt idx="72">
                  <c:v>-0.2057994834544396</c:v>
                </c:pt>
                <c:pt idx="73">
                  <c:v>-0.17647764261995541</c:v>
                </c:pt>
                <c:pt idx="74">
                  <c:v>-0.1018664259256301</c:v>
                </c:pt>
                <c:pt idx="75">
                  <c:v>-0.19771001078000039</c:v>
                </c:pt>
                <c:pt idx="76">
                  <c:v>-0.58274204825502851</c:v>
                </c:pt>
                <c:pt idx="77">
                  <c:v>-0.62482377215624008</c:v>
                </c:pt>
                <c:pt idx="78">
                  <c:v>-0.65574028606919132</c:v>
                </c:pt>
                <c:pt idx="79">
                  <c:v>-0.46273361687257503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BC73-4F93-93AD-9C163A60AE36}"/>
            </c:ext>
          </c:extLst>
        </c:ser>
        <c:ser>
          <c:idx val="39"/>
          <c:order val="39"/>
          <c:tx>
            <c:strRef>
              <c:f>factor_cum_ic!$AO$1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factor_cum_ic!$AO$2:$AO$81</c:f>
              <c:numCache>
                <c:formatCode>General</c:formatCode>
                <c:ptCount val="80"/>
                <c:pt idx="1">
                  <c:v>1.0186489792089359E-2</c:v>
                </c:pt>
                <c:pt idx="2">
                  <c:v>-5.2654248151074959E-2</c:v>
                </c:pt>
                <c:pt idx="3">
                  <c:v>5.1224503388594911E-2</c:v>
                </c:pt>
                <c:pt idx="4">
                  <c:v>-0.1169135879441819</c:v>
                </c:pt>
                <c:pt idx="5">
                  <c:v>-0.17025035761703319</c:v>
                </c:pt>
                <c:pt idx="6">
                  <c:v>-3.194386858061532E-3</c:v>
                </c:pt>
                <c:pt idx="7">
                  <c:v>7.1483543154398754E-2</c:v>
                </c:pt>
                <c:pt idx="8">
                  <c:v>-4.8168572049617581E-2</c:v>
                </c:pt>
                <c:pt idx="9">
                  <c:v>-7.2932346687472047E-2</c:v>
                </c:pt>
                <c:pt idx="10">
                  <c:v>-0.31159269455964073</c:v>
                </c:pt>
                <c:pt idx="11">
                  <c:v>-7.4765429200534667E-2</c:v>
                </c:pt>
                <c:pt idx="12">
                  <c:v>-0.10797749147747041</c:v>
                </c:pt>
                <c:pt idx="13">
                  <c:v>-0.1401603449523656</c:v>
                </c:pt>
                <c:pt idx="14">
                  <c:v>-0.11208136261770001</c:v>
                </c:pt>
                <c:pt idx="15">
                  <c:v>-0.19757343811901651</c:v>
                </c:pt>
                <c:pt idx="16">
                  <c:v>-0.1096144840216207</c:v>
                </c:pt>
                <c:pt idx="17">
                  <c:v>-3.6726452161057369E-2</c:v>
                </c:pt>
                <c:pt idx="18">
                  <c:v>0.10739258079632399</c:v>
                </c:pt>
                <c:pt idx="19">
                  <c:v>0.30244352565495047</c:v>
                </c:pt>
                <c:pt idx="20">
                  <c:v>0.21669175945879421</c:v>
                </c:pt>
                <c:pt idx="21">
                  <c:v>0.25942082540416439</c:v>
                </c:pt>
                <c:pt idx="22">
                  <c:v>0.24909993359713559</c:v>
                </c:pt>
                <c:pt idx="23">
                  <c:v>0.17685987634529171</c:v>
                </c:pt>
                <c:pt idx="24">
                  <c:v>0.36354453374547457</c:v>
                </c:pt>
                <c:pt idx="25">
                  <c:v>0.37271491278733349</c:v>
                </c:pt>
                <c:pt idx="26">
                  <c:v>0.28485540739789122</c:v>
                </c:pt>
                <c:pt idx="27">
                  <c:v>0.23730928414327121</c:v>
                </c:pt>
                <c:pt idx="28">
                  <c:v>0.28748399262328578</c:v>
                </c:pt>
                <c:pt idx="29">
                  <c:v>0.40853575263899078</c:v>
                </c:pt>
                <c:pt idx="30">
                  <c:v>0.44802136740246729</c:v>
                </c:pt>
                <c:pt idx="31">
                  <c:v>0.46854707838499288</c:v>
                </c:pt>
                <c:pt idx="32">
                  <c:v>0.66674096384419712</c:v>
                </c:pt>
                <c:pt idx="33">
                  <c:v>0.69852393489958464</c:v>
                </c:pt>
                <c:pt idx="34">
                  <c:v>0.68378644789187348</c:v>
                </c:pt>
                <c:pt idx="35">
                  <c:v>0.62368069268281845</c:v>
                </c:pt>
                <c:pt idx="36">
                  <c:v>0.69736538997551445</c:v>
                </c:pt>
                <c:pt idx="37">
                  <c:v>0.64619819830999647</c:v>
                </c:pt>
                <c:pt idx="38">
                  <c:v>0.67095976622006781</c:v>
                </c:pt>
                <c:pt idx="39">
                  <c:v>0.60830850686112803</c:v>
                </c:pt>
                <c:pt idx="40">
                  <c:v>0.66595788800267386</c:v>
                </c:pt>
                <c:pt idx="41">
                  <c:v>0.69007106933862661</c:v>
                </c:pt>
                <c:pt idx="42">
                  <c:v>0.65426116814540247</c:v>
                </c:pt>
                <c:pt idx="43">
                  <c:v>0.63456795658390897</c:v>
                </c:pt>
                <c:pt idx="44">
                  <c:v>0.53321037037944219</c:v>
                </c:pt>
                <c:pt idx="45">
                  <c:v>0.66317387857426913</c:v>
                </c:pt>
                <c:pt idx="46">
                  <c:v>0.52903168572579162</c:v>
                </c:pt>
                <c:pt idx="47">
                  <c:v>0.44918730477763108</c:v>
                </c:pt>
                <c:pt idx="48">
                  <c:v>0.47786028841636252</c:v>
                </c:pt>
                <c:pt idx="49">
                  <c:v>0.44022020261220912</c:v>
                </c:pt>
                <c:pt idx="50">
                  <c:v>0.49794795079276211</c:v>
                </c:pt>
                <c:pt idx="51">
                  <c:v>0.58561801462680285</c:v>
                </c:pt>
                <c:pt idx="52">
                  <c:v>0.62055416304369826</c:v>
                </c:pt>
                <c:pt idx="53">
                  <c:v>0.47499882112453978</c:v>
                </c:pt>
                <c:pt idx="54">
                  <c:v>0.31432856564449491</c:v>
                </c:pt>
                <c:pt idx="55">
                  <c:v>0.3412988769754135</c:v>
                </c:pt>
                <c:pt idx="56">
                  <c:v>0.37476747293176221</c:v>
                </c:pt>
                <c:pt idx="57">
                  <c:v>0.55632580313850866</c:v>
                </c:pt>
                <c:pt idx="58">
                  <c:v>0.62985767302558526</c:v>
                </c:pt>
                <c:pt idx="59">
                  <c:v>0.6252108257156237</c:v>
                </c:pt>
                <c:pt idx="60">
                  <c:v>0.54842170094422504</c:v>
                </c:pt>
                <c:pt idx="61">
                  <c:v>0.19554392073406501</c:v>
                </c:pt>
                <c:pt idx="62">
                  <c:v>0.117233386741931</c:v>
                </c:pt>
                <c:pt idx="63">
                  <c:v>-2.9739635054910341E-3</c:v>
                </c:pt>
                <c:pt idx="64">
                  <c:v>1.2063727761777049E-2</c:v>
                </c:pt>
                <c:pt idx="65">
                  <c:v>0.32743940129601268</c:v>
                </c:pt>
                <c:pt idx="66">
                  <c:v>0.31116150935732118</c:v>
                </c:pt>
                <c:pt idx="67">
                  <c:v>-6.5551454772337703E-2</c:v>
                </c:pt>
                <c:pt idx="68">
                  <c:v>-0.13236092902099231</c:v>
                </c:pt>
                <c:pt idx="69">
                  <c:v>-0.27487745358201698</c:v>
                </c:pt>
                <c:pt idx="70">
                  <c:v>-0.57496281744655953</c:v>
                </c:pt>
                <c:pt idx="71">
                  <c:v>-0.45845516073667009</c:v>
                </c:pt>
                <c:pt idx="72">
                  <c:v>-0.4538022093552681</c:v>
                </c:pt>
                <c:pt idx="73">
                  <c:v>-0.52377969510576772</c:v>
                </c:pt>
                <c:pt idx="74">
                  <c:v>-0.53123420168526958</c:v>
                </c:pt>
                <c:pt idx="75">
                  <c:v>-0.59793261583608959</c:v>
                </c:pt>
                <c:pt idx="76">
                  <c:v>-0.81562175271379367</c:v>
                </c:pt>
                <c:pt idx="77">
                  <c:v>-0.86134934582747147</c:v>
                </c:pt>
                <c:pt idx="78">
                  <c:v>-0.87145508057090793</c:v>
                </c:pt>
                <c:pt idx="79">
                  <c:v>-0.88107034922462912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BC73-4F93-93AD-9C163A60AE36}"/>
            </c:ext>
          </c:extLst>
        </c:ser>
        <c:ser>
          <c:idx val="40"/>
          <c:order val="40"/>
          <c:tx>
            <c:strRef>
              <c:f>factor_cum_ic!$AP$1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factor_cum_ic!$AP$2:$AP$81</c:f>
              <c:numCache>
                <c:formatCode>General</c:formatCode>
                <c:ptCount val="80"/>
                <c:pt idx="0">
                  <c:v>-0.39528725211808902</c:v>
                </c:pt>
                <c:pt idx="1">
                  <c:v>-0.72407341502658884</c:v>
                </c:pt>
                <c:pt idx="2">
                  <c:v>-0.91266568788630364</c:v>
                </c:pt>
                <c:pt idx="3">
                  <c:v>-0.64478131165294195</c:v>
                </c:pt>
                <c:pt idx="4">
                  <c:v>-0.84976476753079289</c:v>
                </c:pt>
                <c:pt idx="5">
                  <c:v>-0.9947137790700229</c:v>
                </c:pt>
                <c:pt idx="6">
                  <c:v>-0.79912708041869129</c:v>
                </c:pt>
                <c:pt idx="7">
                  <c:v>-0.90440723951502244</c:v>
                </c:pt>
                <c:pt idx="8">
                  <c:v>-1.049204089303363</c:v>
                </c:pt>
                <c:pt idx="9">
                  <c:v>-1.399527528548576</c:v>
                </c:pt>
                <c:pt idx="10">
                  <c:v>-1.6577038366870931</c:v>
                </c:pt>
                <c:pt idx="11">
                  <c:v>-1.496731207376653</c:v>
                </c:pt>
                <c:pt idx="12">
                  <c:v>-1.656273564613101</c:v>
                </c:pt>
                <c:pt idx="13">
                  <c:v>-1.5713638061688631</c:v>
                </c:pt>
                <c:pt idx="14">
                  <c:v>-1.5121705884139129</c:v>
                </c:pt>
                <c:pt idx="15">
                  <c:v>-1.577966043793436</c:v>
                </c:pt>
                <c:pt idx="16">
                  <c:v>-1.6365653529551161</c:v>
                </c:pt>
                <c:pt idx="17">
                  <c:v>-1.3516027834648781</c:v>
                </c:pt>
                <c:pt idx="18">
                  <c:v>-1.4681552984971611</c:v>
                </c:pt>
                <c:pt idx="19">
                  <c:v>-1.3371985002123059</c:v>
                </c:pt>
                <c:pt idx="20">
                  <c:v>-1.561511824633097</c:v>
                </c:pt>
                <c:pt idx="21">
                  <c:v>-1.744325639095794</c:v>
                </c:pt>
                <c:pt idx="22">
                  <c:v>-1.913470733763122</c:v>
                </c:pt>
                <c:pt idx="23">
                  <c:v>-2.0083311935414518</c:v>
                </c:pt>
                <c:pt idx="24">
                  <c:v>-1.9259137008053051</c:v>
                </c:pt>
                <c:pt idx="25">
                  <c:v>-1.9023589200409461</c:v>
                </c:pt>
                <c:pt idx="26">
                  <c:v>-2.0498781536017621</c:v>
                </c:pt>
                <c:pt idx="27">
                  <c:v>-2.1988994669425952</c:v>
                </c:pt>
                <c:pt idx="28">
                  <c:v>-2.1811542016574781</c:v>
                </c:pt>
                <c:pt idx="29">
                  <c:v>-2.1287078179418799</c:v>
                </c:pt>
                <c:pt idx="30">
                  <c:v>-2.277756789135239</c:v>
                </c:pt>
                <c:pt idx="31">
                  <c:v>-2.4493980014286851</c:v>
                </c:pt>
                <c:pt idx="32">
                  <c:v>-2.2842543443325258</c:v>
                </c:pt>
                <c:pt idx="33">
                  <c:v>-2.32129843192845</c:v>
                </c:pt>
                <c:pt idx="34">
                  <c:v>-2.560655357809233</c:v>
                </c:pt>
                <c:pt idx="35">
                  <c:v>-2.6629992234153339</c:v>
                </c:pt>
                <c:pt idx="36">
                  <c:v>-2.82294177396727</c:v>
                </c:pt>
                <c:pt idx="37">
                  <c:v>-3.2229756256293278</c:v>
                </c:pt>
                <c:pt idx="38">
                  <c:v>-2.9749965378948242</c:v>
                </c:pt>
                <c:pt idx="39">
                  <c:v>-2.8171064626185109</c:v>
                </c:pt>
                <c:pt idx="40">
                  <c:v>-3.0942113386852088</c:v>
                </c:pt>
                <c:pt idx="41">
                  <c:v>-2.672359084017613</c:v>
                </c:pt>
                <c:pt idx="42">
                  <c:v>-2.9580473818342679</c:v>
                </c:pt>
                <c:pt idx="43">
                  <c:v>-3.0352957419346529</c:v>
                </c:pt>
                <c:pt idx="44">
                  <c:v>-3.2405507496482442</c:v>
                </c:pt>
                <c:pt idx="45">
                  <c:v>-3.2477157380896151</c:v>
                </c:pt>
                <c:pt idx="46">
                  <c:v>-3.35675214815278</c:v>
                </c:pt>
                <c:pt idx="47">
                  <c:v>-3.4734198463738268</c:v>
                </c:pt>
                <c:pt idx="48">
                  <c:v>-3.7721473857357051</c:v>
                </c:pt>
                <c:pt idx="49">
                  <c:v>-3.8852451769160381</c:v>
                </c:pt>
                <c:pt idx="50">
                  <c:v>-3.8756056894750119</c:v>
                </c:pt>
                <c:pt idx="51">
                  <c:v>-3.742791269635231</c:v>
                </c:pt>
                <c:pt idx="52">
                  <c:v>-3.8589616019606812</c:v>
                </c:pt>
                <c:pt idx="53">
                  <c:v>-3.5014224366784998</c:v>
                </c:pt>
                <c:pt idx="54">
                  <c:v>-3.2150391771927649</c:v>
                </c:pt>
                <c:pt idx="55">
                  <c:v>-3.169172884641505</c:v>
                </c:pt>
                <c:pt idx="56">
                  <c:v>-2.9793338139249128</c:v>
                </c:pt>
                <c:pt idx="57">
                  <c:v>-3.2933204921298969</c:v>
                </c:pt>
                <c:pt idx="58">
                  <c:v>-3.6038167157298711</c:v>
                </c:pt>
                <c:pt idx="59">
                  <c:v>-3.684505671272043</c:v>
                </c:pt>
                <c:pt idx="60">
                  <c:v>-3.8593726006679661</c:v>
                </c:pt>
                <c:pt idx="61">
                  <c:v>-4.0229635347998522</c:v>
                </c:pt>
                <c:pt idx="62">
                  <c:v>-4.1477595008592054</c:v>
                </c:pt>
                <c:pt idx="63">
                  <c:v>-4.3505603559780042</c:v>
                </c:pt>
                <c:pt idx="64">
                  <c:v>-4.4988351006604121</c:v>
                </c:pt>
                <c:pt idx="65">
                  <c:v>-4.4070428761935174</c:v>
                </c:pt>
                <c:pt idx="66">
                  <c:v>-4.6159418116937827</c:v>
                </c:pt>
                <c:pt idx="67">
                  <c:v>-4.9014481232784757</c:v>
                </c:pt>
                <c:pt idx="68">
                  <c:v>-5.0968034834567622</c:v>
                </c:pt>
                <c:pt idx="69">
                  <c:v>-5.1784786639518359</c:v>
                </c:pt>
                <c:pt idx="70">
                  <c:v>-5.2929008952399386</c:v>
                </c:pt>
                <c:pt idx="71">
                  <c:v>-5.3074789643124802</c:v>
                </c:pt>
                <c:pt idx="72">
                  <c:v>-5.2447975556270103</c:v>
                </c:pt>
                <c:pt idx="73">
                  <c:v>-5.1849953402325406</c:v>
                </c:pt>
                <c:pt idx="74">
                  <c:v>-4.9518417588953767</c:v>
                </c:pt>
                <c:pt idx="75">
                  <c:v>-4.9423220549261382</c:v>
                </c:pt>
                <c:pt idx="76">
                  <c:v>-4.9701686870973294</c:v>
                </c:pt>
                <c:pt idx="77">
                  <c:v>-4.8575015710385223</c:v>
                </c:pt>
                <c:pt idx="78">
                  <c:v>-4.9921553724900081</c:v>
                </c:pt>
                <c:pt idx="79">
                  <c:v>-5.0671482464722244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BC73-4F93-93AD-9C163A60AE36}"/>
            </c:ext>
          </c:extLst>
        </c:ser>
        <c:ser>
          <c:idx val="41"/>
          <c:order val="41"/>
          <c:tx>
            <c:strRef>
              <c:f>factor_cum_ic!$AQ$1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factor_cum_ic!$AQ$2:$AQ$81</c:f>
              <c:numCache>
                <c:formatCode>General</c:formatCode>
                <c:ptCount val="80"/>
                <c:pt idx="0">
                  <c:v>7.9501903070331517E-2</c:v>
                </c:pt>
                <c:pt idx="1">
                  <c:v>-4.8406391537264878E-2</c:v>
                </c:pt>
                <c:pt idx="2">
                  <c:v>7.2111556278411093E-2</c:v>
                </c:pt>
                <c:pt idx="3">
                  <c:v>-7.4048269728572896E-2</c:v>
                </c:pt>
                <c:pt idx="4">
                  <c:v>-0.3461005792625399</c:v>
                </c:pt>
                <c:pt idx="5">
                  <c:v>-0.36479737864235162</c:v>
                </c:pt>
                <c:pt idx="6">
                  <c:v>-0.4863852897038326</c:v>
                </c:pt>
                <c:pt idx="7">
                  <c:v>-0.40923136092739942</c:v>
                </c:pt>
                <c:pt idx="8">
                  <c:v>-0.42850782104412288</c:v>
                </c:pt>
                <c:pt idx="9">
                  <c:v>-0.63550734446994506</c:v>
                </c:pt>
                <c:pt idx="10">
                  <c:v>-0.55370405010185964</c:v>
                </c:pt>
                <c:pt idx="11">
                  <c:v>-0.67151831388483008</c:v>
                </c:pt>
                <c:pt idx="12">
                  <c:v>-0.58451675351550247</c:v>
                </c:pt>
                <c:pt idx="13">
                  <c:v>-0.33016653545098779</c:v>
                </c:pt>
                <c:pt idx="14">
                  <c:v>-0.30693963478337749</c:v>
                </c:pt>
                <c:pt idx="15">
                  <c:v>-0.5067572809884815</c:v>
                </c:pt>
                <c:pt idx="16">
                  <c:v>-0.77941083450170967</c:v>
                </c:pt>
                <c:pt idx="17">
                  <c:v>-0.71353673719598143</c:v>
                </c:pt>
                <c:pt idx="18">
                  <c:v>-1.1198167878428751</c:v>
                </c:pt>
                <c:pt idx="19">
                  <c:v>-1.142555632125184</c:v>
                </c:pt>
                <c:pt idx="20">
                  <c:v>-1.024407286692306</c:v>
                </c:pt>
                <c:pt idx="21">
                  <c:v>-1.096198784730448</c:v>
                </c:pt>
                <c:pt idx="22">
                  <c:v>-0.65190274118180735</c:v>
                </c:pt>
                <c:pt idx="23">
                  <c:v>-0.69876011085704404</c:v>
                </c:pt>
                <c:pt idx="24">
                  <c:v>-0.42750119913414419</c:v>
                </c:pt>
                <c:pt idx="25">
                  <c:v>-0.76715249191578128</c:v>
                </c:pt>
                <c:pt idx="26">
                  <c:v>-1.020582695759213</c:v>
                </c:pt>
                <c:pt idx="27">
                  <c:v>-1.1034679266336489</c:v>
                </c:pt>
                <c:pt idx="28">
                  <c:v>-1.3562246671652209</c:v>
                </c:pt>
                <c:pt idx="29">
                  <c:v>-1.340930486993958</c:v>
                </c:pt>
                <c:pt idx="30">
                  <c:v>-1.118865682542536</c:v>
                </c:pt>
                <c:pt idx="31">
                  <c:v>-1.1281488254516749</c:v>
                </c:pt>
                <c:pt idx="32">
                  <c:v>-1.100581523966087</c:v>
                </c:pt>
                <c:pt idx="33">
                  <c:v>-0.96998183867529209</c:v>
                </c:pt>
                <c:pt idx="34">
                  <c:v>-0.86190232515122223</c:v>
                </c:pt>
                <c:pt idx="35">
                  <c:v>-0.77093397196160129</c:v>
                </c:pt>
                <c:pt idx="36">
                  <c:v>-0.76897366747942497</c:v>
                </c:pt>
                <c:pt idx="37">
                  <c:v>-0.7358349859823109</c:v>
                </c:pt>
                <c:pt idx="38">
                  <c:v>-0.28766891335027478</c:v>
                </c:pt>
                <c:pt idx="39">
                  <c:v>-0.20448457558520791</c:v>
                </c:pt>
                <c:pt idx="40">
                  <c:v>-0.32863408789103088</c:v>
                </c:pt>
                <c:pt idx="41">
                  <c:v>-0.29327401288062571</c:v>
                </c:pt>
                <c:pt idx="42">
                  <c:v>-0.38900204061705468</c:v>
                </c:pt>
                <c:pt idx="43">
                  <c:v>-0.29275818316576202</c:v>
                </c:pt>
                <c:pt idx="44">
                  <c:v>-8.8052319045260535E-2</c:v>
                </c:pt>
                <c:pt idx="45">
                  <c:v>5.8814900814219938E-2</c:v>
                </c:pt>
                <c:pt idx="46">
                  <c:v>-3.7185082752900667E-2</c:v>
                </c:pt>
                <c:pt idx="47">
                  <c:v>0.1408599468071845</c:v>
                </c:pt>
                <c:pt idx="48">
                  <c:v>-3.7158137231762978E-2</c:v>
                </c:pt>
                <c:pt idx="49">
                  <c:v>9.6213516982205177E-2</c:v>
                </c:pt>
                <c:pt idx="50">
                  <c:v>5.1664106609328131E-2</c:v>
                </c:pt>
                <c:pt idx="51">
                  <c:v>-4.6804999662168688E-2</c:v>
                </c:pt>
                <c:pt idx="52">
                  <c:v>0.19153238358838279</c:v>
                </c:pt>
                <c:pt idx="53">
                  <c:v>0.32824858145653368</c:v>
                </c:pt>
                <c:pt idx="54">
                  <c:v>0.50681143164780673</c:v>
                </c:pt>
                <c:pt idx="55">
                  <c:v>0.70496000856078989</c:v>
                </c:pt>
                <c:pt idx="56">
                  <c:v>0.44970845683235272</c:v>
                </c:pt>
                <c:pt idx="57">
                  <c:v>0.42056225913123357</c:v>
                </c:pt>
                <c:pt idx="58">
                  <c:v>0.37498780126664849</c:v>
                </c:pt>
                <c:pt idx="59">
                  <c:v>0.52507222834534162</c:v>
                </c:pt>
                <c:pt idx="60">
                  <c:v>0.90748624067205297</c:v>
                </c:pt>
                <c:pt idx="61">
                  <c:v>0.98979578190060991</c:v>
                </c:pt>
                <c:pt idx="62">
                  <c:v>1.195761534108535</c:v>
                </c:pt>
                <c:pt idx="63">
                  <c:v>1.3253399767786569</c:v>
                </c:pt>
                <c:pt idx="64">
                  <c:v>1.401699993542072</c:v>
                </c:pt>
                <c:pt idx="65">
                  <c:v>1.696544921751755</c:v>
                </c:pt>
                <c:pt idx="66">
                  <c:v>1.70649098010018</c:v>
                </c:pt>
                <c:pt idx="67">
                  <c:v>1.6801382679209911</c:v>
                </c:pt>
                <c:pt idx="68">
                  <c:v>1.9306744945428791</c:v>
                </c:pt>
                <c:pt idx="69">
                  <c:v>1.8388104858244081</c:v>
                </c:pt>
                <c:pt idx="70">
                  <c:v>1.732573200252572</c:v>
                </c:pt>
                <c:pt idx="71">
                  <c:v>1.8209990122833619</c:v>
                </c:pt>
                <c:pt idx="72">
                  <c:v>2.0445460856413868</c:v>
                </c:pt>
                <c:pt idx="73">
                  <c:v>2.273906435448712</c:v>
                </c:pt>
                <c:pt idx="74">
                  <c:v>2.5373606725419249</c:v>
                </c:pt>
                <c:pt idx="75">
                  <c:v>2.8982081901134631</c:v>
                </c:pt>
                <c:pt idx="76">
                  <c:v>2.8361122756238668</c:v>
                </c:pt>
                <c:pt idx="77">
                  <c:v>2.9140751234709259</c:v>
                </c:pt>
                <c:pt idx="78">
                  <c:v>3.2752805330182251</c:v>
                </c:pt>
                <c:pt idx="79">
                  <c:v>3.1125594576933522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BC73-4F93-93AD-9C163A60AE36}"/>
            </c:ext>
          </c:extLst>
        </c:ser>
        <c:ser>
          <c:idx val="42"/>
          <c:order val="42"/>
          <c:tx>
            <c:strRef>
              <c:f>factor_cum_ic!$AR$1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factor_cum_ic!$AR$2:$AR$81</c:f>
              <c:numCache>
                <c:formatCode>General</c:formatCode>
                <c:ptCount val="80"/>
                <c:pt idx="4">
                  <c:v>-0.12238437475163259</c:v>
                </c:pt>
                <c:pt idx="5">
                  <c:v>-0.14124349047635049</c:v>
                </c:pt>
                <c:pt idx="6">
                  <c:v>-0.21535560184480729</c:v>
                </c:pt>
                <c:pt idx="7">
                  <c:v>-0.2196463004949229</c:v>
                </c:pt>
                <c:pt idx="8">
                  <c:v>-0.20184095131036989</c:v>
                </c:pt>
                <c:pt idx="9">
                  <c:v>-0.2334403287935744</c:v>
                </c:pt>
                <c:pt idx="10">
                  <c:v>-0.39473888007810132</c:v>
                </c:pt>
                <c:pt idx="11">
                  <c:v>-0.40589646750027109</c:v>
                </c:pt>
                <c:pt idx="12">
                  <c:v>-0.44093436688189952</c:v>
                </c:pt>
                <c:pt idx="13">
                  <c:v>-0.48015032100367078</c:v>
                </c:pt>
                <c:pt idx="14">
                  <c:v>-0.37709696385514441</c:v>
                </c:pt>
                <c:pt idx="15">
                  <c:v>-0.37625528808731967</c:v>
                </c:pt>
                <c:pt idx="16">
                  <c:v>-0.2315541914206872</c:v>
                </c:pt>
                <c:pt idx="17">
                  <c:v>-7.584649714429606E-2</c:v>
                </c:pt>
                <c:pt idx="18">
                  <c:v>-4.4693354982404787E-2</c:v>
                </c:pt>
                <c:pt idx="19">
                  <c:v>0.11478965933795179</c:v>
                </c:pt>
                <c:pt idx="20">
                  <c:v>4.5194013300682977E-2</c:v>
                </c:pt>
                <c:pt idx="21">
                  <c:v>-0.17071422217973001</c:v>
                </c:pt>
                <c:pt idx="22">
                  <c:v>-0.31413955964622181</c:v>
                </c:pt>
                <c:pt idx="23">
                  <c:v>-0.49967284215868679</c:v>
                </c:pt>
                <c:pt idx="24">
                  <c:v>-0.27377831555317211</c:v>
                </c:pt>
                <c:pt idx="25">
                  <c:v>-0.21935854542567121</c:v>
                </c:pt>
                <c:pt idx="26">
                  <c:v>-0.28528661649330472</c:v>
                </c:pt>
                <c:pt idx="27">
                  <c:v>-0.1661983854677507</c:v>
                </c:pt>
                <c:pt idx="28">
                  <c:v>-0.1551772302919831</c:v>
                </c:pt>
                <c:pt idx="29">
                  <c:v>-2.7212536681922968E-2</c:v>
                </c:pt>
                <c:pt idx="30">
                  <c:v>7.5058008608886451E-2</c:v>
                </c:pt>
                <c:pt idx="31">
                  <c:v>0.22648259970784729</c:v>
                </c:pt>
                <c:pt idx="32">
                  <c:v>0.1678515642152483</c:v>
                </c:pt>
                <c:pt idx="33">
                  <c:v>0.11218798345932229</c:v>
                </c:pt>
                <c:pt idx="34">
                  <c:v>0.30545874404474282</c:v>
                </c:pt>
                <c:pt idx="35">
                  <c:v>0.1285089402908553</c:v>
                </c:pt>
                <c:pt idx="36">
                  <c:v>5.6604255997384292E-2</c:v>
                </c:pt>
                <c:pt idx="37">
                  <c:v>0.25532528706641228</c:v>
                </c:pt>
                <c:pt idx="38">
                  <c:v>0.40464021536466771</c:v>
                </c:pt>
                <c:pt idx="39">
                  <c:v>0.32118978657255892</c:v>
                </c:pt>
                <c:pt idx="40">
                  <c:v>0.53458671665285629</c:v>
                </c:pt>
                <c:pt idx="41">
                  <c:v>0.61016764830757098</c:v>
                </c:pt>
                <c:pt idx="42">
                  <c:v>0.34614624064664601</c:v>
                </c:pt>
                <c:pt idx="43">
                  <c:v>0.35058825090736928</c:v>
                </c:pt>
                <c:pt idx="44">
                  <c:v>0.29645025477937442</c:v>
                </c:pt>
                <c:pt idx="45">
                  <c:v>0.36533292819047969</c:v>
                </c:pt>
                <c:pt idx="46">
                  <c:v>0.36992777048936631</c:v>
                </c:pt>
                <c:pt idx="47">
                  <c:v>0.2291603537632228</c:v>
                </c:pt>
                <c:pt idx="48">
                  <c:v>0.4164596272680236</c:v>
                </c:pt>
                <c:pt idx="49">
                  <c:v>0.26930886641798629</c:v>
                </c:pt>
                <c:pt idx="50">
                  <c:v>0.26785633163257339</c:v>
                </c:pt>
                <c:pt idx="51">
                  <c:v>0.35548396070367339</c:v>
                </c:pt>
                <c:pt idx="52">
                  <c:v>0.39761744181181768</c:v>
                </c:pt>
                <c:pt idx="53">
                  <c:v>0.2180365102579167</c:v>
                </c:pt>
                <c:pt idx="54">
                  <c:v>0.12957789605333461</c:v>
                </c:pt>
                <c:pt idx="55">
                  <c:v>0.1123402744295422</c:v>
                </c:pt>
                <c:pt idx="56">
                  <c:v>0.17526881252109561</c:v>
                </c:pt>
                <c:pt idx="57">
                  <c:v>0.2178217649196382</c:v>
                </c:pt>
                <c:pt idx="58">
                  <c:v>-4.9450201679825889E-2</c:v>
                </c:pt>
                <c:pt idx="59">
                  <c:v>0.22149884081226309</c:v>
                </c:pt>
                <c:pt idx="60">
                  <c:v>0.12944188104031989</c:v>
                </c:pt>
                <c:pt idx="61">
                  <c:v>2.747029232295661E-2</c:v>
                </c:pt>
                <c:pt idx="62">
                  <c:v>-4.553517261457854E-2</c:v>
                </c:pt>
                <c:pt idx="63">
                  <c:v>-4.7128079917144079E-2</c:v>
                </c:pt>
                <c:pt idx="64">
                  <c:v>8.5663806467420722E-2</c:v>
                </c:pt>
                <c:pt idx="65">
                  <c:v>0.1098161552357918</c:v>
                </c:pt>
                <c:pt idx="66">
                  <c:v>0.2311975285560926</c:v>
                </c:pt>
                <c:pt idx="67">
                  <c:v>0.1720677309700018</c:v>
                </c:pt>
                <c:pt idx="68">
                  <c:v>5.9666813360043203E-2</c:v>
                </c:pt>
                <c:pt idx="69">
                  <c:v>0.19642433752257701</c:v>
                </c:pt>
                <c:pt idx="70">
                  <c:v>6.0583144248082421E-2</c:v>
                </c:pt>
                <c:pt idx="71">
                  <c:v>0.18633098025255379</c:v>
                </c:pt>
                <c:pt idx="72">
                  <c:v>0.25643203097778428</c:v>
                </c:pt>
                <c:pt idx="73">
                  <c:v>0.32148231562425922</c:v>
                </c:pt>
                <c:pt idx="74">
                  <c:v>0.55524539606915146</c:v>
                </c:pt>
                <c:pt idx="75">
                  <c:v>0.71386007010817232</c:v>
                </c:pt>
                <c:pt idx="76">
                  <c:v>0.49006024408315052</c:v>
                </c:pt>
                <c:pt idx="77">
                  <c:v>0.38755805214020528</c:v>
                </c:pt>
                <c:pt idx="78">
                  <c:v>0.22966898624156509</c:v>
                </c:pt>
                <c:pt idx="79">
                  <c:v>0.1223749916409298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BC73-4F93-93AD-9C163A60AE36}"/>
            </c:ext>
          </c:extLst>
        </c:ser>
        <c:ser>
          <c:idx val="43"/>
          <c:order val="43"/>
          <c:tx>
            <c:strRef>
              <c:f>factor_cum_ic!$AS$1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factor_cum_ic!$AS$2:$AS$81</c:f>
              <c:numCache>
                <c:formatCode>General</c:formatCode>
                <c:ptCount val="80"/>
                <c:pt idx="1">
                  <c:v>0.1226387197003249</c:v>
                </c:pt>
                <c:pt idx="2">
                  <c:v>5.7698520430769333E-2</c:v>
                </c:pt>
                <c:pt idx="3">
                  <c:v>0.1946072216581404</c:v>
                </c:pt>
                <c:pt idx="4">
                  <c:v>5.2246245166259309E-2</c:v>
                </c:pt>
                <c:pt idx="5">
                  <c:v>0.15454538068756141</c:v>
                </c:pt>
                <c:pt idx="6">
                  <c:v>0.24888786468820581</c:v>
                </c:pt>
                <c:pt idx="7">
                  <c:v>0.36355054430547429</c:v>
                </c:pt>
                <c:pt idx="8">
                  <c:v>0.26646807716932602</c:v>
                </c:pt>
                <c:pt idx="9">
                  <c:v>0.2798791399336788</c:v>
                </c:pt>
                <c:pt idx="10">
                  <c:v>0.1124475151906278</c:v>
                </c:pt>
                <c:pt idx="11">
                  <c:v>0.18264726560404479</c:v>
                </c:pt>
                <c:pt idx="12">
                  <c:v>0.12021898176680269</c:v>
                </c:pt>
                <c:pt idx="13">
                  <c:v>9.1223564833671222E-2</c:v>
                </c:pt>
                <c:pt idx="14">
                  <c:v>7.3270104311007306E-2</c:v>
                </c:pt>
                <c:pt idx="15">
                  <c:v>0.1206928176992781</c:v>
                </c:pt>
                <c:pt idx="16">
                  <c:v>0.35024120858015301</c:v>
                </c:pt>
                <c:pt idx="17">
                  <c:v>0.41458987101638689</c:v>
                </c:pt>
                <c:pt idx="18">
                  <c:v>0.57220509934910491</c:v>
                </c:pt>
                <c:pt idx="19">
                  <c:v>0.64883678617259144</c:v>
                </c:pt>
                <c:pt idx="20">
                  <c:v>0.48212094710378772</c:v>
                </c:pt>
                <c:pt idx="21">
                  <c:v>0.57833657745502443</c:v>
                </c:pt>
                <c:pt idx="22">
                  <c:v>0.36667179573685937</c:v>
                </c:pt>
                <c:pt idx="23">
                  <c:v>0.33120535131546031</c:v>
                </c:pt>
                <c:pt idx="24">
                  <c:v>0.2769164999465708</c:v>
                </c:pt>
                <c:pt idx="25">
                  <c:v>0.20067839887547539</c:v>
                </c:pt>
                <c:pt idx="26">
                  <c:v>0.1405599585306716</c:v>
                </c:pt>
                <c:pt idx="27">
                  <c:v>6.0163872289287837E-2</c:v>
                </c:pt>
                <c:pt idx="28">
                  <c:v>0.155760606392158</c:v>
                </c:pt>
                <c:pt idx="29">
                  <c:v>0.14373844275535469</c:v>
                </c:pt>
                <c:pt idx="30">
                  <c:v>0.16724329357035739</c:v>
                </c:pt>
                <c:pt idx="31">
                  <c:v>0.1155720334122033</c:v>
                </c:pt>
                <c:pt idx="32">
                  <c:v>0.42534341369528872</c:v>
                </c:pt>
                <c:pt idx="33">
                  <c:v>0.36272170839222689</c:v>
                </c:pt>
                <c:pt idx="34">
                  <c:v>0.13586884094463281</c:v>
                </c:pt>
                <c:pt idx="35">
                  <c:v>-2.4619357898529232E-2</c:v>
                </c:pt>
                <c:pt idx="36">
                  <c:v>-0.14436663608370709</c:v>
                </c:pt>
                <c:pt idx="37">
                  <c:v>-0.43234473484874553</c:v>
                </c:pt>
                <c:pt idx="38">
                  <c:v>-0.44246189908320382</c:v>
                </c:pt>
                <c:pt idx="39">
                  <c:v>-0.43985986340772459</c:v>
                </c:pt>
                <c:pt idx="40">
                  <c:v>-0.50485679994488608</c:v>
                </c:pt>
                <c:pt idx="41">
                  <c:v>-0.35013539061161131</c:v>
                </c:pt>
                <c:pt idx="42">
                  <c:v>-0.55618561481096096</c:v>
                </c:pt>
                <c:pt idx="43">
                  <c:v>-0.37020209826553202</c:v>
                </c:pt>
                <c:pt idx="44">
                  <c:v>-0.56557895903151767</c:v>
                </c:pt>
                <c:pt idx="45">
                  <c:v>-0.48897746021796729</c:v>
                </c:pt>
                <c:pt idx="46">
                  <c:v>-0.50375798996895904</c:v>
                </c:pt>
                <c:pt idx="47">
                  <c:v>-0.59568464095018603</c:v>
                </c:pt>
                <c:pt idx="48">
                  <c:v>-0.59622925277670025</c:v>
                </c:pt>
                <c:pt idx="49">
                  <c:v>-0.73635148170245768</c:v>
                </c:pt>
                <c:pt idx="50">
                  <c:v>-0.55591189038637656</c:v>
                </c:pt>
                <c:pt idx="51">
                  <c:v>-0.50165424893982735</c:v>
                </c:pt>
                <c:pt idx="52">
                  <c:v>-0.52574245002155751</c:v>
                </c:pt>
                <c:pt idx="53">
                  <c:v>-0.55844222611894834</c:v>
                </c:pt>
                <c:pt idx="54">
                  <c:v>-0.56013329715088345</c:v>
                </c:pt>
                <c:pt idx="55">
                  <c:v>-0.5606525434455395</c:v>
                </c:pt>
                <c:pt idx="56">
                  <c:v>-0.51715151035745555</c:v>
                </c:pt>
                <c:pt idx="57">
                  <c:v>-0.45916692163984602</c:v>
                </c:pt>
                <c:pt idx="58">
                  <c:v>-0.38908297915336693</c:v>
                </c:pt>
                <c:pt idx="59">
                  <c:v>-0.41328190536774201</c:v>
                </c:pt>
                <c:pt idx="60">
                  <c:v>-0.45859269695509258</c:v>
                </c:pt>
                <c:pt idx="61">
                  <c:v>-0.51260134398259738</c:v>
                </c:pt>
                <c:pt idx="62">
                  <c:v>-0.73190693738965751</c:v>
                </c:pt>
                <c:pt idx="63">
                  <c:v>-0.78425604488669698</c:v>
                </c:pt>
                <c:pt idx="64">
                  <c:v>-0.78302012571571589</c:v>
                </c:pt>
                <c:pt idx="65">
                  <c:v>-0.75085061946521781</c:v>
                </c:pt>
                <c:pt idx="66">
                  <c:v>-0.81579102463043496</c:v>
                </c:pt>
                <c:pt idx="67">
                  <c:v>-1.158400320028395</c:v>
                </c:pt>
                <c:pt idx="68">
                  <c:v>-1.213581727288773</c:v>
                </c:pt>
                <c:pt idx="69">
                  <c:v>-1.2625697383010259</c:v>
                </c:pt>
                <c:pt idx="70">
                  <c:v>-1.2847417467602129</c:v>
                </c:pt>
                <c:pt idx="71">
                  <c:v>-1.096196053593629</c:v>
                </c:pt>
                <c:pt idx="72">
                  <c:v>-1.104816624176594</c:v>
                </c:pt>
                <c:pt idx="73">
                  <c:v>-1.0964684297812159</c:v>
                </c:pt>
                <c:pt idx="74">
                  <c:v>-1.156301239806317</c:v>
                </c:pt>
                <c:pt idx="75">
                  <c:v>-1.3497392394421519</c:v>
                </c:pt>
                <c:pt idx="76">
                  <c:v>-1.2913178397729179</c:v>
                </c:pt>
                <c:pt idx="77">
                  <c:v>-1.384677270124802</c:v>
                </c:pt>
                <c:pt idx="78">
                  <c:v>-1.2816238526485531</c:v>
                </c:pt>
                <c:pt idx="79">
                  <c:v>-1.4083641034943291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BC73-4F93-93AD-9C163A60AE36}"/>
            </c:ext>
          </c:extLst>
        </c:ser>
        <c:ser>
          <c:idx val="44"/>
          <c:order val="44"/>
          <c:tx>
            <c:strRef>
              <c:f>factor_cum_ic!$AT$1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factor_cum_ic!$AT$2:$AT$81</c:f>
              <c:numCache>
                <c:formatCode>General</c:formatCode>
                <c:ptCount val="80"/>
                <c:pt idx="3">
                  <c:v>2.1840268254194731E-2</c:v>
                </c:pt>
                <c:pt idx="4">
                  <c:v>4.4761958780299552E-2</c:v>
                </c:pt>
                <c:pt idx="5">
                  <c:v>0.11016900240773631</c:v>
                </c:pt>
                <c:pt idx="6">
                  <c:v>0.20941936024007951</c:v>
                </c:pt>
                <c:pt idx="7">
                  <c:v>0.30989799542846941</c:v>
                </c:pt>
                <c:pt idx="8">
                  <c:v>0.36517803180234071</c:v>
                </c:pt>
                <c:pt idx="9">
                  <c:v>0.25621462013540031</c:v>
                </c:pt>
                <c:pt idx="10">
                  <c:v>0.2491521953220015</c:v>
                </c:pt>
                <c:pt idx="11">
                  <c:v>0.28391638874980962</c:v>
                </c:pt>
                <c:pt idx="12">
                  <c:v>0.40880979127663442</c:v>
                </c:pt>
                <c:pt idx="13">
                  <c:v>0.46712300282017383</c:v>
                </c:pt>
                <c:pt idx="14">
                  <c:v>0.53420280839256096</c:v>
                </c:pt>
                <c:pt idx="15">
                  <c:v>0.69007123388889713</c:v>
                </c:pt>
                <c:pt idx="16">
                  <c:v>0.68473549300541625</c:v>
                </c:pt>
                <c:pt idx="17">
                  <c:v>0.61387466198012852</c:v>
                </c:pt>
                <c:pt idx="18">
                  <c:v>0.58524294364338414</c:v>
                </c:pt>
                <c:pt idx="19">
                  <c:v>0.68645427739524822</c:v>
                </c:pt>
                <c:pt idx="20">
                  <c:v>0.52407568209605704</c:v>
                </c:pt>
                <c:pt idx="21">
                  <c:v>0.50159726198074683</c:v>
                </c:pt>
                <c:pt idx="22">
                  <c:v>0.49261137777489422</c:v>
                </c:pt>
                <c:pt idx="23">
                  <c:v>0.55201593911343794</c:v>
                </c:pt>
                <c:pt idx="24">
                  <c:v>0.65138554062627796</c:v>
                </c:pt>
                <c:pt idx="25">
                  <c:v>0.69037530373329459</c:v>
                </c:pt>
                <c:pt idx="26">
                  <c:v>0.7630868715976945</c:v>
                </c:pt>
                <c:pt idx="27">
                  <c:v>0.70971304054049267</c:v>
                </c:pt>
                <c:pt idx="28">
                  <c:v>0.90227511178233955</c:v>
                </c:pt>
                <c:pt idx="29">
                  <c:v>0.93976005656723816</c:v>
                </c:pt>
                <c:pt idx="30">
                  <c:v>0.9137867607932969</c:v>
                </c:pt>
                <c:pt idx="31">
                  <c:v>0.93211414381418745</c:v>
                </c:pt>
                <c:pt idx="32">
                  <c:v>0.88496169555055071</c:v>
                </c:pt>
                <c:pt idx="33">
                  <c:v>0.88724186339782674</c:v>
                </c:pt>
                <c:pt idx="34">
                  <c:v>0.97040503830180769</c:v>
                </c:pt>
                <c:pt idx="35">
                  <c:v>0.85998710038043003</c:v>
                </c:pt>
                <c:pt idx="36">
                  <c:v>0.81492256647163253</c:v>
                </c:pt>
                <c:pt idx="37">
                  <c:v>0.84779081583796601</c:v>
                </c:pt>
                <c:pt idx="38">
                  <c:v>0.87057263745337921</c:v>
                </c:pt>
                <c:pt idx="39">
                  <c:v>0.80801085188806832</c:v>
                </c:pt>
                <c:pt idx="40">
                  <c:v>0.89449013449030523</c:v>
                </c:pt>
                <c:pt idx="41">
                  <c:v>1.00077500282275</c:v>
                </c:pt>
                <c:pt idx="42">
                  <c:v>1.0247582912798561</c:v>
                </c:pt>
                <c:pt idx="43">
                  <c:v>1.054461378129453</c:v>
                </c:pt>
                <c:pt idx="44">
                  <c:v>0.95246148458533553</c:v>
                </c:pt>
                <c:pt idx="45">
                  <c:v>1.0753004477410719</c:v>
                </c:pt>
                <c:pt idx="46">
                  <c:v>1.150815244146919</c:v>
                </c:pt>
                <c:pt idx="47">
                  <c:v>1.138108596225339</c:v>
                </c:pt>
                <c:pt idx="48">
                  <c:v>1.153874543000269</c:v>
                </c:pt>
                <c:pt idx="49">
                  <c:v>1.1835943454358211</c:v>
                </c:pt>
                <c:pt idx="50">
                  <c:v>1.2525758843539649</c:v>
                </c:pt>
                <c:pt idx="51">
                  <c:v>1.306979416997873</c:v>
                </c:pt>
                <c:pt idx="52">
                  <c:v>1.254266163273718</c:v>
                </c:pt>
                <c:pt idx="53">
                  <c:v>1.331857315648834</c:v>
                </c:pt>
                <c:pt idx="54">
                  <c:v>1.4243538423387021</c:v>
                </c:pt>
                <c:pt idx="55">
                  <c:v>1.4814126877626941</c:v>
                </c:pt>
                <c:pt idx="56">
                  <c:v>1.4808238015702371</c:v>
                </c:pt>
                <c:pt idx="57">
                  <c:v>1.242944011831659</c:v>
                </c:pt>
                <c:pt idx="58">
                  <c:v>1.1858964757376651</c:v>
                </c:pt>
                <c:pt idx="59">
                  <c:v>1.2454271218602599</c:v>
                </c:pt>
                <c:pt idx="60">
                  <c:v>1.2862464065729839</c:v>
                </c:pt>
                <c:pt idx="61">
                  <c:v>1.351807100067997</c:v>
                </c:pt>
                <c:pt idx="62">
                  <c:v>1.333717717504197</c:v>
                </c:pt>
                <c:pt idx="63">
                  <c:v>1.315610929195526</c:v>
                </c:pt>
                <c:pt idx="64">
                  <c:v>1.3589772125965589</c:v>
                </c:pt>
                <c:pt idx="65">
                  <c:v>1.387364556208595</c:v>
                </c:pt>
                <c:pt idx="66">
                  <c:v>1.407005189343367</c:v>
                </c:pt>
                <c:pt idx="67">
                  <c:v>1.387774047684629</c:v>
                </c:pt>
                <c:pt idx="68">
                  <c:v>1.3741918963105151</c:v>
                </c:pt>
                <c:pt idx="69">
                  <c:v>1.2802319016762891</c:v>
                </c:pt>
                <c:pt idx="70">
                  <c:v>1.195356854516832</c:v>
                </c:pt>
                <c:pt idx="71">
                  <c:v>1.3173303793257909</c:v>
                </c:pt>
                <c:pt idx="72">
                  <c:v>1.297390406521798</c:v>
                </c:pt>
                <c:pt idx="73">
                  <c:v>1.3317104106060229</c:v>
                </c:pt>
                <c:pt idx="74">
                  <c:v>1.3956313502042099</c:v>
                </c:pt>
                <c:pt idx="75">
                  <c:v>1.4581888042301621</c:v>
                </c:pt>
                <c:pt idx="76">
                  <c:v>1.3390678576872419</c:v>
                </c:pt>
                <c:pt idx="77">
                  <c:v>1.093924280600642</c:v>
                </c:pt>
                <c:pt idx="78">
                  <c:v>0.95754851879727187</c:v>
                </c:pt>
                <c:pt idx="79">
                  <c:v>0.8431598405440075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BC73-4F93-93AD-9C163A60AE36}"/>
            </c:ext>
          </c:extLst>
        </c:ser>
        <c:ser>
          <c:idx val="45"/>
          <c:order val="45"/>
          <c:tx>
            <c:strRef>
              <c:f>factor_cum_ic!$AU$1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factor_cum_ic!$AU$2:$AU$81</c:f>
              <c:numCache>
                <c:formatCode>General</c:formatCode>
                <c:ptCount val="80"/>
                <c:pt idx="1">
                  <c:v>-0.27682985930151549</c:v>
                </c:pt>
                <c:pt idx="2">
                  <c:v>-0.31338901458061108</c:v>
                </c:pt>
                <c:pt idx="3">
                  <c:v>-0.35646681505329059</c:v>
                </c:pt>
                <c:pt idx="4">
                  <c:v>-0.336837904721558</c:v>
                </c:pt>
                <c:pt idx="5">
                  <c:v>-0.3589172190034669</c:v>
                </c:pt>
                <c:pt idx="6">
                  <c:v>-0.43950203552680911</c:v>
                </c:pt>
                <c:pt idx="7">
                  <c:v>-0.51617847015959084</c:v>
                </c:pt>
                <c:pt idx="8">
                  <c:v>-0.40512363637888638</c:v>
                </c:pt>
                <c:pt idx="9">
                  <c:v>-0.414068777702499</c:v>
                </c:pt>
                <c:pt idx="10">
                  <c:v>-0.46628600146006582</c:v>
                </c:pt>
                <c:pt idx="11">
                  <c:v>-0.68842033408906067</c:v>
                </c:pt>
                <c:pt idx="12">
                  <c:v>-0.58845535304207353</c:v>
                </c:pt>
                <c:pt idx="13">
                  <c:v>-0.48559315980830831</c:v>
                </c:pt>
                <c:pt idx="14">
                  <c:v>-0.58901305893876865</c:v>
                </c:pt>
                <c:pt idx="15">
                  <c:v>-0.68124909909444953</c:v>
                </c:pt>
                <c:pt idx="16">
                  <c:v>-0.62717703563831895</c:v>
                </c:pt>
                <c:pt idx="17">
                  <c:v>-0.66913421594757849</c:v>
                </c:pt>
                <c:pt idx="18">
                  <c:v>-0.56373198813258951</c:v>
                </c:pt>
                <c:pt idx="19">
                  <c:v>-0.47525298641704861</c:v>
                </c:pt>
                <c:pt idx="20">
                  <c:v>-0.53668479443565431</c:v>
                </c:pt>
                <c:pt idx="21">
                  <c:v>-0.56430018215182487</c:v>
                </c:pt>
                <c:pt idx="22">
                  <c:v>-0.52986464697111713</c:v>
                </c:pt>
                <c:pt idx="23">
                  <c:v>-0.45249303810177721</c:v>
                </c:pt>
                <c:pt idx="24">
                  <c:v>-0.25656030209235259</c:v>
                </c:pt>
                <c:pt idx="25">
                  <c:v>-0.18778056811669569</c:v>
                </c:pt>
                <c:pt idx="26">
                  <c:v>-0.27718223658851682</c:v>
                </c:pt>
                <c:pt idx="27">
                  <c:v>-0.1100268031012339</c:v>
                </c:pt>
                <c:pt idx="28">
                  <c:v>-8.8707113650815031E-2</c:v>
                </c:pt>
                <c:pt idx="29">
                  <c:v>-3.9522514285544437E-2</c:v>
                </c:pt>
                <c:pt idx="30">
                  <c:v>3.7224971009903768E-2</c:v>
                </c:pt>
                <c:pt idx="31">
                  <c:v>0.1553591260202942</c:v>
                </c:pt>
                <c:pt idx="32">
                  <c:v>0.2048994092107011</c:v>
                </c:pt>
                <c:pt idx="33">
                  <c:v>0.22884781466612819</c:v>
                </c:pt>
                <c:pt idx="34">
                  <c:v>0.26670154360118969</c:v>
                </c:pt>
                <c:pt idx="35">
                  <c:v>0.18938624697202411</c:v>
                </c:pt>
                <c:pt idx="36">
                  <c:v>0.37362809348706488</c:v>
                </c:pt>
                <c:pt idx="37">
                  <c:v>0.33214830671307138</c:v>
                </c:pt>
                <c:pt idx="38">
                  <c:v>0.46572915156500122</c:v>
                </c:pt>
                <c:pt idx="39">
                  <c:v>9.0353696549369589E-2</c:v>
                </c:pt>
                <c:pt idx="40">
                  <c:v>-1.809026426869205E-2</c:v>
                </c:pt>
                <c:pt idx="41">
                  <c:v>0.3402546099954622</c:v>
                </c:pt>
                <c:pt idx="42">
                  <c:v>0.42460769103374291</c:v>
                </c:pt>
                <c:pt idx="43">
                  <c:v>0.35523623180362612</c:v>
                </c:pt>
                <c:pt idx="44">
                  <c:v>0.43500644239851771</c:v>
                </c:pt>
                <c:pt idx="45">
                  <c:v>0.52272987597692377</c:v>
                </c:pt>
                <c:pt idx="46">
                  <c:v>0.51095658758429974</c:v>
                </c:pt>
                <c:pt idx="47">
                  <c:v>0.59041462902038244</c:v>
                </c:pt>
                <c:pt idx="48">
                  <c:v>0.71398418121697294</c:v>
                </c:pt>
                <c:pt idx="49">
                  <c:v>0.58531212842951086</c:v>
                </c:pt>
                <c:pt idx="50">
                  <c:v>0.67415823544121678</c:v>
                </c:pt>
                <c:pt idx="51">
                  <c:v>0.64668785106379123</c:v>
                </c:pt>
                <c:pt idx="52">
                  <c:v>0.69532719069459814</c:v>
                </c:pt>
                <c:pt idx="53">
                  <c:v>0.70160576109797657</c:v>
                </c:pt>
                <c:pt idx="54">
                  <c:v>0.66107311044906025</c:v>
                </c:pt>
                <c:pt idx="55">
                  <c:v>0.79797868510533354</c:v>
                </c:pt>
                <c:pt idx="56">
                  <c:v>0.73395497568477885</c:v>
                </c:pt>
                <c:pt idx="57">
                  <c:v>0.79730184211235133</c:v>
                </c:pt>
                <c:pt idx="58">
                  <c:v>0.54406938694935314</c:v>
                </c:pt>
                <c:pt idx="59">
                  <c:v>0.74613204936538724</c:v>
                </c:pt>
                <c:pt idx="60">
                  <c:v>0.90447494963263986</c:v>
                </c:pt>
                <c:pt idx="61">
                  <c:v>0.92334261939201889</c:v>
                </c:pt>
                <c:pt idx="62">
                  <c:v>0.90205528052949691</c:v>
                </c:pt>
                <c:pt idx="63">
                  <c:v>1.175871545416423</c:v>
                </c:pt>
                <c:pt idx="64">
                  <c:v>1.2662587429682211</c:v>
                </c:pt>
                <c:pt idx="65">
                  <c:v>1.334361369897229</c:v>
                </c:pt>
                <c:pt idx="66">
                  <c:v>1.428062826169191</c:v>
                </c:pt>
                <c:pt idx="67">
                  <c:v>1.134512314205729</c:v>
                </c:pt>
                <c:pt idx="68">
                  <c:v>1.170216967584454</c:v>
                </c:pt>
                <c:pt idx="69">
                  <c:v>1.4066538993243241</c:v>
                </c:pt>
                <c:pt idx="70">
                  <c:v>1.4881259131041169</c:v>
                </c:pt>
                <c:pt idx="71">
                  <c:v>1.5677509519753281</c:v>
                </c:pt>
                <c:pt idx="72">
                  <c:v>1.5103984852988841</c:v>
                </c:pt>
                <c:pt idx="73">
                  <c:v>1.311544409005178</c:v>
                </c:pt>
                <c:pt idx="74">
                  <c:v>1.264987103418574</c:v>
                </c:pt>
                <c:pt idx="75">
                  <c:v>1.287976601908827</c:v>
                </c:pt>
                <c:pt idx="76">
                  <c:v>1.0995458799391451</c:v>
                </c:pt>
                <c:pt idx="77">
                  <c:v>1.088237278536569</c:v>
                </c:pt>
                <c:pt idx="78">
                  <c:v>1.153128163137465</c:v>
                </c:pt>
                <c:pt idx="79">
                  <c:v>1.212126412680087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BC73-4F93-93AD-9C163A60AE36}"/>
            </c:ext>
          </c:extLst>
        </c:ser>
        <c:ser>
          <c:idx val="46"/>
          <c:order val="46"/>
          <c:tx>
            <c:strRef>
              <c:f>factor_cum_ic!$AV$1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factor_cum_ic!$AV$2:$AV$81</c:f>
              <c:numCache>
                <c:formatCode>General</c:formatCode>
                <c:ptCount val="80"/>
                <c:pt idx="2">
                  <c:v>-8.5861427960828518E-2</c:v>
                </c:pt>
                <c:pt idx="3">
                  <c:v>1.4725256444436291E-2</c:v>
                </c:pt>
                <c:pt idx="4">
                  <c:v>-5.4887975181255703E-2</c:v>
                </c:pt>
                <c:pt idx="5">
                  <c:v>-0.1987979108483999</c:v>
                </c:pt>
                <c:pt idx="6">
                  <c:v>-0.20736763514664741</c:v>
                </c:pt>
                <c:pt idx="7">
                  <c:v>-0.25879480319908937</c:v>
                </c:pt>
                <c:pt idx="8">
                  <c:v>-0.47035435823218119</c:v>
                </c:pt>
                <c:pt idx="9">
                  <c:v>-0.75405716571579751</c:v>
                </c:pt>
                <c:pt idx="10">
                  <c:v>-0.98719148281892366</c:v>
                </c:pt>
                <c:pt idx="11">
                  <c:v>-0.88938989465791773</c:v>
                </c:pt>
                <c:pt idx="12">
                  <c:v>-1.055104949830808</c:v>
                </c:pt>
                <c:pt idx="13">
                  <c:v>-0.99648237187806132</c:v>
                </c:pt>
                <c:pt idx="14">
                  <c:v>-0.90806949735726739</c:v>
                </c:pt>
                <c:pt idx="15">
                  <c:v>-0.84189607331968053</c:v>
                </c:pt>
                <c:pt idx="16">
                  <c:v>-0.91932831224932288</c:v>
                </c:pt>
                <c:pt idx="17">
                  <c:v>-0.52480150684959259</c:v>
                </c:pt>
                <c:pt idx="18">
                  <c:v>-0.72225982196267924</c:v>
                </c:pt>
                <c:pt idx="19">
                  <c:v>-0.52891945860779233</c:v>
                </c:pt>
                <c:pt idx="20">
                  <c:v>-0.72408442120670635</c:v>
                </c:pt>
                <c:pt idx="21">
                  <c:v>-0.91600450984883786</c:v>
                </c:pt>
                <c:pt idx="22">
                  <c:v>-0.98052791184545918</c:v>
                </c:pt>
                <c:pt idx="23">
                  <c:v>-1.075564467292653</c:v>
                </c:pt>
                <c:pt idx="24">
                  <c:v>-1.019180487088865</c:v>
                </c:pt>
                <c:pt idx="25">
                  <c:v>-0.95078705761873339</c:v>
                </c:pt>
                <c:pt idx="26">
                  <c:v>-0.98525949079984787</c:v>
                </c:pt>
                <c:pt idx="27">
                  <c:v>-1.2045782795904021</c:v>
                </c:pt>
                <c:pt idx="28">
                  <c:v>-1.1080649159733169</c:v>
                </c:pt>
                <c:pt idx="29">
                  <c:v>-0.97707714113302491</c:v>
                </c:pt>
                <c:pt idx="30">
                  <c:v>-0.95220298219437027</c:v>
                </c:pt>
                <c:pt idx="31">
                  <c:v>-1.0347028983166029</c:v>
                </c:pt>
                <c:pt idx="32">
                  <c:v>-0.81688434549006816</c:v>
                </c:pt>
                <c:pt idx="33">
                  <c:v>-0.93439064993814147</c:v>
                </c:pt>
                <c:pt idx="34">
                  <c:v>-1.03912264143814</c:v>
                </c:pt>
                <c:pt idx="35">
                  <c:v>-1.201113837416762</c:v>
                </c:pt>
                <c:pt idx="36">
                  <c:v>-1.376503689856198</c:v>
                </c:pt>
                <c:pt idx="37">
                  <c:v>-1.594343371268901</c:v>
                </c:pt>
                <c:pt idx="38">
                  <c:v>-1.3543963202784299</c:v>
                </c:pt>
                <c:pt idx="39">
                  <c:v>-1.390848325349779</c:v>
                </c:pt>
                <c:pt idx="40">
                  <c:v>-1.436094877662635</c:v>
                </c:pt>
                <c:pt idx="41">
                  <c:v>-1.249669195278738</c:v>
                </c:pt>
                <c:pt idx="42">
                  <c:v>-1.5097698189341919</c:v>
                </c:pt>
                <c:pt idx="43">
                  <c:v>-1.58404796264773</c:v>
                </c:pt>
                <c:pt idx="44">
                  <c:v>-1.7017643403722691</c:v>
                </c:pt>
                <c:pt idx="45">
                  <c:v>-1.6006565462453159</c:v>
                </c:pt>
                <c:pt idx="46">
                  <c:v>-1.9413286530871929</c:v>
                </c:pt>
                <c:pt idx="47">
                  <c:v>-2.0028330552236562</c:v>
                </c:pt>
                <c:pt idx="48">
                  <c:v>-1.9333324650221071</c:v>
                </c:pt>
                <c:pt idx="49">
                  <c:v>-2.045935894357116</c:v>
                </c:pt>
                <c:pt idx="50">
                  <c:v>-2.0440606995442421</c:v>
                </c:pt>
                <c:pt idx="51">
                  <c:v>-1.909031354000494</c:v>
                </c:pt>
                <c:pt idx="52">
                  <c:v>-2.0431672088199151</c:v>
                </c:pt>
                <c:pt idx="53">
                  <c:v>-1.683887570686821</c:v>
                </c:pt>
                <c:pt idx="54">
                  <c:v>-1.571124745017755</c:v>
                </c:pt>
                <c:pt idx="55">
                  <c:v>-1.555309462063035</c:v>
                </c:pt>
                <c:pt idx="56">
                  <c:v>-1.766354448434966</c:v>
                </c:pt>
                <c:pt idx="57">
                  <c:v>-1.8520163150387301</c:v>
                </c:pt>
                <c:pt idx="58">
                  <c:v>-2.140137558351618</c:v>
                </c:pt>
                <c:pt idx="59">
                  <c:v>-2.2277749612684659</c:v>
                </c:pt>
                <c:pt idx="60">
                  <c:v>-2.3370804965699379</c:v>
                </c:pt>
                <c:pt idx="61">
                  <c:v>-2.3446953691387531</c:v>
                </c:pt>
                <c:pt idx="62">
                  <c:v>-2.360420906390992</c:v>
                </c:pt>
                <c:pt idx="63">
                  <c:v>-2.4281896575780841</c:v>
                </c:pt>
                <c:pt idx="64">
                  <c:v>-2.4153498216782729</c:v>
                </c:pt>
                <c:pt idx="65">
                  <c:v>-2.3212030664975538</c:v>
                </c:pt>
                <c:pt idx="66">
                  <c:v>-2.4650938427577831</c:v>
                </c:pt>
                <c:pt idx="67">
                  <c:v>-2.495152777199662</c:v>
                </c:pt>
                <c:pt idx="68">
                  <c:v>-2.6756692786195959</c:v>
                </c:pt>
                <c:pt idx="69">
                  <c:v>-2.5467246483396582</c:v>
                </c:pt>
                <c:pt idx="70">
                  <c:v>-2.555284262693593</c:v>
                </c:pt>
                <c:pt idx="71">
                  <c:v>-2.412216985164537</c:v>
                </c:pt>
                <c:pt idx="72">
                  <c:v>-2.544474553126888</c:v>
                </c:pt>
                <c:pt idx="73">
                  <c:v>-2.5465444640835631</c:v>
                </c:pt>
                <c:pt idx="74">
                  <c:v>-2.189499654706542</c:v>
                </c:pt>
                <c:pt idx="75">
                  <c:v>-1.8571292009787139</c:v>
                </c:pt>
                <c:pt idx="76">
                  <c:v>-2.0494248510530908</c:v>
                </c:pt>
                <c:pt idx="77">
                  <c:v>-2.243709646938655</c:v>
                </c:pt>
                <c:pt idx="78">
                  <c:v>-2.214642836160166</c:v>
                </c:pt>
                <c:pt idx="79">
                  <c:v>-2.206729558944728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BC73-4F93-93AD-9C163A60AE36}"/>
            </c:ext>
          </c:extLst>
        </c:ser>
        <c:ser>
          <c:idx val="47"/>
          <c:order val="47"/>
          <c:tx>
            <c:strRef>
              <c:f>factor_cum_ic!$AW$1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factor_cum_ic!$AW$2:$AW$81</c:f>
              <c:numCache>
                <c:formatCode>General</c:formatCode>
                <c:ptCount val="80"/>
                <c:pt idx="1">
                  <c:v>-0.27682985930151549</c:v>
                </c:pt>
                <c:pt idx="2">
                  <c:v>-0.34363179690316331</c:v>
                </c:pt>
                <c:pt idx="3">
                  <c:v>-0.32339690779412078</c:v>
                </c:pt>
                <c:pt idx="4">
                  <c:v>-0.28314664502218723</c:v>
                </c:pt>
                <c:pt idx="5">
                  <c:v>-0.33336953008688358</c:v>
                </c:pt>
                <c:pt idx="6">
                  <c:v>-0.2355347814413615</c:v>
                </c:pt>
                <c:pt idx="7">
                  <c:v>-0.36671219187140669</c:v>
                </c:pt>
                <c:pt idx="8">
                  <c:v>-0.27431594393265429</c:v>
                </c:pt>
                <c:pt idx="9">
                  <c:v>-0.2528595981733846</c:v>
                </c:pt>
                <c:pt idx="10">
                  <c:v>-0.40140824158923089</c:v>
                </c:pt>
                <c:pt idx="11">
                  <c:v>-0.5163524240736409</c:v>
                </c:pt>
                <c:pt idx="12">
                  <c:v>-0.518317111822165</c:v>
                </c:pt>
                <c:pt idx="13">
                  <c:v>-0.41174564796489133</c:v>
                </c:pt>
                <c:pt idx="14">
                  <c:v>-0.37062494182807648</c:v>
                </c:pt>
                <c:pt idx="15">
                  <c:v>-0.43449971880002158</c:v>
                </c:pt>
                <c:pt idx="16">
                  <c:v>-0.57677755494099658</c:v>
                </c:pt>
                <c:pt idx="17">
                  <c:v>-0.6182442430949292</c:v>
                </c:pt>
                <c:pt idx="18">
                  <c:v>-0.73748371456200612</c:v>
                </c:pt>
                <c:pt idx="19">
                  <c:v>-0.70778788466888098</c:v>
                </c:pt>
                <c:pt idx="20">
                  <c:v>-0.85001795985473549</c:v>
                </c:pt>
                <c:pt idx="21">
                  <c:v>-0.92968443468391471</c:v>
                </c:pt>
                <c:pt idx="22">
                  <c:v>-0.89333117916670923</c:v>
                </c:pt>
                <c:pt idx="23">
                  <c:v>-0.97701586068162283</c:v>
                </c:pt>
                <c:pt idx="24">
                  <c:v>-0.89220762637339901</c:v>
                </c:pt>
                <c:pt idx="25">
                  <c:v>-0.65802967821499658</c:v>
                </c:pt>
                <c:pt idx="26">
                  <c:v>-0.69202036086407193</c:v>
                </c:pt>
                <c:pt idx="27">
                  <c:v>-0.70787655464497645</c:v>
                </c:pt>
                <c:pt idx="28">
                  <c:v>-0.70847120346694181</c:v>
                </c:pt>
                <c:pt idx="29">
                  <c:v>-0.77615679974011731</c:v>
                </c:pt>
                <c:pt idx="30">
                  <c:v>-0.9179689349940211</c:v>
                </c:pt>
                <c:pt idx="31">
                  <c:v>-0.78507698557283678</c:v>
                </c:pt>
                <c:pt idx="32">
                  <c:v>-0.93276557865218945</c:v>
                </c:pt>
                <c:pt idx="33">
                  <c:v>-0.94504951439581575</c:v>
                </c:pt>
                <c:pt idx="34">
                  <c:v>-1.0120128797811021</c:v>
                </c:pt>
                <c:pt idx="35">
                  <c:v>-1.0091323213805821</c:v>
                </c:pt>
                <c:pt idx="36">
                  <c:v>-0.89277733297178397</c:v>
                </c:pt>
                <c:pt idx="37">
                  <c:v>-1.1657082271592389</c:v>
                </c:pt>
                <c:pt idx="38">
                  <c:v>-0.96225683743262769</c:v>
                </c:pt>
                <c:pt idx="39">
                  <c:v>-1.0963020540281341</c:v>
                </c:pt>
                <c:pt idx="40">
                  <c:v>-0.9758932538464008</c:v>
                </c:pt>
                <c:pt idx="41">
                  <c:v>-0.80030717358486869</c:v>
                </c:pt>
                <c:pt idx="42">
                  <c:v>-0.87831450892835383</c:v>
                </c:pt>
                <c:pt idx="43">
                  <c:v>-0.80106774354613375</c:v>
                </c:pt>
                <c:pt idx="44">
                  <c:v>-0.88180433236546507</c:v>
                </c:pt>
                <c:pt idx="45">
                  <c:v>-0.77919002080994837</c:v>
                </c:pt>
                <c:pt idx="46">
                  <c:v>-0.7951031991452624</c:v>
                </c:pt>
                <c:pt idx="47">
                  <c:v>-0.83519118528286818</c:v>
                </c:pt>
                <c:pt idx="48">
                  <c:v>-0.75870203285816007</c:v>
                </c:pt>
                <c:pt idx="49">
                  <c:v>-0.83677464730486972</c:v>
                </c:pt>
                <c:pt idx="50">
                  <c:v>-0.80671385681234453</c:v>
                </c:pt>
                <c:pt idx="51">
                  <c:v>-0.70700372392645028</c:v>
                </c:pt>
                <c:pt idx="52">
                  <c:v>-0.68937888207488496</c:v>
                </c:pt>
                <c:pt idx="53">
                  <c:v>-0.72898867797670464</c:v>
                </c:pt>
                <c:pt idx="54">
                  <c:v>-0.75536688596751045</c:v>
                </c:pt>
                <c:pt idx="55">
                  <c:v>-0.56792875363502859</c:v>
                </c:pt>
                <c:pt idx="56">
                  <c:v>-0.58397705818363221</c:v>
                </c:pt>
                <c:pt idx="57">
                  <c:v>-0.40303987600914931</c:v>
                </c:pt>
                <c:pt idx="58">
                  <c:v>-0.4074222918946836</c:v>
                </c:pt>
                <c:pt idx="59">
                  <c:v>-0.29380450795785679</c:v>
                </c:pt>
                <c:pt idx="60">
                  <c:v>-0.1529660073928332</c:v>
                </c:pt>
                <c:pt idx="61">
                  <c:v>-6.2936433522656779E-2</c:v>
                </c:pt>
                <c:pt idx="62">
                  <c:v>-0.28352123176443211</c:v>
                </c:pt>
                <c:pt idx="63">
                  <c:v>-0.1839679726165227</c:v>
                </c:pt>
                <c:pt idx="64">
                  <c:v>-6.4137772034242771E-2</c:v>
                </c:pt>
                <c:pt idx="65">
                  <c:v>-4.5195509079097217E-2</c:v>
                </c:pt>
                <c:pt idx="66">
                  <c:v>-7.5355675653222987E-2</c:v>
                </c:pt>
                <c:pt idx="67">
                  <c:v>-0.31643634418111433</c:v>
                </c:pt>
                <c:pt idx="68">
                  <c:v>-0.38624472694198919</c:v>
                </c:pt>
                <c:pt idx="69">
                  <c:v>-0.25481058899886178</c:v>
                </c:pt>
                <c:pt idx="70">
                  <c:v>-0.20961188066984179</c:v>
                </c:pt>
                <c:pt idx="71">
                  <c:v>-0.2979153214391756</c:v>
                </c:pt>
                <c:pt idx="72">
                  <c:v>-0.26918450854289289</c:v>
                </c:pt>
                <c:pt idx="73">
                  <c:v>-0.18025579343802131</c:v>
                </c:pt>
                <c:pt idx="74">
                  <c:v>0.2122280233775363</c:v>
                </c:pt>
                <c:pt idx="75">
                  <c:v>0.36398996463745448</c:v>
                </c:pt>
                <c:pt idx="76">
                  <c:v>0.36695287654662051</c:v>
                </c:pt>
                <c:pt idx="77">
                  <c:v>0.1127197746673721</c:v>
                </c:pt>
                <c:pt idx="78">
                  <c:v>9.7885553959490293E-2</c:v>
                </c:pt>
                <c:pt idx="79">
                  <c:v>9.0636032367836794E-2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BC73-4F93-93AD-9C163A60AE36}"/>
            </c:ext>
          </c:extLst>
        </c:ser>
        <c:ser>
          <c:idx val="48"/>
          <c:order val="48"/>
          <c:tx>
            <c:strRef>
              <c:f>factor_cum_ic!$AX$1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factor_cum_ic!$AX$2:$AX$81</c:f>
              <c:numCache>
                <c:formatCode>General</c:formatCode>
                <c:ptCount val="80"/>
                <c:pt idx="1">
                  <c:v>0.13956856591270389</c:v>
                </c:pt>
                <c:pt idx="2">
                  <c:v>0.1157699641377915</c:v>
                </c:pt>
                <c:pt idx="3">
                  <c:v>0.1006042699051848</c:v>
                </c:pt>
                <c:pt idx="4">
                  <c:v>9.4546491588206882E-2</c:v>
                </c:pt>
                <c:pt idx="5">
                  <c:v>7.6976609135947824E-2</c:v>
                </c:pt>
                <c:pt idx="6">
                  <c:v>-3.9740939737635893E-2</c:v>
                </c:pt>
                <c:pt idx="7">
                  <c:v>-1.098129796207007E-2</c:v>
                </c:pt>
                <c:pt idx="8">
                  <c:v>-6.8344300810602873E-2</c:v>
                </c:pt>
                <c:pt idx="9">
                  <c:v>-1.125860763029083E-2</c:v>
                </c:pt>
                <c:pt idx="10">
                  <c:v>-8.5498563208024625E-2</c:v>
                </c:pt>
                <c:pt idx="11">
                  <c:v>-3.8907415569178518E-2</c:v>
                </c:pt>
                <c:pt idx="12">
                  <c:v>5.2993694878022198E-2</c:v>
                </c:pt>
                <c:pt idx="13">
                  <c:v>0.16878642017660619</c:v>
                </c:pt>
                <c:pt idx="14">
                  <c:v>0.16363892093799079</c:v>
                </c:pt>
                <c:pt idx="15">
                  <c:v>3.8045190962411962E-2</c:v>
                </c:pt>
                <c:pt idx="16">
                  <c:v>0.1131013112811589</c:v>
                </c:pt>
                <c:pt idx="17">
                  <c:v>0.14015972302256949</c:v>
                </c:pt>
                <c:pt idx="18">
                  <c:v>0.13513406114966661</c:v>
                </c:pt>
                <c:pt idx="19">
                  <c:v>0.12213581044946591</c:v>
                </c:pt>
                <c:pt idx="20">
                  <c:v>0.1778980103872535</c:v>
                </c:pt>
                <c:pt idx="21">
                  <c:v>0.24667279317728161</c:v>
                </c:pt>
                <c:pt idx="22">
                  <c:v>0.22963935686947501</c:v>
                </c:pt>
                <c:pt idx="23">
                  <c:v>0.1032009638230207</c:v>
                </c:pt>
                <c:pt idx="24">
                  <c:v>0.1726975730106774</c:v>
                </c:pt>
                <c:pt idx="25">
                  <c:v>-4.8707811522777372E-4</c:v>
                </c:pt>
                <c:pt idx="26">
                  <c:v>-7.4329174097074166E-2</c:v>
                </c:pt>
                <c:pt idx="27">
                  <c:v>1.590849507176104E-2</c:v>
                </c:pt>
                <c:pt idx="28">
                  <c:v>-2.7061808709347341E-2</c:v>
                </c:pt>
                <c:pt idx="29">
                  <c:v>-9.0760266721636035E-2</c:v>
                </c:pt>
                <c:pt idx="30">
                  <c:v>-0.11632954795348641</c:v>
                </c:pt>
                <c:pt idx="31">
                  <c:v>-8.6677766770121539E-2</c:v>
                </c:pt>
                <c:pt idx="32">
                  <c:v>-9.5427700192215109E-2</c:v>
                </c:pt>
                <c:pt idx="33">
                  <c:v>-0.24237708186295751</c:v>
                </c:pt>
                <c:pt idx="34">
                  <c:v>-0.1131842572239886</c:v>
                </c:pt>
                <c:pt idx="35">
                  <c:v>-0.24787422589524011</c:v>
                </c:pt>
                <c:pt idx="36">
                  <c:v>-0.30445485551795892</c:v>
                </c:pt>
                <c:pt idx="37">
                  <c:v>-0.39426262970957421</c:v>
                </c:pt>
                <c:pt idx="38">
                  <c:v>-0.31281417276245099</c:v>
                </c:pt>
                <c:pt idx="39">
                  <c:v>-0.37290002577499742</c:v>
                </c:pt>
                <c:pt idx="40">
                  <c:v>-0.44709613499348061</c:v>
                </c:pt>
                <c:pt idx="41">
                  <c:v>-0.54226358432855404</c:v>
                </c:pt>
                <c:pt idx="42">
                  <c:v>-0.61643274524760938</c:v>
                </c:pt>
                <c:pt idx="43">
                  <c:v>-0.51984762321613509</c:v>
                </c:pt>
                <c:pt idx="44">
                  <c:v>-0.40278534917068121</c:v>
                </c:pt>
                <c:pt idx="45">
                  <c:v>-0.38817467068983641</c:v>
                </c:pt>
                <c:pt idx="46">
                  <c:v>-0.37242314747638711</c:v>
                </c:pt>
                <c:pt idx="47">
                  <c:v>-0.24566156940035791</c:v>
                </c:pt>
                <c:pt idx="48">
                  <c:v>-0.17975141633635761</c:v>
                </c:pt>
                <c:pt idx="49">
                  <c:v>-0.12885640001253709</c:v>
                </c:pt>
                <c:pt idx="50">
                  <c:v>-0.15937872502684369</c:v>
                </c:pt>
                <c:pt idx="51">
                  <c:v>-0.11434525408405589</c:v>
                </c:pt>
                <c:pt idx="52">
                  <c:v>2.9402053164040931E-2</c:v>
                </c:pt>
                <c:pt idx="53">
                  <c:v>0.1282400803457617</c:v>
                </c:pt>
                <c:pt idx="54">
                  <c:v>0.1096843059593275</c:v>
                </c:pt>
                <c:pt idx="55">
                  <c:v>0.13736049836447781</c:v>
                </c:pt>
                <c:pt idx="56">
                  <c:v>7.1324967121437141E-2</c:v>
                </c:pt>
                <c:pt idx="57">
                  <c:v>0.29466338861024599</c:v>
                </c:pt>
                <c:pt idx="58">
                  <c:v>0.32642808154314579</c:v>
                </c:pt>
                <c:pt idx="59">
                  <c:v>0.40722097894559012</c:v>
                </c:pt>
                <c:pt idx="60">
                  <c:v>0.51424512041960768</c:v>
                </c:pt>
                <c:pt idx="61">
                  <c:v>0.38817155926843649</c:v>
                </c:pt>
                <c:pt idx="62">
                  <c:v>0.33397989007954038</c:v>
                </c:pt>
                <c:pt idx="63">
                  <c:v>0.15529959048867931</c:v>
                </c:pt>
                <c:pt idx="64">
                  <c:v>0.1735395756337326</c:v>
                </c:pt>
                <c:pt idx="65">
                  <c:v>0.20526835114073561</c:v>
                </c:pt>
                <c:pt idx="66">
                  <c:v>0.35448921325743632</c:v>
                </c:pt>
                <c:pt idx="67">
                  <c:v>0.22571820282351021</c:v>
                </c:pt>
                <c:pt idx="68">
                  <c:v>0.31332329624788069</c:v>
                </c:pt>
                <c:pt idx="69">
                  <c:v>0.2377132963886574</c:v>
                </c:pt>
                <c:pt idx="70">
                  <c:v>4.3076207571175723E-2</c:v>
                </c:pt>
                <c:pt idx="71">
                  <c:v>0.20471752645531879</c:v>
                </c:pt>
                <c:pt idx="72">
                  <c:v>5.6157737131182023E-2</c:v>
                </c:pt>
                <c:pt idx="73">
                  <c:v>4.0523844264937901E-2</c:v>
                </c:pt>
                <c:pt idx="74">
                  <c:v>0.1420848034306319</c:v>
                </c:pt>
                <c:pt idx="75">
                  <c:v>-5.9598835159252961E-2</c:v>
                </c:pt>
                <c:pt idx="76">
                  <c:v>-0.19344952304005561</c:v>
                </c:pt>
                <c:pt idx="77">
                  <c:v>-0.17233508406232129</c:v>
                </c:pt>
                <c:pt idx="78">
                  <c:v>-0.25835013237096649</c:v>
                </c:pt>
                <c:pt idx="79">
                  <c:v>-0.1737290783614644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BC73-4F93-93AD-9C163A60AE36}"/>
            </c:ext>
          </c:extLst>
        </c:ser>
        <c:ser>
          <c:idx val="49"/>
          <c:order val="49"/>
          <c:tx>
            <c:strRef>
              <c:f>factor_cum_ic!$AY$1</c:f>
              <c:strCache>
                <c:ptCount val="1"/>
                <c:pt idx="0">
                  <c:v>alpha051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factor_cum_ic!$AY$2:$AY$81</c:f>
              <c:numCache>
                <c:formatCode>General</c:formatCode>
                <c:ptCount val="80"/>
                <c:pt idx="1">
                  <c:v>-0.27682985930151549</c:v>
                </c:pt>
                <c:pt idx="2">
                  <c:v>-0.38806049490591688</c:v>
                </c:pt>
                <c:pt idx="3">
                  <c:v>-0.36044314268744643</c:v>
                </c:pt>
                <c:pt idx="4">
                  <c:v>-0.33189104329691982</c:v>
                </c:pt>
                <c:pt idx="5">
                  <c:v>-0.39613511031044779</c:v>
                </c:pt>
                <c:pt idx="6">
                  <c:v>-0.28926344777278779</c:v>
                </c:pt>
                <c:pt idx="7">
                  <c:v>-0.42605476410291648</c:v>
                </c:pt>
                <c:pt idx="8">
                  <c:v>-0.33455005572064572</c:v>
                </c:pt>
                <c:pt idx="9">
                  <c:v>-0.32446998307933311</c:v>
                </c:pt>
                <c:pt idx="10">
                  <c:v>-0.46713465547949978</c:v>
                </c:pt>
                <c:pt idx="11">
                  <c:v>-0.5820788379639098</c:v>
                </c:pt>
                <c:pt idx="12">
                  <c:v>-0.58113586454025479</c:v>
                </c:pt>
                <c:pt idx="13">
                  <c:v>-0.49244566178973231</c:v>
                </c:pt>
                <c:pt idx="14">
                  <c:v>-0.45406203231549319</c:v>
                </c:pt>
                <c:pt idx="15">
                  <c:v>-0.53184182271214586</c:v>
                </c:pt>
                <c:pt idx="16">
                  <c:v>-0.63183252137760271</c:v>
                </c:pt>
                <c:pt idx="17">
                  <c:v>-0.66676483307848045</c:v>
                </c:pt>
                <c:pt idx="18">
                  <c:v>-0.78826512878840571</c:v>
                </c:pt>
                <c:pt idx="19">
                  <c:v>-0.68732439763869246</c:v>
                </c:pt>
                <c:pt idx="20">
                  <c:v>-0.7859288768139806</c:v>
                </c:pt>
                <c:pt idx="21">
                  <c:v>-0.88454907654385784</c:v>
                </c:pt>
                <c:pt idx="22">
                  <c:v>-0.87104158559880462</c:v>
                </c:pt>
                <c:pt idx="23">
                  <c:v>-0.78278443632677308</c:v>
                </c:pt>
                <c:pt idx="24">
                  <c:v>-0.69601808826930345</c:v>
                </c:pt>
                <c:pt idx="25">
                  <c:v>-0.64636276369622314</c:v>
                </c:pt>
                <c:pt idx="26">
                  <c:v>-0.67908472048996882</c:v>
                </c:pt>
                <c:pt idx="27">
                  <c:v>-0.68933056130410286</c:v>
                </c:pt>
                <c:pt idx="28">
                  <c:v>-0.82567756100663936</c:v>
                </c:pt>
                <c:pt idx="29">
                  <c:v>-0.93315169824714383</c:v>
                </c:pt>
                <c:pt idx="30">
                  <c:v>-1.0883798904404389</c:v>
                </c:pt>
                <c:pt idx="31">
                  <c:v>-0.94867948021184878</c:v>
                </c:pt>
                <c:pt idx="32">
                  <c:v>-1.098933580672959</c:v>
                </c:pt>
                <c:pt idx="33">
                  <c:v>-1.1112175164165849</c:v>
                </c:pt>
                <c:pt idx="34">
                  <c:v>-1.1788990872631191</c:v>
                </c:pt>
                <c:pt idx="35">
                  <c:v>-1.1820274986420649</c:v>
                </c:pt>
                <c:pt idx="36">
                  <c:v>-1.106645649928726</c:v>
                </c:pt>
                <c:pt idx="37">
                  <c:v>-1.366818648497014</c:v>
                </c:pt>
                <c:pt idx="38">
                  <c:v>-1.159557892406802</c:v>
                </c:pt>
                <c:pt idx="39">
                  <c:v>-1.296244011046382</c:v>
                </c:pt>
                <c:pt idx="40">
                  <c:v>-1.159406776102998</c:v>
                </c:pt>
                <c:pt idx="41">
                  <c:v>-0.9838206958414657</c:v>
                </c:pt>
                <c:pt idx="42">
                  <c:v>-1.0728109806752051</c:v>
                </c:pt>
                <c:pt idx="43">
                  <c:v>-1.010848526226295</c:v>
                </c:pt>
                <c:pt idx="44">
                  <c:v>-1.0906143852014549</c:v>
                </c:pt>
                <c:pt idx="45">
                  <c:v>-0.98564094229007804</c:v>
                </c:pt>
                <c:pt idx="46">
                  <c:v>-1.000988355108402</c:v>
                </c:pt>
                <c:pt idx="47">
                  <c:v>-1.052079585804317</c:v>
                </c:pt>
                <c:pt idx="48">
                  <c:v>-0.98118201811781125</c:v>
                </c:pt>
                <c:pt idx="49">
                  <c:v>-1.0592546325645209</c:v>
                </c:pt>
                <c:pt idx="50">
                  <c:v>-1.0377703421287541</c:v>
                </c:pt>
                <c:pt idx="51">
                  <c:v>-0.93866473661833461</c:v>
                </c:pt>
                <c:pt idx="52">
                  <c:v>-0.91416621925020558</c:v>
                </c:pt>
                <c:pt idx="53">
                  <c:v>-0.97404485698416088</c:v>
                </c:pt>
                <c:pt idx="54">
                  <c:v>-1.007721586163479</c:v>
                </c:pt>
                <c:pt idx="55">
                  <c:v>-0.8166573459684735</c:v>
                </c:pt>
                <c:pt idx="56">
                  <c:v>-0.83142342075221987</c:v>
                </c:pt>
                <c:pt idx="57">
                  <c:v>-0.65723400477419014</c:v>
                </c:pt>
                <c:pt idx="58">
                  <c:v>-0.67840701457966868</c:v>
                </c:pt>
                <c:pt idx="59">
                  <c:v>-0.55878631530284539</c:v>
                </c:pt>
                <c:pt idx="60">
                  <c:v>-0.41759175023998779</c:v>
                </c:pt>
                <c:pt idx="61">
                  <c:v>-0.3270066863230805</c:v>
                </c:pt>
                <c:pt idx="62">
                  <c:v>-0.54759148456485585</c:v>
                </c:pt>
                <c:pt idx="63">
                  <c:v>-0.42505113749775358</c:v>
                </c:pt>
                <c:pt idx="64">
                  <c:v>-0.30061341397947489</c:v>
                </c:pt>
                <c:pt idx="65">
                  <c:v>-0.28076153128776238</c:v>
                </c:pt>
                <c:pt idx="66">
                  <c:v>-0.2795960540730677</c:v>
                </c:pt>
                <c:pt idx="67">
                  <c:v>-0.51896419162169427</c:v>
                </c:pt>
                <c:pt idx="68">
                  <c:v>-0.55393664830828615</c:v>
                </c:pt>
                <c:pt idx="69">
                  <c:v>-0.40662503328190752</c:v>
                </c:pt>
                <c:pt idx="70">
                  <c:v>-0.36134379567141378</c:v>
                </c:pt>
                <c:pt idx="71">
                  <c:v>-0.45058848295764531</c:v>
                </c:pt>
                <c:pt idx="72">
                  <c:v>-0.42078351547527187</c:v>
                </c:pt>
                <c:pt idx="73">
                  <c:v>-0.34664439891133603</c:v>
                </c:pt>
                <c:pt idx="74">
                  <c:v>4.9915975948007729E-2</c:v>
                </c:pt>
                <c:pt idx="75">
                  <c:v>0.19645631102385269</c:v>
                </c:pt>
                <c:pt idx="76">
                  <c:v>0.19872172743256869</c:v>
                </c:pt>
                <c:pt idx="77">
                  <c:v>-5.5511374446679751E-2</c:v>
                </c:pt>
                <c:pt idx="78">
                  <c:v>-9.2025289438362592E-2</c:v>
                </c:pt>
                <c:pt idx="79">
                  <c:v>-8.3460045283733894E-2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1-BC73-4F93-93AD-9C163A60AE36}"/>
            </c:ext>
          </c:extLst>
        </c:ser>
        <c:ser>
          <c:idx val="50"/>
          <c:order val="50"/>
          <c:tx>
            <c:strRef>
              <c:f>factor_cum_ic!$AZ$1</c:f>
              <c:strCache>
                <c:ptCount val="1"/>
                <c:pt idx="0">
                  <c:v>alpha052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factor_cum_ic!$AZ$2:$AZ$81</c:f>
              <c:numCache>
                <c:formatCode>General</c:formatCode>
                <c:ptCount val="80"/>
                <c:pt idx="24">
                  <c:v>0.1689974695854316</c:v>
                </c:pt>
                <c:pt idx="25">
                  <c:v>0.10935983780728679</c:v>
                </c:pt>
                <c:pt idx="26">
                  <c:v>-0.1006740882454271</c:v>
                </c:pt>
                <c:pt idx="27">
                  <c:v>-0.20985348008059779</c:v>
                </c:pt>
                <c:pt idx="28">
                  <c:v>-0.24440521103065219</c:v>
                </c:pt>
                <c:pt idx="29">
                  <c:v>-0.25657865815280012</c:v>
                </c:pt>
                <c:pt idx="30">
                  <c:v>-0.1261309266838819</c:v>
                </c:pt>
                <c:pt idx="31">
                  <c:v>-0.27165495193009231</c:v>
                </c:pt>
                <c:pt idx="32">
                  <c:v>-0.17740778076631181</c:v>
                </c:pt>
                <c:pt idx="33">
                  <c:v>-0.34808893217753029</c:v>
                </c:pt>
                <c:pt idx="34">
                  <c:v>-0.31054490585140759</c:v>
                </c:pt>
                <c:pt idx="35">
                  <c:v>-0.37414487770425409</c:v>
                </c:pt>
                <c:pt idx="36">
                  <c:v>-0.46400557335225001</c:v>
                </c:pt>
                <c:pt idx="37">
                  <c:v>-0.49386710001146039</c:v>
                </c:pt>
                <c:pt idx="38">
                  <c:v>-1.6757518121096941E-2</c:v>
                </c:pt>
                <c:pt idx="39">
                  <c:v>-0.34702774003794618</c:v>
                </c:pt>
                <c:pt idx="40">
                  <c:v>-0.18531074747926879</c:v>
                </c:pt>
                <c:pt idx="41">
                  <c:v>-1.9598255894016651E-2</c:v>
                </c:pt>
                <c:pt idx="42">
                  <c:v>0.29237438243329489</c:v>
                </c:pt>
                <c:pt idx="43">
                  <c:v>0.31293120534611629</c:v>
                </c:pt>
                <c:pt idx="44">
                  <c:v>0.39563419233863711</c:v>
                </c:pt>
                <c:pt idx="45">
                  <c:v>0.57326865784675007</c:v>
                </c:pt>
                <c:pt idx="46">
                  <c:v>0.42317672411005008</c:v>
                </c:pt>
                <c:pt idx="47">
                  <c:v>0.45591623833798778</c:v>
                </c:pt>
                <c:pt idx="48">
                  <c:v>0.56172316868240213</c:v>
                </c:pt>
                <c:pt idx="49">
                  <c:v>0.51954907247432081</c:v>
                </c:pt>
                <c:pt idx="50">
                  <c:v>0.50199310826131638</c:v>
                </c:pt>
                <c:pt idx="51">
                  <c:v>0.65441851851707722</c:v>
                </c:pt>
                <c:pt idx="52">
                  <c:v>0.62234717090848024</c:v>
                </c:pt>
                <c:pt idx="53">
                  <c:v>0.70533273624418746</c:v>
                </c:pt>
                <c:pt idx="54">
                  <c:v>0.41666667576364741</c:v>
                </c:pt>
                <c:pt idx="55">
                  <c:v>0.45328313073414139</c:v>
                </c:pt>
                <c:pt idx="56">
                  <c:v>0.36465284516182589</c:v>
                </c:pt>
                <c:pt idx="57">
                  <c:v>0.36611113248244198</c:v>
                </c:pt>
                <c:pt idx="58">
                  <c:v>0.33397393867751463</c:v>
                </c:pt>
                <c:pt idx="59">
                  <c:v>0.25258270993288368</c:v>
                </c:pt>
                <c:pt idx="60">
                  <c:v>0.35913922824841621</c:v>
                </c:pt>
                <c:pt idx="61">
                  <c:v>0.22504797446898309</c:v>
                </c:pt>
                <c:pt idx="62">
                  <c:v>0.22545740317385971</c:v>
                </c:pt>
                <c:pt idx="63">
                  <c:v>0.21614398859966191</c:v>
                </c:pt>
                <c:pt idx="64">
                  <c:v>0.35833680290866499</c:v>
                </c:pt>
                <c:pt idx="65">
                  <c:v>0.38138333156308729</c:v>
                </c:pt>
                <c:pt idx="66">
                  <c:v>0.45589741718041887</c:v>
                </c:pt>
                <c:pt idx="67">
                  <c:v>0.35648182672474732</c:v>
                </c:pt>
                <c:pt idx="68">
                  <c:v>0.239514693539257</c:v>
                </c:pt>
                <c:pt idx="69">
                  <c:v>0.15266636841591549</c:v>
                </c:pt>
                <c:pt idx="70">
                  <c:v>0.19030049575875491</c:v>
                </c:pt>
                <c:pt idx="71">
                  <c:v>0.33315300167987111</c:v>
                </c:pt>
                <c:pt idx="72">
                  <c:v>0.42602565236166229</c:v>
                </c:pt>
                <c:pt idx="73">
                  <c:v>0.33545572760760251</c:v>
                </c:pt>
                <c:pt idx="74">
                  <c:v>0.25999532496403083</c:v>
                </c:pt>
                <c:pt idx="75">
                  <c:v>0.17020614815763629</c:v>
                </c:pt>
                <c:pt idx="76">
                  <c:v>-2.7390261590054029E-2</c:v>
                </c:pt>
                <c:pt idx="77">
                  <c:v>-1.091417738861283E-2</c:v>
                </c:pt>
                <c:pt idx="78">
                  <c:v>9.6607430056708729E-3</c:v>
                </c:pt>
                <c:pt idx="79">
                  <c:v>0.26717064452266132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2-BC73-4F93-93AD-9C163A60AE36}"/>
            </c:ext>
          </c:extLst>
        </c:ser>
        <c:ser>
          <c:idx val="51"/>
          <c:order val="51"/>
          <c:tx>
            <c:strRef>
              <c:f>factor_cum_ic!$BA$1</c:f>
              <c:strCache>
                <c:ptCount val="1"/>
                <c:pt idx="0">
                  <c:v>alpha053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factor_cum_ic!$BA$2:$BA$81</c:f>
              <c:numCache>
                <c:formatCode>General</c:formatCode>
                <c:ptCount val="80"/>
                <c:pt idx="1">
                  <c:v>0.1291075265965792</c:v>
                </c:pt>
                <c:pt idx="2">
                  <c:v>9.4319403027113197E-2</c:v>
                </c:pt>
                <c:pt idx="3">
                  <c:v>0.36764647227615271</c:v>
                </c:pt>
                <c:pt idx="4">
                  <c:v>0.37682189195303623</c:v>
                </c:pt>
                <c:pt idx="5">
                  <c:v>0.22004398687748211</c:v>
                </c:pt>
                <c:pt idx="6">
                  <c:v>0.28655143221621743</c:v>
                </c:pt>
                <c:pt idx="7">
                  <c:v>0.45534624832655612</c:v>
                </c:pt>
                <c:pt idx="8">
                  <c:v>0.37241354384629161</c:v>
                </c:pt>
                <c:pt idx="9">
                  <c:v>0.52447879879866899</c:v>
                </c:pt>
                <c:pt idx="10">
                  <c:v>0.37331200639687179</c:v>
                </c:pt>
                <c:pt idx="11">
                  <c:v>0.57248287785620566</c:v>
                </c:pt>
                <c:pt idx="12">
                  <c:v>0.59344118936796086</c:v>
                </c:pt>
                <c:pt idx="13">
                  <c:v>0.66089979659039666</c:v>
                </c:pt>
                <c:pt idx="14">
                  <c:v>0.61650995731065361</c:v>
                </c:pt>
                <c:pt idx="15">
                  <c:v>0.74468988234651068</c:v>
                </c:pt>
                <c:pt idx="16">
                  <c:v>0.78468562139116038</c:v>
                </c:pt>
                <c:pt idx="17">
                  <c:v>1.050847000715734</c:v>
                </c:pt>
                <c:pt idx="18">
                  <c:v>0.98227223572170708</c:v>
                </c:pt>
                <c:pt idx="19">
                  <c:v>0.98033670836937181</c:v>
                </c:pt>
                <c:pt idx="20">
                  <c:v>1.1265524304100829</c:v>
                </c:pt>
                <c:pt idx="21">
                  <c:v>1.074151089959597</c:v>
                </c:pt>
                <c:pt idx="22">
                  <c:v>1.18536636303972</c:v>
                </c:pt>
                <c:pt idx="23">
                  <c:v>1.1792299757932569</c:v>
                </c:pt>
                <c:pt idx="24">
                  <c:v>1.3836188828547979</c:v>
                </c:pt>
                <c:pt idx="25">
                  <c:v>1.708633855721744</c:v>
                </c:pt>
                <c:pt idx="26">
                  <c:v>1.7462694435133721</c:v>
                </c:pt>
                <c:pt idx="27">
                  <c:v>1.8921528443779541</c:v>
                </c:pt>
                <c:pt idx="28">
                  <c:v>1.96569635154452</c:v>
                </c:pt>
                <c:pt idx="29">
                  <c:v>1.8740338262709391</c:v>
                </c:pt>
                <c:pt idx="30">
                  <c:v>2.0721685183443812</c:v>
                </c:pt>
                <c:pt idx="31">
                  <c:v>2.064960128232697</c:v>
                </c:pt>
                <c:pt idx="32">
                  <c:v>1.926446662965972</c:v>
                </c:pt>
                <c:pt idx="33">
                  <c:v>2.0401426479880951</c:v>
                </c:pt>
                <c:pt idx="34">
                  <c:v>2.1862057115182618</c:v>
                </c:pt>
                <c:pt idx="35">
                  <c:v>2.1154746190140332</c:v>
                </c:pt>
                <c:pt idx="36">
                  <c:v>2.1896213079383129</c:v>
                </c:pt>
                <c:pt idx="37">
                  <c:v>1.97614047590507</c:v>
                </c:pt>
                <c:pt idx="38">
                  <c:v>2.1006697057968169</c:v>
                </c:pt>
                <c:pt idx="39">
                  <c:v>2.1546704625406439</c:v>
                </c:pt>
                <c:pt idx="40">
                  <c:v>2.3223820716094949</c:v>
                </c:pt>
                <c:pt idx="41">
                  <c:v>2.4296817367451</c:v>
                </c:pt>
                <c:pt idx="42">
                  <c:v>2.247493605011647</c:v>
                </c:pt>
                <c:pt idx="43">
                  <c:v>2.1510354498904412</c:v>
                </c:pt>
                <c:pt idx="44">
                  <c:v>2.2776654965601981</c:v>
                </c:pt>
                <c:pt idx="45">
                  <c:v>2.5873711578890641</c:v>
                </c:pt>
                <c:pt idx="46">
                  <c:v>2.6750848092472208</c:v>
                </c:pt>
                <c:pt idx="47">
                  <c:v>2.669328544881659</c:v>
                </c:pt>
                <c:pt idx="48">
                  <c:v>2.8120140222289889</c:v>
                </c:pt>
                <c:pt idx="49">
                  <c:v>2.6791002662851402</c:v>
                </c:pt>
                <c:pt idx="50">
                  <c:v>2.5596261395460198</c:v>
                </c:pt>
                <c:pt idx="51">
                  <c:v>2.6820021068587949</c:v>
                </c:pt>
                <c:pt idx="52">
                  <c:v>2.769855403672449</c:v>
                </c:pt>
                <c:pt idx="53">
                  <c:v>2.95985029945109</c:v>
                </c:pt>
                <c:pt idx="54">
                  <c:v>2.8751180041983342</c:v>
                </c:pt>
                <c:pt idx="55">
                  <c:v>2.841278425444421</c:v>
                </c:pt>
                <c:pt idx="56">
                  <c:v>2.8609676272757798</c:v>
                </c:pt>
                <c:pt idx="57">
                  <c:v>3.00432897026284</c:v>
                </c:pt>
                <c:pt idx="58">
                  <c:v>2.7028581530663458</c:v>
                </c:pt>
                <c:pt idx="59">
                  <c:v>2.7702086051334271</c:v>
                </c:pt>
                <c:pt idx="60">
                  <c:v>2.789648895693094</c:v>
                </c:pt>
                <c:pt idx="61">
                  <c:v>2.8672144480153152</c:v>
                </c:pt>
                <c:pt idx="62">
                  <c:v>2.776748838618265</c:v>
                </c:pt>
                <c:pt idx="63">
                  <c:v>2.8335490403054648</c:v>
                </c:pt>
                <c:pt idx="64">
                  <c:v>2.9725445075450492</c:v>
                </c:pt>
                <c:pt idx="65">
                  <c:v>3.0025474346246712</c:v>
                </c:pt>
                <c:pt idx="66">
                  <c:v>2.9908275798800101</c:v>
                </c:pt>
                <c:pt idx="67">
                  <c:v>3.0187896438444648</c:v>
                </c:pt>
                <c:pt idx="68">
                  <c:v>3.086037788351101</c:v>
                </c:pt>
                <c:pt idx="69">
                  <c:v>3.0246869661473692</c:v>
                </c:pt>
                <c:pt idx="70">
                  <c:v>2.7975652191539142</c:v>
                </c:pt>
                <c:pt idx="71">
                  <c:v>2.9274994252001698</c:v>
                </c:pt>
                <c:pt idx="72">
                  <c:v>2.913215242309199</c:v>
                </c:pt>
                <c:pt idx="73">
                  <c:v>2.9267138572078268</c:v>
                </c:pt>
                <c:pt idx="74">
                  <c:v>3.0981531286743249</c:v>
                </c:pt>
                <c:pt idx="75">
                  <c:v>3.019377465778073</c:v>
                </c:pt>
                <c:pt idx="76">
                  <c:v>2.9194889863473281</c:v>
                </c:pt>
                <c:pt idx="77">
                  <c:v>2.939411450624692</c:v>
                </c:pt>
                <c:pt idx="78">
                  <c:v>2.942740151877663</c:v>
                </c:pt>
                <c:pt idx="79">
                  <c:v>3.0898742789937619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3-BC73-4F93-93AD-9C163A60AE36}"/>
            </c:ext>
          </c:extLst>
        </c:ser>
        <c:ser>
          <c:idx val="52"/>
          <c:order val="52"/>
          <c:tx>
            <c:strRef>
              <c:f>factor_cum_ic!$BB$1</c:f>
              <c:strCache>
                <c:ptCount val="1"/>
                <c:pt idx="0">
                  <c:v>alpha054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factor_cum_ic!$BB$2:$BB$81</c:f>
              <c:numCache>
                <c:formatCode>General</c:formatCode>
                <c:ptCount val="80"/>
                <c:pt idx="0">
                  <c:v>-0.47788938648017548</c:v>
                </c:pt>
                <c:pt idx="1">
                  <c:v>-0.81883866025861451</c:v>
                </c:pt>
                <c:pt idx="2">
                  <c:v>-0.96667945726889648</c:v>
                </c:pt>
                <c:pt idx="3">
                  <c:v>-0.76440545861122633</c:v>
                </c:pt>
                <c:pt idx="4">
                  <c:v>-0.93205776668981466</c:v>
                </c:pt>
                <c:pt idx="5">
                  <c:v>-1.08408270381612</c:v>
                </c:pt>
                <c:pt idx="6">
                  <c:v>-0.87940640177774076</c:v>
                </c:pt>
                <c:pt idx="7">
                  <c:v>-0.91857667317646663</c:v>
                </c:pt>
                <c:pt idx="8">
                  <c:v>-1.041773045479049</c:v>
                </c:pt>
                <c:pt idx="9">
                  <c:v>-1.4384683837873009</c:v>
                </c:pt>
                <c:pt idx="10">
                  <c:v>-1.6960843369163769</c:v>
                </c:pt>
                <c:pt idx="11">
                  <c:v>-1.597017811389293</c:v>
                </c:pt>
                <c:pt idx="12">
                  <c:v>-1.759259532036074</c:v>
                </c:pt>
                <c:pt idx="13">
                  <c:v>-1.7615758637390839</c:v>
                </c:pt>
                <c:pt idx="14">
                  <c:v>-1.7454657515967891</c:v>
                </c:pt>
                <c:pt idx="15">
                  <c:v>-1.7941558368067909</c:v>
                </c:pt>
                <c:pt idx="16">
                  <c:v>-1.956894446947443</c:v>
                </c:pt>
                <c:pt idx="17">
                  <c:v>-1.623361884934996</c:v>
                </c:pt>
                <c:pt idx="18">
                  <c:v>-1.976097523420387</c:v>
                </c:pt>
                <c:pt idx="19">
                  <c:v>-1.8058436435550149</c:v>
                </c:pt>
                <c:pt idx="20">
                  <c:v>-1.8855739742598909</c:v>
                </c:pt>
                <c:pt idx="21">
                  <c:v>-2.1338513078346861</c:v>
                </c:pt>
                <c:pt idx="22">
                  <c:v>-2.204717027101371</c:v>
                </c:pt>
                <c:pt idx="23">
                  <c:v>-2.4508551270279342</c:v>
                </c:pt>
                <c:pt idx="24">
                  <c:v>-2.3771639428067348</c:v>
                </c:pt>
                <c:pt idx="25">
                  <c:v>-2.4327739362997178</c:v>
                </c:pt>
                <c:pt idx="26">
                  <c:v>-2.5560764823480682</c:v>
                </c:pt>
                <c:pt idx="27">
                  <c:v>-2.825472876190029</c:v>
                </c:pt>
                <c:pt idx="28">
                  <c:v>-2.759611579820429</c:v>
                </c:pt>
                <c:pt idx="29">
                  <c:v>-2.6166323134902432</c:v>
                </c:pt>
                <c:pt idx="30">
                  <c:v>-2.6882598605964541</c:v>
                </c:pt>
                <c:pt idx="31">
                  <c:v>-2.8119624797199192</c:v>
                </c:pt>
                <c:pt idx="32">
                  <c:v>-2.5837032046107629</c:v>
                </c:pt>
                <c:pt idx="33">
                  <c:v>-2.649608531147174</c:v>
                </c:pt>
                <c:pt idx="34">
                  <c:v>-2.877196382442845</c:v>
                </c:pt>
                <c:pt idx="35">
                  <c:v>-2.936316171998119</c:v>
                </c:pt>
                <c:pt idx="36">
                  <c:v>-3.1512211448488801</c:v>
                </c:pt>
                <c:pt idx="37">
                  <c:v>-3.522475862167187</c:v>
                </c:pt>
                <c:pt idx="38">
                  <c:v>-3.2470266519214972</c:v>
                </c:pt>
                <c:pt idx="39">
                  <c:v>-2.9957685532757989</c:v>
                </c:pt>
                <c:pt idx="40">
                  <c:v>-3.3734305706185821</c:v>
                </c:pt>
                <c:pt idx="41">
                  <c:v>-2.851092030152977</c:v>
                </c:pt>
                <c:pt idx="42">
                  <c:v>-3.23723816763101</c:v>
                </c:pt>
                <c:pt idx="43">
                  <c:v>-3.3262291377416782</c:v>
                </c:pt>
                <c:pt idx="44">
                  <c:v>-3.5213960681313572</c:v>
                </c:pt>
                <c:pt idx="45">
                  <c:v>-3.4481973308762739</c:v>
                </c:pt>
                <c:pt idx="46">
                  <c:v>-3.644930838165219</c:v>
                </c:pt>
                <c:pt idx="47">
                  <c:v>-3.6968652705301981</c:v>
                </c:pt>
                <c:pt idx="48">
                  <c:v>-4.0023358753045732</c:v>
                </c:pt>
                <c:pt idx="49">
                  <c:v>-4.0868197224776042</c:v>
                </c:pt>
                <c:pt idx="50">
                  <c:v>-4.1009281750996651</c:v>
                </c:pt>
                <c:pt idx="51">
                  <c:v>-4.0615107623447653</c:v>
                </c:pt>
                <c:pt idx="52">
                  <c:v>-4.1543902466810767</c:v>
                </c:pt>
                <c:pt idx="53">
                  <c:v>-3.724298842566875</c:v>
                </c:pt>
                <c:pt idx="54">
                  <c:v>-3.4764871703555311</c:v>
                </c:pt>
                <c:pt idx="55">
                  <c:v>-3.4644830431617621</c:v>
                </c:pt>
                <c:pt idx="56">
                  <c:v>-3.3880065615534991</c:v>
                </c:pt>
                <c:pt idx="57">
                  <c:v>-3.7452438625249398</c:v>
                </c:pt>
                <c:pt idx="58">
                  <c:v>-4.1338033614925944</c:v>
                </c:pt>
                <c:pt idx="59">
                  <c:v>-4.2916040641056412</c:v>
                </c:pt>
                <c:pt idx="60">
                  <c:v>-4.5130965254630233</c:v>
                </c:pt>
                <c:pt idx="61">
                  <c:v>-4.7775223372305424</c:v>
                </c:pt>
                <c:pt idx="62">
                  <c:v>-4.8428100350075054</c:v>
                </c:pt>
                <c:pt idx="63">
                  <c:v>-5.030587642201402</c:v>
                </c:pt>
                <c:pt idx="64">
                  <c:v>-5.1033448194872513</c:v>
                </c:pt>
                <c:pt idx="65">
                  <c:v>-4.9417659627269721</c:v>
                </c:pt>
                <c:pt idx="66">
                  <c:v>-5.2626696523422494</c:v>
                </c:pt>
                <c:pt idx="67">
                  <c:v>-5.6420715010786786</c:v>
                </c:pt>
                <c:pt idx="68">
                  <c:v>-5.8401999162917946</c:v>
                </c:pt>
                <c:pt idx="69">
                  <c:v>-5.8983016347313386</c:v>
                </c:pt>
                <c:pt idx="70">
                  <c:v>-6.0953818180438866</c:v>
                </c:pt>
                <c:pt idx="71">
                  <c:v>-5.9836729932355643</c:v>
                </c:pt>
                <c:pt idx="72">
                  <c:v>-5.9783214069943904</c:v>
                </c:pt>
                <c:pt idx="73">
                  <c:v>-5.9884687715478133</c:v>
                </c:pt>
                <c:pt idx="74">
                  <c:v>-5.9765546185839744</c:v>
                </c:pt>
                <c:pt idx="75">
                  <c:v>-6.0762737007650109</c:v>
                </c:pt>
                <c:pt idx="76">
                  <c:v>-6.1259617117389631</c:v>
                </c:pt>
                <c:pt idx="77">
                  <c:v>-5.869298532443179</c:v>
                </c:pt>
                <c:pt idx="78">
                  <c:v>-5.8004054983828253</c:v>
                </c:pt>
                <c:pt idx="79">
                  <c:v>-5.7835177984227171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4-BC73-4F93-93AD-9C163A60AE36}"/>
            </c:ext>
          </c:extLst>
        </c:ser>
        <c:ser>
          <c:idx val="53"/>
          <c:order val="53"/>
          <c:tx>
            <c:strRef>
              <c:f>factor_cum_ic!$BC$1</c:f>
              <c:strCache>
                <c:ptCount val="1"/>
                <c:pt idx="0">
                  <c:v>alpha055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factor_cum_ic!$BC$2:$BC$81</c:f>
              <c:numCache>
                <c:formatCode>General</c:formatCode>
                <c:ptCount val="80"/>
                <c:pt idx="2">
                  <c:v>-1.4789345336939069E-2</c:v>
                </c:pt>
                <c:pt idx="3">
                  <c:v>5.7731258269271057E-2</c:v>
                </c:pt>
                <c:pt idx="4">
                  <c:v>9.7603491286848504E-2</c:v>
                </c:pt>
                <c:pt idx="5">
                  <c:v>-2.2388985318222629E-2</c:v>
                </c:pt>
                <c:pt idx="6">
                  <c:v>3.9724637039185599E-2</c:v>
                </c:pt>
                <c:pt idx="7">
                  <c:v>4.6722670376158633E-2</c:v>
                </c:pt>
                <c:pt idx="8">
                  <c:v>0.23314309075408399</c:v>
                </c:pt>
                <c:pt idx="9">
                  <c:v>0.14801850451034801</c:v>
                </c:pt>
                <c:pt idx="10">
                  <c:v>0.13118178074273831</c:v>
                </c:pt>
                <c:pt idx="11">
                  <c:v>0.15306944019890151</c:v>
                </c:pt>
                <c:pt idx="12">
                  <c:v>0.1292792069197628</c:v>
                </c:pt>
                <c:pt idx="13">
                  <c:v>6.1416099645420399E-2</c:v>
                </c:pt>
                <c:pt idx="14">
                  <c:v>-1.108916398692741E-2</c:v>
                </c:pt>
                <c:pt idx="15">
                  <c:v>-5.5172655479638823E-2</c:v>
                </c:pt>
                <c:pt idx="16">
                  <c:v>-5.7160615848515561E-2</c:v>
                </c:pt>
                <c:pt idx="17">
                  <c:v>1.360588943449627E-2</c:v>
                </c:pt>
                <c:pt idx="18">
                  <c:v>6.7868530343130951E-2</c:v>
                </c:pt>
                <c:pt idx="19">
                  <c:v>-6.826463960347065E-2</c:v>
                </c:pt>
                <c:pt idx="20">
                  <c:v>2.0274757290320512E-2</c:v>
                </c:pt>
                <c:pt idx="21">
                  <c:v>-3.9528360459765467E-2</c:v>
                </c:pt>
                <c:pt idx="22">
                  <c:v>-5.3626602523502993E-2</c:v>
                </c:pt>
                <c:pt idx="23">
                  <c:v>-0.31684827571503049</c:v>
                </c:pt>
                <c:pt idx="24">
                  <c:v>-0.22223606742331359</c:v>
                </c:pt>
                <c:pt idx="25">
                  <c:v>-0.2143485882274406</c:v>
                </c:pt>
                <c:pt idx="26">
                  <c:v>-0.35688859927936067</c:v>
                </c:pt>
                <c:pt idx="27">
                  <c:v>-0.3979971708941365</c:v>
                </c:pt>
                <c:pt idx="28">
                  <c:v>-0.28220739189662891</c:v>
                </c:pt>
                <c:pt idx="29">
                  <c:v>-0.26560335510163308</c:v>
                </c:pt>
                <c:pt idx="30">
                  <c:v>-0.22940163952037379</c:v>
                </c:pt>
                <c:pt idx="31">
                  <c:v>-0.21208030293558749</c:v>
                </c:pt>
                <c:pt idx="32">
                  <c:v>-5.6881588636302771E-2</c:v>
                </c:pt>
                <c:pt idx="33">
                  <c:v>-5.6630705536415832E-2</c:v>
                </c:pt>
                <c:pt idx="34">
                  <c:v>-0.27475229151279418</c:v>
                </c:pt>
                <c:pt idx="35">
                  <c:v>-0.27183013366368058</c:v>
                </c:pt>
                <c:pt idx="36">
                  <c:v>-0.30206780953041512</c:v>
                </c:pt>
                <c:pt idx="37">
                  <c:v>-0.50768004783385923</c:v>
                </c:pt>
                <c:pt idx="38">
                  <c:v>-0.54419471135385622</c:v>
                </c:pt>
                <c:pt idx="39">
                  <c:v>-0.52619553812290676</c:v>
                </c:pt>
                <c:pt idx="40">
                  <c:v>-0.55651212778581749</c:v>
                </c:pt>
                <c:pt idx="41">
                  <c:v>-0.59865423378145388</c:v>
                </c:pt>
                <c:pt idx="42">
                  <c:v>-0.6647214437395339</c:v>
                </c:pt>
                <c:pt idx="43">
                  <c:v>-0.65675257360284078</c:v>
                </c:pt>
                <c:pt idx="44">
                  <c:v>-0.78417408892287843</c:v>
                </c:pt>
                <c:pt idx="45">
                  <c:v>-0.76588148105829945</c:v>
                </c:pt>
                <c:pt idx="46">
                  <c:v>-0.89313164434712888</c:v>
                </c:pt>
                <c:pt idx="47">
                  <c:v>-0.78606799878860323</c:v>
                </c:pt>
                <c:pt idx="48">
                  <c:v>-0.82464181612898468</c:v>
                </c:pt>
                <c:pt idx="49">
                  <c:v>-1.013957087877815</c:v>
                </c:pt>
                <c:pt idx="50">
                  <c:v>-0.75553428687592694</c:v>
                </c:pt>
                <c:pt idx="51">
                  <c:v>-0.83517133510181873</c:v>
                </c:pt>
                <c:pt idx="52">
                  <c:v>-0.92674107521114102</c:v>
                </c:pt>
                <c:pt idx="53">
                  <c:v>-0.8454941490419009</c:v>
                </c:pt>
                <c:pt idx="54">
                  <c:v>-0.85605460374888198</c:v>
                </c:pt>
                <c:pt idx="55">
                  <c:v>-0.9111918032622639</c:v>
                </c:pt>
                <c:pt idx="56">
                  <c:v>-0.8715890830925952</c:v>
                </c:pt>
                <c:pt idx="57">
                  <c:v>-0.79643656152416442</c:v>
                </c:pt>
                <c:pt idx="58">
                  <c:v>-0.64028632345362713</c:v>
                </c:pt>
                <c:pt idx="59">
                  <c:v>-0.69085915253201235</c:v>
                </c:pt>
                <c:pt idx="60">
                  <c:v>-0.53163098908989737</c:v>
                </c:pt>
                <c:pt idx="61">
                  <c:v>-0.74297137109566413</c:v>
                </c:pt>
                <c:pt idx="62">
                  <c:v>-0.73559031605825964</c:v>
                </c:pt>
                <c:pt idx="63">
                  <c:v>-0.64917370095813953</c:v>
                </c:pt>
                <c:pt idx="64">
                  <c:v>-0.79757946439553218</c:v>
                </c:pt>
                <c:pt idx="65">
                  <c:v>-0.62874814736265261</c:v>
                </c:pt>
                <c:pt idx="66">
                  <c:v>-0.5486132814980007</c:v>
                </c:pt>
                <c:pt idx="67">
                  <c:v>-0.71967812247969998</c:v>
                </c:pt>
                <c:pt idx="68">
                  <c:v>-0.77819207960397252</c:v>
                </c:pt>
                <c:pt idx="69">
                  <c:v>-0.78386698311460545</c:v>
                </c:pt>
                <c:pt idx="70">
                  <c:v>-0.85552491465862857</c:v>
                </c:pt>
                <c:pt idx="71">
                  <c:v>-0.91116993697090809</c:v>
                </c:pt>
                <c:pt idx="72">
                  <c:v>-1.109474406377444</c:v>
                </c:pt>
                <c:pt idx="73">
                  <c:v>-1.141326722358605</c:v>
                </c:pt>
                <c:pt idx="74">
                  <c:v>-1.061694236038464</c:v>
                </c:pt>
                <c:pt idx="75">
                  <c:v>-1.005858962722689</c:v>
                </c:pt>
                <c:pt idx="76">
                  <c:v>-0.98321640339460337</c:v>
                </c:pt>
                <c:pt idx="77">
                  <c:v>-0.93684521345869087</c:v>
                </c:pt>
                <c:pt idx="78">
                  <c:v>-0.82161251544994929</c:v>
                </c:pt>
                <c:pt idx="79">
                  <c:v>-0.78683346745299154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5-BC73-4F93-93AD-9C163A60AE36}"/>
            </c:ext>
          </c:extLst>
        </c:ser>
        <c:ser>
          <c:idx val="54"/>
          <c:order val="54"/>
          <c:tx>
            <c:strRef>
              <c:f>factor_cum_ic!$BD$1</c:f>
              <c:strCache>
                <c:ptCount val="1"/>
                <c:pt idx="0">
                  <c:v>alpha057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factor_cum_ic!$BD$2:$BD$81</c:f>
              <c:numCache>
                <c:formatCode>General</c:formatCode>
                <c:ptCount val="80"/>
                <c:pt idx="3">
                  <c:v>0.24686522153402851</c:v>
                </c:pt>
                <c:pt idx="4">
                  <c:v>6.1114831239564599E-2</c:v>
                </c:pt>
                <c:pt idx="5">
                  <c:v>-0.1084649875526518</c:v>
                </c:pt>
                <c:pt idx="6">
                  <c:v>8.3828110546471435E-2</c:v>
                </c:pt>
                <c:pt idx="7">
                  <c:v>5.2331263438666571E-2</c:v>
                </c:pt>
                <c:pt idx="8">
                  <c:v>-0.1179395296629847</c:v>
                </c:pt>
                <c:pt idx="9">
                  <c:v>-0.3070001494763257</c:v>
                </c:pt>
                <c:pt idx="10">
                  <c:v>-0.47745687800267961</c:v>
                </c:pt>
                <c:pt idx="11">
                  <c:v>-0.2770087635171099</c:v>
                </c:pt>
                <c:pt idx="12">
                  <c:v>-0.48173156509337911</c:v>
                </c:pt>
                <c:pt idx="13">
                  <c:v>-0.39135013931081047</c:v>
                </c:pt>
                <c:pt idx="14">
                  <c:v>-0.25094950833177532</c:v>
                </c:pt>
                <c:pt idx="15">
                  <c:v>-0.27623542562728798</c:v>
                </c:pt>
                <c:pt idx="16">
                  <c:v>-0.35034380464137133</c:v>
                </c:pt>
                <c:pt idx="17">
                  <c:v>-7.1884192982745732E-3</c:v>
                </c:pt>
                <c:pt idx="18">
                  <c:v>-0.25836589609441152</c:v>
                </c:pt>
                <c:pt idx="19">
                  <c:v>-0.20130739859074659</c:v>
                </c:pt>
                <c:pt idx="20">
                  <c:v>-0.30401357853834338</c:v>
                </c:pt>
                <c:pt idx="21">
                  <c:v>-0.44884594922695048</c:v>
                </c:pt>
                <c:pt idx="22">
                  <c:v>-0.57730657896990611</c:v>
                </c:pt>
                <c:pt idx="23">
                  <c:v>-0.66027436933253214</c:v>
                </c:pt>
                <c:pt idx="24">
                  <c:v>-0.49221869486278819</c:v>
                </c:pt>
                <c:pt idx="25">
                  <c:v>-0.403645804560336</c:v>
                </c:pt>
                <c:pt idx="26">
                  <c:v>-0.5189669333753506</c:v>
                </c:pt>
                <c:pt idx="27">
                  <c:v>-0.65378213130027063</c:v>
                </c:pt>
                <c:pt idx="28">
                  <c:v>-0.65907665514033531</c:v>
                </c:pt>
                <c:pt idx="29">
                  <c:v>-0.58878075062754576</c:v>
                </c:pt>
                <c:pt idx="30">
                  <c:v>-0.71224774184818795</c:v>
                </c:pt>
                <c:pt idx="31">
                  <c:v>-0.86589267264011016</c:v>
                </c:pt>
                <c:pt idx="32">
                  <c:v>-0.83312575711180148</c:v>
                </c:pt>
                <c:pt idx="33">
                  <c:v>-0.94801193618028856</c:v>
                </c:pt>
                <c:pt idx="34">
                  <c:v>-1.2345998782656551</c:v>
                </c:pt>
                <c:pt idx="35">
                  <c:v>-1.325115109234166</c:v>
                </c:pt>
                <c:pt idx="36">
                  <c:v>-1.4652166621824569</c:v>
                </c:pt>
                <c:pt idx="37">
                  <c:v>-1.885545248405101</c:v>
                </c:pt>
                <c:pt idx="38">
                  <c:v>-1.6142696138906101</c:v>
                </c:pt>
                <c:pt idx="39">
                  <c:v>-1.585288722837225</c:v>
                </c:pt>
                <c:pt idx="40">
                  <c:v>-1.6536678393070261</c:v>
                </c:pt>
                <c:pt idx="41">
                  <c:v>-1.344087810834298</c:v>
                </c:pt>
                <c:pt idx="42">
                  <c:v>-1.5498010231219981</c:v>
                </c:pt>
                <c:pt idx="43">
                  <c:v>-1.652717255949179</c:v>
                </c:pt>
                <c:pt idx="44">
                  <c:v>-1.785988311741322</c:v>
                </c:pt>
                <c:pt idx="45">
                  <c:v>-1.6687580236413679</c:v>
                </c:pt>
                <c:pt idx="46">
                  <c:v>-1.77563558169139</c:v>
                </c:pt>
                <c:pt idx="47">
                  <c:v>-1.964147342260939</c:v>
                </c:pt>
                <c:pt idx="48">
                  <c:v>-2.1479494592024122</c:v>
                </c:pt>
                <c:pt idx="49">
                  <c:v>-2.2438227824885582</c:v>
                </c:pt>
                <c:pt idx="50">
                  <c:v>-2.1723745026459751</c:v>
                </c:pt>
                <c:pt idx="51">
                  <c:v>-2.0849378439368751</c:v>
                </c:pt>
                <c:pt idx="52">
                  <c:v>-2.1955758868078559</c:v>
                </c:pt>
                <c:pt idx="53">
                  <c:v>-1.831832956148632</c:v>
                </c:pt>
                <c:pt idx="54">
                  <c:v>-1.596381125264315</c:v>
                </c:pt>
                <c:pt idx="55">
                  <c:v>-1.572530753637631</c:v>
                </c:pt>
                <c:pt idx="56">
                  <c:v>-1.3373627974739051</c:v>
                </c:pt>
                <c:pt idx="57">
                  <c:v>-1.584903763879858</c:v>
                </c:pt>
                <c:pt idx="58">
                  <c:v>-1.7929662115130991</c:v>
                </c:pt>
                <c:pt idx="59">
                  <c:v>-1.9556134614634151</c:v>
                </c:pt>
                <c:pt idx="60">
                  <c:v>-2.120160850221652</c:v>
                </c:pt>
                <c:pt idx="61">
                  <c:v>-2.3243417568091078</c:v>
                </c:pt>
                <c:pt idx="62">
                  <c:v>-2.504245206177643</c:v>
                </c:pt>
                <c:pt idx="63">
                  <c:v>-2.701373971372496</c:v>
                </c:pt>
                <c:pt idx="64">
                  <c:v>-2.938603792557299</c:v>
                </c:pt>
                <c:pt idx="65">
                  <c:v>-2.6379975829797839</c:v>
                </c:pt>
                <c:pt idx="66">
                  <c:v>-2.8502378370542778</c:v>
                </c:pt>
                <c:pt idx="67">
                  <c:v>-3.0760511936649562</c:v>
                </c:pt>
                <c:pt idx="68">
                  <c:v>-3.2827760476295742</c:v>
                </c:pt>
                <c:pt idx="69">
                  <c:v>-3.3682825412672162</c:v>
                </c:pt>
                <c:pt idx="70">
                  <c:v>-3.49381249894985</c:v>
                </c:pt>
                <c:pt idx="71">
                  <c:v>-3.4344028084855101</c:v>
                </c:pt>
                <c:pt idx="72">
                  <c:v>-3.3753504663950258</c:v>
                </c:pt>
                <c:pt idx="73">
                  <c:v>-3.162106962098739</c:v>
                </c:pt>
                <c:pt idx="74">
                  <c:v>-2.9808050529333019</c:v>
                </c:pt>
                <c:pt idx="75">
                  <c:v>-2.9239053946982541</c:v>
                </c:pt>
                <c:pt idx="76">
                  <c:v>-2.9576241479885561</c:v>
                </c:pt>
                <c:pt idx="77">
                  <c:v>-2.8537187784893678</c:v>
                </c:pt>
                <c:pt idx="78">
                  <c:v>-2.8890548059598742</c:v>
                </c:pt>
                <c:pt idx="79">
                  <c:v>-3.0700036941899498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6-BC73-4F93-93AD-9C163A60AE36}"/>
            </c:ext>
          </c:extLst>
        </c:ser>
        <c:ser>
          <c:idx val="55"/>
          <c:order val="55"/>
          <c:tx>
            <c:strRef>
              <c:f>factor_cum_ic!$BE$1</c:f>
              <c:strCache>
                <c:ptCount val="1"/>
                <c:pt idx="0">
                  <c:v>alpha060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factor_cum_ic!$BE$2:$BE$81</c:f>
              <c:numCache>
                <c:formatCode>General</c:formatCode>
                <c:ptCount val="80"/>
                <c:pt idx="1">
                  <c:v>8.0821343811758858E-2</c:v>
                </c:pt>
                <c:pt idx="2">
                  <c:v>-6.4602168040748489E-2</c:v>
                </c:pt>
                <c:pt idx="3">
                  <c:v>0.16308220531626461</c:v>
                </c:pt>
                <c:pt idx="4">
                  <c:v>-1.3555173600679231E-2</c:v>
                </c:pt>
                <c:pt idx="5">
                  <c:v>-0.14008159878480339</c:v>
                </c:pt>
                <c:pt idx="6">
                  <c:v>-4.5488240027639577E-2</c:v>
                </c:pt>
                <c:pt idx="7">
                  <c:v>-4.7796111353027568E-2</c:v>
                </c:pt>
                <c:pt idx="8">
                  <c:v>-0.14643535959447199</c:v>
                </c:pt>
                <c:pt idx="9">
                  <c:v>-0.14758802362368331</c:v>
                </c:pt>
                <c:pt idx="10">
                  <c:v>-0.34825331042071722</c:v>
                </c:pt>
                <c:pt idx="11">
                  <c:v>-0.32577896898046199</c:v>
                </c:pt>
                <c:pt idx="12">
                  <c:v>-0.600812247998604</c:v>
                </c:pt>
                <c:pt idx="13">
                  <c:v>-0.57410141613155263</c:v>
                </c:pt>
                <c:pt idx="14">
                  <c:v>-0.60997401571459187</c:v>
                </c:pt>
                <c:pt idx="15">
                  <c:v>-0.52470298897591838</c:v>
                </c:pt>
                <c:pt idx="16">
                  <c:v>-0.62365491810046048</c:v>
                </c:pt>
                <c:pt idx="17">
                  <c:v>-0.36872529198153509</c:v>
                </c:pt>
                <c:pt idx="18">
                  <c:v>-0.52692729999676657</c:v>
                </c:pt>
                <c:pt idx="19">
                  <c:v>-0.32470282492832359</c:v>
                </c:pt>
                <c:pt idx="20">
                  <c:v>-0.38718540450036959</c:v>
                </c:pt>
                <c:pt idx="21">
                  <c:v>-0.52823743588131544</c:v>
                </c:pt>
                <c:pt idx="22">
                  <c:v>-0.60672862796209048</c:v>
                </c:pt>
                <c:pt idx="23">
                  <c:v>-0.6988642395027066</c:v>
                </c:pt>
                <c:pt idx="24">
                  <c:v>-0.78313914306392074</c:v>
                </c:pt>
                <c:pt idx="25">
                  <c:v>-0.68955764763677563</c:v>
                </c:pt>
                <c:pt idx="26">
                  <c:v>-0.60943324724522818</c:v>
                </c:pt>
                <c:pt idx="27">
                  <c:v>-0.74513418360034456</c:v>
                </c:pt>
                <c:pt idx="28">
                  <c:v>-0.60888844205938575</c:v>
                </c:pt>
                <c:pt idx="29">
                  <c:v>-0.41064027375180062</c:v>
                </c:pt>
                <c:pt idx="30">
                  <c:v>-0.47500985659272749</c:v>
                </c:pt>
                <c:pt idx="31">
                  <c:v>-0.44427236488453281</c:v>
                </c:pt>
                <c:pt idx="32">
                  <c:v>-0.31435218521133329</c:v>
                </c:pt>
                <c:pt idx="33">
                  <c:v>-0.31934845184101912</c:v>
                </c:pt>
                <c:pt idx="34">
                  <c:v>-0.48242860559254402</c:v>
                </c:pt>
                <c:pt idx="35">
                  <c:v>-0.60187175003898685</c:v>
                </c:pt>
                <c:pt idx="36">
                  <c:v>-0.72833445312678036</c:v>
                </c:pt>
                <c:pt idx="37">
                  <c:v>-1.1034510863779701</c:v>
                </c:pt>
                <c:pt idx="38">
                  <c:v>-0.96651875496142525</c:v>
                </c:pt>
                <c:pt idx="39">
                  <c:v>-0.73915897953564402</c:v>
                </c:pt>
                <c:pt idx="40">
                  <c:v>-0.93955280749365699</c:v>
                </c:pt>
                <c:pt idx="41">
                  <c:v>-0.47725849359211359</c:v>
                </c:pt>
                <c:pt idx="42">
                  <c:v>-0.8013470345168241</c:v>
                </c:pt>
                <c:pt idx="43">
                  <c:v>-0.87479921927334436</c:v>
                </c:pt>
                <c:pt idx="44">
                  <c:v>-1.035061457362042</c:v>
                </c:pt>
                <c:pt idx="45">
                  <c:v>-1.062680545961711</c:v>
                </c:pt>
                <c:pt idx="46">
                  <c:v>-1.036301630388186</c:v>
                </c:pt>
                <c:pt idx="47">
                  <c:v>-1.020653352522273</c:v>
                </c:pt>
                <c:pt idx="48">
                  <c:v>-1.1720998632813671</c:v>
                </c:pt>
                <c:pt idx="49">
                  <c:v>-1.219360489749163</c:v>
                </c:pt>
                <c:pt idx="50">
                  <c:v>-1.35267265780959</c:v>
                </c:pt>
                <c:pt idx="51">
                  <c:v>-1.226628548797337</c:v>
                </c:pt>
                <c:pt idx="52">
                  <c:v>-1.263207853977937</c:v>
                </c:pt>
                <c:pt idx="53">
                  <c:v>-0.86425850937708859</c:v>
                </c:pt>
                <c:pt idx="54">
                  <c:v>-0.60027487599348572</c:v>
                </c:pt>
                <c:pt idx="55">
                  <c:v>-0.66417214453317874</c:v>
                </c:pt>
                <c:pt idx="56">
                  <c:v>-0.43998834259863018</c:v>
                </c:pt>
                <c:pt idx="57">
                  <c:v>-0.74226255445718381</c:v>
                </c:pt>
                <c:pt idx="58">
                  <c:v>-0.94232936012057489</c:v>
                </c:pt>
                <c:pt idx="59">
                  <c:v>-1.02821683356937</c:v>
                </c:pt>
                <c:pt idx="60">
                  <c:v>-1.2106363428047191</c:v>
                </c:pt>
                <c:pt idx="61">
                  <c:v>-1.317174206157862</c:v>
                </c:pt>
                <c:pt idx="62">
                  <c:v>-1.3220544030843451</c:v>
                </c:pt>
                <c:pt idx="63">
                  <c:v>-1.469696112851099</c:v>
                </c:pt>
                <c:pt idx="64">
                  <c:v>-1.647404269312025</c:v>
                </c:pt>
                <c:pt idx="65">
                  <c:v>-1.499406606915977</c:v>
                </c:pt>
                <c:pt idx="66">
                  <c:v>-1.832227958945861</c:v>
                </c:pt>
                <c:pt idx="67">
                  <c:v>-2.058007390847362</c:v>
                </c:pt>
                <c:pt idx="68">
                  <c:v>-2.055360618350222</c:v>
                </c:pt>
                <c:pt idx="69">
                  <c:v>-1.8889748375769551</c:v>
                </c:pt>
                <c:pt idx="70">
                  <c:v>-2.0904527614742219</c:v>
                </c:pt>
                <c:pt idx="71">
                  <c:v>-2.083839591196476</c:v>
                </c:pt>
                <c:pt idx="72">
                  <c:v>-2.0080766254261362</c:v>
                </c:pt>
                <c:pt idx="73">
                  <c:v>-1.98837010626901</c:v>
                </c:pt>
                <c:pt idx="74">
                  <c:v>-1.84436563708965</c:v>
                </c:pt>
                <c:pt idx="75">
                  <c:v>-1.890696129961621</c:v>
                </c:pt>
                <c:pt idx="76">
                  <c:v>-1.851334364381487</c:v>
                </c:pt>
                <c:pt idx="77">
                  <c:v>-1.618228498724043</c:v>
                </c:pt>
                <c:pt idx="78">
                  <c:v>-1.615473989709304</c:v>
                </c:pt>
                <c:pt idx="79">
                  <c:v>-1.852364764274637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7-BC73-4F93-93AD-9C163A60AE36}"/>
            </c:ext>
          </c:extLst>
        </c:ser>
        <c:ser>
          <c:idx val="56"/>
          <c:order val="56"/>
          <c:tx>
            <c:strRef>
              <c:f>factor_cum_ic!$BF$1</c:f>
              <c:strCache>
                <c:ptCount val="1"/>
                <c:pt idx="0">
                  <c:v>alpha061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factor_cum_ic!$BF$2:$BF$81</c:f>
              <c:numCache>
                <c:formatCode>General</c:formatCode>
                <c:ptCount val="80"/>
                <c:pt idx="2">
                  <c:v>7.8959147928288231E-2</c:v>
                </c:pt>
                <c:pt idx="3">
                  <c:v>-2.914159537308841E-2</c:v>
                </c:pt>
                <c:pt idx="4">
                  <c:v>-0.1997355035996512</c:v>
                </c:pt>
                <c:pt idx="5">
                  <c:v>-9.8496455230658031E-2</c:v>
                </c:pt>
                <c:pt idx="6">
                  <c:v>-0.180759362067235</c:v>
                </c:pt>
                <c:pt idx="7">
                  <c:v>-0.18184770946818629</c:v>
                </c:pt>
                <c:pt idx="8">
                  <c:v>-4.781591966881843E-2</c:v>
                </c:pt>
                <c:pt idx="9">
                  <c:v>-0.20130451658621931</c:v>
                </c:pt>
                <c:pt idx="10">
                  <c:v>-0.24180323501584899</c:v>
                </c:pt>
                <c:pt idx="11">
                  <c:v>-0.30810482295324948</c:v>
                </c:pt>
                <c:pt idx="12">
                  <c:v>-0.1856102086488296</c:v>
                </c:pt>
                <c:pt idx="13">
                  <c:v>-5.6711669826120158E-2</c:v>
                </c:pt>
                <c:pt idx="14">
                  <c:v>-0.117359206939408</c:v>
                </c:pt>
                <c:pt idx="15">
                  <c:v>-0.19935191002796421</c:v>
                </c:pt>
                <c:pt idx="16">
                  <c:v>-0.38129468884339918</c:v>
                </c:pt>
                <c:pt idx="17">
                  <c:v>-0.2414673658731265</c:v>
                </c:pt>
                <c:pt idx="18">
                  <c:v>-2.9303112901743891E-2</c:v>
                </c:pt>
                <c:pt idx="19">
                  <c:v>-8.6159958698598035E-3</c:v>
                </c:pt>
                <c:pt idx="20">
                  <c:v>-9.1840028145249858E-2</c:v>
                </c:pt>
                <c:pt idx="21">
                  <c:v>-0.11448854694898369</c:v>
                </c:pt>
                <c:pt idx="22">
                  <c:v>3.7333042018467683E-2</c:v>
                </c:pt>
                <c:pt idx="23">
                  <c:v>8.3799511887556327E-2</c:v>
                </c:pt>
                <c:pt idx="24">
                  <c:v>0.27562956374086528</c:v>
                </c:pt>
                <c:pt idx="25">
                  <c:v>0.20933092222837499</c:v>
                </c:pt>
                <c:pt idx="26">
                  <c:v>0.1191784071449032</c:v>
                </c:pt>
                <c:pt idx="27">
                  <c:v>7.7150279165509789E-2</c:v>
                </c:pt>
                <c:pt idx="28">
                  <c:v>-5.4093303196654119E-2</c:v>
                </c:pt>
                <c:pt idx="29">
                  <c:v>-2.0829021689960418E-2</c:v>
                </c:pt>
                <c:pt idx="30">
                  <c:v>0.19407845354606221</c:v>
                </c:pt>
                <c:pt idx="31">
                  <c:v>0.45367705312071088</c:v>
                </c:pt>
                <c:pt idx="32">
                  <c:v>0.67003100265892557</c:v>
                </c:pt>
                <c:pt idx="33">
                  <c:v>0.55902398148630927</c:v>
                </c:pt>
                <c:pt idx="34">
                  <c:v>0.70620664413868861</c:v>
                </c:pt>
                <c:pt idx="35">
                  <c:v>0.80282704779326464</c:v>
                </c:pt>
                <c:pt idx="36">
                  <c:v>0.73614898175784593</c:v>
                </c:pt>
                <c:pt idx="37">
                  <c:v>0.71691316954760453</c:v>
                </c:pt>
                <c:pt idx="38">
                  <c:v>1.0395231411863719</c:v>
                </c:pt>
                <c:pt idx="39">
                  <c:v>0.79103045114897397</c:v>
                </c:pt>
                <c:pt idx="40">
                  <c:v>0.98279262374453025</c:v>
                </c:pt>
                <c:pt idx="41">
                  <c:v>1.024658177991576</c:v>
                </c:pt>
                <c:pt idx="42">
                  <c:v>1.3845432569853009</c:v>
                </c:pt>
                <c:pt idx="43">
                  <c:v>1.4713820303258971</c:v>
                </c:pt>
                <c:pt idx="44">
                  <c:v>1.5752755022800351</c:v>
                </c:pt>
                <c:pt idx="45">
                  <c:v>1.693209636426968</c:v>
                </c:pt>
                <c:pt idx="46">
                  <c:v>1.449121094227227</c:v>
                </c:pt>
                <c:pt idx="47">
                  <c:v>1.6207200743254331</c:v>
                </c:pt>
                <c:pt idx="48">
                  <c:v>1.729768994195934</c:v>
                </c:pt>
                <c:pt idx="49">
                  <c:v>1.818017682682352</c:v>
                </c:pt>
                <c:pt idx="50">
                  <c:v>1.7693314751089271</c:v>
                </c:pt>
                <c:pt idx="51">
                  <c:v>1.8321920658324651</c:v>
                </c:pt>
                <c:pt idx="52">
                  <c:v>1.7805047277261381</c:v>
                </c:pt>
                <c:pt idx="53">
                  <c:v>1.7884031495505199</c:v>
                </c:pt>
                <c:pt idx="54">
                  <c:v>1.774432555689426</c:v>
                </c:pt>
                <c:pt idx="55">
                  <c:v>1.931612743405992</c:v>
                </c:pt>
                <c:pt idx="56">
                  <c:v>1.8055145219867459</c:v>
                </c:pt>
                <c:pt idx="57">
                  <c:v>1.757122802133313</c:v>
                </c:pt>
                <c:pt idx="58">
                  <c:v>1.717315483261999</c:v>
                </c:pt>
                <c:pt idx="59">
                  <c:v>1.742464704389497</c:v>
                </c:pt>
                <c:pt idx="60">
                  <c:v>1.898265461468706</c:v>
                </c:pt>
                <c:pt idx="61">
                  <c:v>1.753820213880223</c:v>
                </c:pt>
                <c:pt idx="62">
                  <c:v>1.8279298949541629</c:v>
                </c:pt>
                <c:pt idx="63">
                  <c:v>1.8869929960863769</c:v>
                </c:pt>
                <c:pt idx="64">
                  <c:v>2.111553694164976</c:v>
                </c:pt>
                <c:pt idx="65">
                  <c:v>2.0951687295510508</c:v>
                </c:pt>
                <c:pt idx="66">
                  <c:v>2.22835202533996</c:v>
                </c:pt>
                <c:pt idx="67">
                  <c:v>2.0377647609877658</c:v>
                </c:pt>
                <c:pt idx="68">
                  <c:v>2.1098747126616981</c:v>
                </c:pt>
                <c:pt idx="69">
                  <c:v>1.9916944282750071</c:v>
                </c:pt>
                <c:pt idx="70">
                  <c:v>1.9883351879119211</c:v>
                </c:pt>
                <c:pt idx="71">
                  <c:v>1.8758285147050631</c:v>
                </c:pt>
                <c:pt idx="72">
                  <c:v>1.9189743149249481</c:v>
                </c:pt>
                <c:pt idx="73">
                  <c:v>1.9980217923309189</c:v>
                </c:pt>
                <c:pt idx="74">
                  <c:v>2.0827222408983159</c:v>
                </c:pt>
                <c:pt idx="75">
                  <c:v>2.147157673326793</c:v>
                </c:pt>
                <c:pt idx="76">
                  <c:v>1.897498369870297</c:v>
                </c:pt>
                <c:pt idx="77">
                  <c:v>1.893654668485953</c:v>
                </c:pt>
                <c:pt idx="78">
                  <c:v>1.8684794200524739</c:v>
                </c:pt>
                <c:pt idx="79">
                  <c:v>1.996395783453919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8-BC73-4F93-93AD-9C163A60AE36}"/>
            </c:ext>
          </c:extLst>
        </c:ser>
        <c:ser>
          <c:idx val="57"/>
          <c:order val="57"/>
          <c:tx>
            <c:strRef>
              <c:f>factor_cum_ic!$BG$1</c:f>
              <c:strCache>
                <c:ptCount val="1"/>
                <c:pt idx="0">
                  <c:v>alpha062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factor_cum_ic!$BG$2:$BG$81</c:f>
              <c:numCache>
                <c:formatCode>General</c:formatCode>
                <c:ptCount val="80"/>
                <c:pt idx="0">
                  <c:v>-3.5882488716116288E-2</c:v>
                </c:pt>
                <c:pt idx="1">
                  <c:v>1.410229484225865E-2</c:v>
                </c:pt>
                <c:pt idx="2">
                  <c:v>-1.9740688283388659E-2</c:v>
                </c:pt>
                <c:pt idx="3">
                  <c:v>-2.2362814215911228E-3</c:v>
                </c:pt>
                <c:pt idx="4">
                  <c:v>-3.6223667961318227E-2</c:v>
                </c:pt>
                <c:pt idx="5">
                  <c:v>0.1196430533347588</c:v>
                </c:pt>
                <c:pt idx="6">
                  <c:v>0.45705336464165908</c:v>
                </c:pt>
                <c:pt idx="7">
                  <c:v>0.38683771406747719</c:v>
                </c:pt>
                <c:pt idx="8">
                  <c:v>0.43913444671571877</c:v>
                </c:pt>
                <c:pt idx="9">
                  <c:v>0.47103710036556601</c:v>
                </c:pt>
                <c:pt idx="10">
                  <c:v>0.45195612089786941</c:v>
                </c:pt>
                <c:pt idx="11">
                  <c:v>0.45572601584193961</c:v>
                </c:pt>
                <c:pt idx="12">
                  <c:v>0.46174078785887052</c:v>
                </c:pt>
                <c:pt idx="13">
                  <c:v>0.64529156115033937</c:v>
                </c:pt>
                <c:pt idx="14">
                  <c:v>0.59113118851169699</c:v>
                </c:pt>
                <c:pt idx="15">
                  <c:v>0.80702587179308694</c:v>
                </c:pt>
                <c:pt idx="16">
                  <c:v>0.78872969091270995</c:v>
                </c:pt>
                <c:pt idx="17">
                  <c:v>0.79000951895217153</c:v>
                </c:pt>
                <c:pt idx="18">
                  <c:v>0.92505752919227491</c:v>
                </c:pt>
                <c:pt idx="19">
                  <c:v>0.81450282901981097</c:v>
                </c:pt>
                <c:pt idx="20">
                  <c:v>0.648577546069105</c:v>
                </c:pt>
                <c:pt idx="21">
                  <c:v>0.6612905286201517</c:v>
                </c:pt>
                <c:pt idx="22">
                  <c:v>0.72393738447738343</c:v>
                </c:pt>
                <c:pt idx="23">
                  <c:v>0.75079059623543176</c:v>
                </c:pt>
                <c:pt idx="24">
                  <c:v>0.84890782841773083</c:v>
                </c:pt>
                <c:pt idx="25">
                  <c:v>0.90415793306561043</c:v>
                </c:pt>
                <c:pt idx="26">
                  <c:v>0.69066395764067123</c:v>
                </c:pt>
                <c:pt idx="27">
                  <c:v>0.70201829275781114</c:v>
                </c:pt>
                <c:pt idx="28">
                  <c:v>0.62875461495043328</c:v>
                </c:pt>
                <c:pt idx="29">
                  <c:v>0.57233420173087413</c:v>
                </c:pt>
                <c:pt idx="30">
                  <c:v>0.51094752754329098</c:v>
                </c:pt>
                <c:pt idx="31">
                  <c:v>0.58444877617514057</c:v>
                </c:pt>
                <c:pt idx="32">
                  <c:v>0.5545951084101457</c:v>
                </c:pt>
                <c:pt idx="33">
                  <c:v>0.36285526605081009</c:v>
                </c:pt>
                <c:pt idx="34">
                  <c:v>0.26784406115780418</c:v>
                </c:pt>
                <c:pt idx="35">
                  <c:v>0.1914323271842768</c:v>
                </c:pt>
                <c:pt idx="36">
                  <c:v>0.29689558482555389</c:v>
                </c:pt>
                <c:pt idx="37">
                  <c:v>0.22643884688415411</c:v>
                </c:pt>
                <c:pt idx="38">
                  <c:v>0.30821295182789188</c:v>
                </c:pt>
                <c:pt idx="39">
                  <c:v>0.27793644661921141</c:v>
                </c:pt>
                <c:pt idx="40">
                  <c:v>0.25889897509494197</c:v>
                </c:pt>
                <c:pt idx="41">
                  <c:v>4.9405103594942552E-2</c:v>
                </c:pt>
                <c:pt idx="42">
                  <c:v>2.0710102619302711E-2</c:v>
                </c:pt>
                <c:pt idx="43">
                  <c:v>-6.0859692502725583E-2</c:v>
                </c:pt>
                <c:pt idx="44">
                  <c:v>-0.1019214578325334</c:v>
                </c:pt>
                <c:pt idx="45">
                  <c:v>-0.14116883931659141</c:v>
                </c:pt>
                <c:pt idx="46">
                  <c:v>-0.16828589125220009</c:v>
                </c:pt>
                <c:pt idx="47">
                  <c:v>-0.30316685132344928</c:v>
                </c:pt>
                <c:pt idx="48">
                  <c:v>-0.38026160712416818</c:v>
                </c:pt>
                <c:pt idx="49">
                  <c:v>-0.33395103644388091</c:v>
                </c:pt>
                <c:pt idx="50">
                  <c:v>-0.37011985108501771</c:v>
                </c:pt>
                <c:pt idx="51">
                  <c:v>-0.27846411739931298</c:v>
                </c:pt>
                <c:pt idx="52">
                  <c:v>-0.3204914788770552</c:v>
                </c:pt>
                <c:pt idx="53">
                  <c:v>-0.45371731841908131</c:v>
                </c:pt>
                <c:pt idx="54">
                  <c:v>-0.48686657809733769</c:v>
                </c:pt>
                <c:pt idx="55">
                  <c:v>-0.46281878117391878</c:v>
                </c:pt>
                <c:pt idx="56">
                  <c:v>-0.4970293535476013</c:v>
                </c:pt>
                <c:pt idx="57">
                  <c:v>-0.33038179593185291</c:v>
                </c:pt>
                <c:pt idx="58">
                  <c:v>-0.21275564452455531</c:v>
                </c:pt>
                <c:pt idx="59">
                  <c:v>0.14040005729503471</c:v>
                </c:pt>
                <c:pt idx="60">
                  <c:v>0.10741572676878609</c:v>
                </c:pt>
                <c:pt idx="61">
                  <c:v>0.13037161747481571</c:v>
                </c:pt>
                <c:pt idx="62">
                  <c:v>0.2189477891595257</c:v>
                </c:pt>
                <c:pt idx="63">
                  <c:v>0.14366743051563299</c:v>
                </c:pt>
                <c:pt idx="64">
                  <c:v>1.894474356495579E-2</c:v>
                </c:pt>
                <c:pt idx="65">
                  <c:v>3.9326157437760211E-2</c:v>
                </c:pt>
                <c:pt idx="66">
                  <c:v>4.1553782452052143E-2</c:v>
                </c:pt>
                <c:pt idx="67">
                  <c:v>-5.3714277582818812E-2</c:v>
                </c:pt>
                <c:pt idx="68">
                  <c:v>-5.1743332314748348E-2</c:v>
                </c:pt>
                <c:pt idx="69">
                  <c:v>-0.2161244595242883</c:v>
                </c:pt>
                <c:pt idx="70">
                  <c:v>-0.3646595311030717</c:v>
                </c:pt>
                <c:pt idx="71">
                  <c:v>-0.41816756022202128</c:v>
                </c:pt>
                <c:pt idx="72">
                  <c:v>-0.49644929669821353</c:v>
                </c:pt>
                <c:pt idx="73">
                  <c:v>-0.60053585456226088</c:v>
                </c:pt>
                <c:pt idx="74">
                  <c:v>-0.5506634598322967</c:v>
                </c:pt>
                <c:pt idx="75">
                  <c:v>-0.67103200575948085</c:v>
                </c:pt>
                <c:pt idx="76">
                  <c:v>-0.61879141428492535</c:v>
                </c:pt>
                <c:pt idx="77">
                  <c:v>-0.74323024208071931</c:v>
                </c:pt>
                <c:pt idx="78">
                  <c:v>-0.67521613444537354</c:v>
                </c:pt>
                <c:pt idx="79">
                  <c:v>-0.75887943200273544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9-BC73-4F93-93AD-9C163A60AE36}"/>
            </c:ext>
          </c:extLst>
        </c:ser>
        <c:ser>
          <c:idx val="58"/>
          <c:order val="58"/>
          <c:tx>
            <c:strRef>
              <c:f>factor_cum_ic!$BH$1</c:f>
              <c:strCache>
                <c:ptCount val="1"/>
                <c:pt idx="0">
                  <c:v>alpha064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factor_cum_ic!$BH$2:$BH$81</c:f>
              <c:numCache>
                <c:formatCode>General</c:formatCode>
                <c:ptCount val="80"/>
                <c:pt idx="1">
                  <c:v>-0.27747982579238839</c:v>
                </c:pt>
                <c:pt idx="2">
                  <c:v>-0.11945051850083339</c:v>
                </c:pt>
                <c:pt idx="3">
                  <c:v>-2.7573786998087851E-3</c:v>
                </c:pt>
                <c:pt idx="4">
                  <c:v>-4.5089788606802038E-2</c:v>
                </c:pt>
                <c:pt idx="5">
                  <c:v>-7.9052352940195969E-2</c:v>
                </c:pt>
                <c:pt idx="6">
                  <c:v>-9.1189632327565884E-2</c:v>
                </c:pt>
                <c:pt idx="7">
                  <c:v>-0.1261667085788343</c:v>
                </c:pt>
                <c:pt idx="8">
                  <c:v>-0.24995183191756681</c:v>
                </c:pt>
                <c:pt idx="9">
                  <c:v>-0.46650756272292332</c:v>
                </c:pt>
                <c:pt idx="10">
                  <c:v>-0.64193746576532673</c:v>
                </c:pt>
                <c:pt idx="11">
                  <c:v>-0.55448502788474296</c:v>
                </c:pt>
                <c:pt idx="12">
                  <c:v>-0.43572907216960782</c:v>
                </c:pt>
                <c:pt idx="13">
                  <c:v>-0.38440416272137168</c:v>
                </c:pt>
                <c:pt idx="14">
                  <c:v>-0.26281282545798901</c:v>
                </c:pt>
                <c:pt idx="15">
                  <c:v>-0.32428685865211859</c:v>
                </c:pt>
                <c:pt idx="16">
                  <c:v>-0.42839464194464411</c:v>
                </c:pt>
                <c:pt idx="17">
                  <c:v>-0.210559051946796</c:v>
                </c:pt>
                <c:pt idx="18">
                  <c:v>-0.28727616089185171</c:v>
                </c:pt>
                <c:pt idx="19">
                  <c:v>-0.30353469054442161</c:v>
                </c:pt>
                <c:pt idx="20">
                  <c:v>-0.39084227453310832</c:v>
                </c:pt>
                <c:pt idx="21">
                  <c:v>-0.40951581237011292</c:v>
                </c:pt>
                <c:pt idx="22">
                  <c:v>-0.50930715318555464</c:v>
                </c:pt>
                <c:pt idx="23">
                  <c:v>-0.51091167244227931</c:v>
                </c:pt>
                <c:pt idx="24">
                  <c:v>-0.33022729014213148</c:v>
                </c:pt>
                <c:pt idx="25">
                  <c:v>-0.32552624096990362</c:v>
                </c:pt>
                <c:pt idx="26">
                  <c:v>-0.50441478729073208</c:v>
                </c:pt>
                <c:pt idx="27">
                  <c:v>-0.5146597762972499</c:v>
                </c:pt>
                <c:pt idx="28">
                  <c:v>-0.66039030417281974</c:v>
                </c:pt>
                <c:pt idx="29">
                  <c:v>-0.60457403554299094</c:v>
                </c:pt>
                <c:pt idx="30">
                  <c:v>-0.59443164137390492</c:v>
                </c:pt>
                <c:pt idx="31">
                  <c:v>-0.29615014662973188</c:v>
                </c:pt>
                <c:pt idx="32">
                  <c:v>-0.39126297976002772</c:v>
                </c:pt>
                <c:pt idx="33">
                  <c:v>-0.41069259943289838</c:v>
                </c:pt>
                <c:pt idx="34">
                  <c:v>-0.30294507092389389</c:v>
                </c:pt>
                <c:pt idx="35">
                  <c:v>-0.27872331925488469</c:v>
                </c:pt>
                <c:pt idx="36">
                  <c:v>-0.31133134461909201</c:v>
                </c:pt>
                <c:pt idx="37">
                  <c:v>-0.29188218222122958</c:v>
                </c:pt>
                <c:pt idx="38">
                  <c:v>-5.9065969868476453E-2</c:v>
                </c:pt>
                <c:pt idx="39">
                  <c:v>-0.13109496457465861</c:v>
                </c:pt>
                <c:pt idx="40">
                  <c:v>-7.4282607802123951E-2</c:v>
                </c:pt>
                <c:pt idx="41">
                  <c:v>2.504528291606874E-2</c:v>
                </c:pt>
                <c:pt idx="42">
                  <c:v>0.2381859393981722</c:v>
                </c:pt>
                <c:pt idx="43">
                  <c:v>0.36811030751191842</c:v>
                </c:pt>
                <c:pt idx="44">
                  <c:v>0.23469904874792041</c:v>
                </c:pt>
                <c:pt idx="45">
                  <c:v>0.41098179661395162</c:v>
                </c:pt>
                <c:pt idx="46">
                  <c:v>0.41484411205300059</c:v>
                </c:pt>
                <c:pt idx="47">
                  <c:v>0.42061217318109501</c:v>
                </c:pt>
                <c:pt idx="48">
                  <c:v>0.59926405202933331</c:v>
                </c:pt>
                <c:pt idx="49">
                  <c:v>0.68965993574448059</c:v>
                </c:pt>
                <c:pt idx="50">
                  <c:v>0.62276718287059452</c:v>
                </c:pt>
                <c:pt idx="51">
                  <c:v>0.59052755635648246</c:v>
                </c:pt>
                <c:pt idx="52">
                  <c:v>0.63752658718563693</c:v>
                </c:pt>
                <c:pt idx="53">
                  <c:v>0.54302295735030426</c:v>
                </c:pt>
                <c:pt idx="54">
                  <c:v>0.50177033519767578</c:v>
                </c:pt>
                <c:pt idx="55">
                  <c:v>0.55986080191505228</c:v>
                </c:pt>
                <c:pt idx="56">
                  <c:v>0.52050582153862246</c:v>
                </c:pt>
                <c:pt idx="57">
                  <c:v>0.3997090376627328</c:v>
                </c:pt>
                <c:pt idx="58">
                  <c:v>9.0288277707702314E-2</c:v>
                </c:pt>
                <c:pt idx="59">
                  <c:v>0.19216165490058179</c:v>
                </c:pt>
                <c:pt idx="60">
                  <c:v>0.30440758296722709</c:v>
                </c:pt>
                <c:pt idx="61">
                  <c:v>0.25810910587370511</c:v>
                </c:pt>
                <c:pt idx="62">
                  <c:v>0.34097337764165292</c:v>
                </c:pt>
                <c:pt idx="63">
                  <c:v>0.45633700566718127</c:v>
                </c:pt>
                <c:pt idx="64">
                  <c:v>0.67666767164816899</c:v>
                </c:pt>
                <c:pt idx="65">
                  <c:v>0.80798593574728805</c:v>
                </c:pt>
                <c:pt idx="66">
                  <c:v>0.99115753008405938</c:v>
                </c:pt>
                <c:pt idx="67">
                  <c:v>0.92798839344576156</c:v>
                </c:pt>
                <c:pt idx="68">
                  <c:v>0.89310487564411956</c:v>
                </c:pt>
                <c:pt idx="69">
                  <c:v>0.74196928489572977</c:v>
                </c:pt>
                <c:pt idx="70">
                  <c:v>0.60896629687075743</c:v>
                </c:pt>
                <c:pt idx="71">
                  <c:v>0.60188463583097196</c:v>
                </c:pt>
                <c:pt idx="72">
                  <c:v>0.47226294315748529</c:v>
                </c:pt>
                <c:pt idx="73">
                  <c:v>0.64795742916518784</c:v>
                </c:pt>
                <c:pt idx="74">
                  <c:v>0.78936214754012068</c:v>
                </c:pt>
                <c:pt idx="75">
                  <c:v>0.96843384118202258</c:v>
                </c:pt>
                <c:pt idx="76">
                  <c:v>0.81218454533395712</c:v>
                </c:pt>
                <c:pt idx="77">
                  <c:v>0.71498282576940664</c:v>
                </c:pt>
                <c:pt idx="78">
                  <c:v>0.76661460583527141</c:v>
                </c:pt>
                <c:pt idx="79">
                  <c:v>0.80289859814529518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A-BC73-4F93-93AD-9C163A60AE36}"/>
            </c:ext>
          </c:extLst>
        </c:ser>
        <c:ser>
          <c:idx val="59"/>
          <c:order val="59"/>
          <c:tx>
            <c:strRef>
              <c:f>factor_cum_ic!$BI$1</c:f>
              <c:strCache>
                <c:ptCount val="1"/>
                <c:pt idx="0">
                  <c:v>alpha065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factor_cum_ic!$BI$2:$BI$81</c:f>
              <c:numCache>
                <c:formatCode>General</c:formatCode>
                <c:ptCount val="80"/>
                <c:pt idx="2">
                  <c:v>6.8446677832497249E-2</c:v>
                </c:pt>
                <c:pt idx="3">
                  <c:v>-6.9768081720413988E-2</c:v>
                </c:pt>
                <c:pt idx="4">
                  <c:v>-0.21799502764860609</c:v>
                </c:pt>
                <c:pt idx="5">
                  <c:v>-0.1717016965404938</c:v>
                </c:pt>
                <c:pt idx="6">
                  <c:v>-0.2246325045426926</c:v>
                </c:pt>
                <c:pt idx="7">
                  <c:v>-0.22567226114850261</c:v>
                </c:pt>
                <c:pt idx="8">
                  <c:v>-0.1696797185332273</c:v>
                </c:pt>
                <c:pt idx="9">
                  <c:v>-0.21307651417192869</c:v>
                </c:pt>
                <c:pt idx="10">
                  <c:v>-0.26651074039613581</c:v>
                </c:pt>
                <c:pt idx="11">
                  <c:v>-0.41381991178382582</c:v>
                </c:pt>
                <c:pt idx="12">
                  <c:v>-0.29233574449631788</c:v>
                </c:pt>
                <c:pt idx="13">
                  <c:v>-0.25233953183377672</c:v>
                </c:pt>
                <c:pt idx="14">
                  <c:v>-0.26265091355202069</c:v>
                </c:pt>
                <c:pt idx="15">
                  <c:v>-0.1797266474085934</c:v>
                </c:pt>
                <c:pt idx="16">
                  <c:v>-0.18442863986908969</c:v>
                </c:pt>
                <c:pt idx="17">
                  <c:v>-9.6035019046559242E-2</c:v>
                </c:pt>
                <c:pt idx="18">
                  <c:v>2.4015423046007841E-2</c:v>
                </c:pt>
                <c:pt idx="19">
                  <c:v>-0.1247585590400055</c:v>
                </c:pt>
                <c:pt idx="20">
                  <c:v>-0.13797191363754249</c:v>
                </c:pt>
                <c:pt idx="21">
                  <c:v>-0.29434037248881539</c:v>
                </c:pt>
                <c:pt idx="22">
                  <c:v>-0.20730781875042489</c:v>
                </c:pt>
                <c:pt idx="23">
                  <c:v>-8.830030107368439E-2</c:v>
                </c:pt>
                <c:pt idx="24">
                  <c:v>2.8826851250895041E-2</c:v>
                </c:pt>
                <c:pt idx="25">
                  <c:v>3.4058704469103557E-2</c:v>
                </c:pt>
                <c:pt idx="26">
                  <c:v>0.17136939909625781</c:v>
                </c:pt>
                <c:pt idx="27">
                  <c:v>0.1078838937553382</c:v>
                </c:pt>
                <c:pt idx="28">
                  <c:v>0.15176549973631381</c:v>
                </c:pt>
                <c:pt idx="29">
                  <c:v>0.14821413671453251</c:v>
                </c:pt>
                <c:pt idx="30">
                  <c:v>0.24648907854112601</c:v>
                </c:pt>
                <c:pt idx="31">
                  <c:v>0.2317595638634414</c:v>
                </c:pt>
                <c:pt idx="32">
                  <c:v>0.28762057425894089</c:v>
                </c:pt>
                <c:pt idx="33">
                  <c:v>0.33537003381154762</c:v>
                </c:pt>
                <c:pt idx="34">
                  <c:v>0.43420439226515001</c:v>
                </c:pt>
                <c:pt idx="35">
                  <c:v>0.33688054657665589</c:v>
                </c:pt>
                <c:pt idx="36">
                  <c:v>0.35008829905944849</c:v>
                </c:pt>
                <c:pt idx="37">
                  <c:v>0.4133236640647624</c:v>
                </c:pt>
                <c:pt idx="38">
                  <c:v>0.48710139813135478</c:v>
                </c:pt>
                <c:pt idx="39">
                  <c:v>0.26946157535288912</c:v>
                </c:pt>
                <c:pt idx="40">
                  <c:v>0.3370374594548774</c:v>
                </c:pt>
                <c:pt idx="41">
                  <c:v>0.29925756643497731</c:v>
                </c:pt>
                <c:pt idx="42">
                  <c:v>0.598193286875913</c:v>
                </c:pt>
                <c:pt idx="43">
                  <c:v>0.70617402197736512</c:v>
                </c:pt>
                <c:pt idx="44">
                  <c:v>0.76863668659117301</c:v>
                </c:pt>
                <c:pt idx="45">
                  <c:v>0.95499975583641206</c:v>
                </c:pt>
                <c:pt idx="46">
                  <c:v>0.814117034623417</c:v>
                </c:pt>
                <c:pt idx="47">
                  <c:v>0.8967222341015465</c:v>
                </c:pt>
                <c:pt idx="48">
                  <c:v>0.99991240871602716</c:v>
                </c:pt>
                <c:pt idx="49">
                  <c:v>1.095932210801501</c:v>
                </c:pt>
                <c:pt idx="50">
                  <c:v>1.2735958184035561</c:v>
                </c:pt>
                <c:pt idx="51">
                  <c:v>1.3310912423084651</c:v>
                </c:pt>
                <c:pt idx="52">
                  <c:v>1.3768270240014571</c:v>
                </c:pt>
                <c:pt idx="53">
                  <c:v>1.3198102673513179</c:v>
                </c:pt>
                <c:pt idx="54">
                  <c:v>1.2637316557588669</c:v>
                </c:pt>
                <c:pt idx="55">
                  <c:v>1.3702678282822629</c:v>
                </c:pt>
                <c:pt idx="56">
                  <c:v>1.3382822914071451</c:v>
                </c:pt>
                <c:pt idx="57">
                  <c:v>1.5652204002229271</c:v>
                </c:pt>
                <c:pt idx="58">
                  <c:v>1.387896306490459</c:v>
                </c:pt>
                <c:pt idx="59">
                  <c:v>1.399837320042953</c:v>
                </c:pt>
                <c:pt idx="60">
                  <c:v>1.5037453024572109</c:v>
                </c:pt>
                <c:pt idx="61">
                  <c:v>1.409326478199324</c:v>
                </c:pt>
                <c:pt idx="62">
                  <c:v>1.527625162180418</c:v>
                </c:pt>
                <c:pt idx="63">
                  <c:v>1.5965186645233209</c:v>
                </c:pt>
                <c:pt idx="64">
                  <c:v>1.7065227363557729</c:v>
                </c:pt>
                <c:pt idx="65">
                  <c:v>2.007009567156103</c:v>
                </c:pt>
                <c:pt idx="66">
                  <c:v>2.161949736978555</c:v>
                </c:pt>
                <c:pt idx="67">
                  <c:v>2.0117184189971149</c:v>
                </c:pt>
                <c:pt idx="68">
                  <c:v>2.0959445937856089</c:v>
                </c:pt>
                <c:pt idx="69">
                  <c:v>2.096328993217401</c:v>
                </c:pt>
                <c:pt idx="70">
                  <c:v>1.991814127539538</c:v>
                </c:pt>
                <c:pt idx="71">
                  <c:v>2.0004828826560148</c:v>
                </c:pt>
                <c:pt idx="72">
                  <c:v>2.078199709528286</c:v>
                </c:pt>
                <c:pt idx="73">
                  <c:v>2.0700671317853061</c:v>
                </c:pt>
                <c:pt idx="74">
                  <c:v>1.9577576686352709</c:v>
                </c:pt>
                <c:pt idx="75">
                  <c:v>1.890163508673574</c:v>
                </c:pt>
                <c:pt idx="76">
                  <c:v>1.6400164468897001</c:v>
                </c:pt>
                <c:pt idx="77">
                  <c:v>1.715608880363042</c:v>
                </c:pt>
                <c:pt idx="78">
                  <c:v>1.880054063257554</c:v>
                </c:pt>
                <c:pt idx="79">
                  <c:v>2.0480262556960298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B-BC73-4F93-93AD-9C163A60AE36}"/>
            </c:ext>
          </c:extLst>
        </c:ser>
        <c:ser>
          <c:idx val="60"/>
          <c:order val="60"/>
          <c:tx>
            <c:strRef>
              <c:f>factor_cum_ic!$BJ$1</c:f>
              <c:strCache>
                <c:ptCount val="1"/>
                <c:pt idx="0">
                  <c:v>alpha066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factor_cum_ic!$BJ$2:$BJ$81</c:f>
              <c:numCache>
                <c:formatCode>General</c:formatCode>
                <c:ptCount val="80"/>
                <c:pt idx="2">
                  <c:v>5.3252920723431997E-2</c:v>
                </c:pt>
                <c:pt idx="3">
                  <c:v>6.9120324302225727E-2</c:v>
                </c:pt>
                <c:pt idx="4">
                  <c:v>0.13980040910891389</c:v>
                </c:pt>
                <c:pt idx="5">
                  <c:v>0.15050161554167649</c:v>
                </c:pt>
                <c:pt idx="6">
                  <c:v>0.1640694851077126</c:v>
                </c:pt>
                <c:pt idx="7">
                  <c:v>0.1308524817029206</c:v>
                </c:pt>
                <c:pt idx="8">
                  <c:v>0.1803707121213082</c:v>
                </c:pt>
                <c:pt idx="9">
                  <c:v>0.22452298688027</c:v>
                </c:pt>
                <c:pt idx="10">
                  <c:v>0.17628370707437421</c:v>
                </c:pt>
                <c:pt idx="11">
                  <c:v>0.13167863314444361</c:v>
                </c:pt>
                <c:pt idx="12">
                  <c:v>0.11588741212796561</c:v>
                </c:pt>
                <c:pt idx="13">
                  <c:v>-4.4285761702942933E-2</c:v>
                </c:pt>
                <c:pt idx="14">
                  <c:v>-2.5262603169714199E-2</c:v>
                </c:pt>
                <c:pt idx="15">
                  <c:v>2.073037128348704E-2</c:v>
                </c:pt>
                <c:pt idx="16">
                  <c:v>-0.11276951953919009</c:v>
                </c:pt>
                <c:pt idx="17">
                  <c:v>-0.1069469599330657</c:v>
                </c:pt>
                <c:pt idx="18">
                  <c:v>-9.9527806138160216E-2</c:v>
                </c:pt>
                <c:pt idx="19">
                  <c:v>-0.26216536689638431</c:v>
                </c:pt>
                <c:pt idx="20">
                  <c:v>-0.26230287845166977</c:v>
                </c:pt>
                <c:pt idx="21">
                  <c:v>-0.44307012766782983</c:v>
                </c:pt>
                <c:pt idx="22">
                  <c:v>-0.58590230736068272</c:v>
                </c:pt>
                <c:pt idx="23">
                  <c:v>-0.63384790405864966</c:v>
                </c:pt>
                <c:pt idx="24">
                  <c:v>-0.60570939738516638</c:v>
                </c:pt>
                <c:pt idx="25">
                  <c:v>-0.50174294916750084</c:v>
                </c:pt>
                <c:pt idx="26">
                  <c:v>-0.40836627644313811</c:v>
                </c:pt>
                <c:pt idx="27">
                  <c:v>-0.46488811953380949</c:v>
                </c:pt>
                <c:pt idx="28">
                  <c:v>-0.41146221336009969</c:v>
                </c:pt>
                <c:pt idx="29">
                  <c:v>-0.58277579796747514</c:v>
                </c:pt>
                <c:pt idx="30">
                  <c:v>-0.36755373038607292</c:v>
                </c:pt>
                <c:pt idx="31">
                  <c:v>-0.3180152248016957</c:v>
                </c:pt>
                <c:pt idx="32">
                  <c:v>-0.41774227932174801</c:v>
                </c:pt>
                <c:pt idx="33">
                  <c:v>-0.54995234115655356</c:v>
                </c:pt>
                <c:pt idx="34">
                  <c:v>-0.57680865217755373</c:v>
                </c:pt>
                <c:pt idx="35">
                  <c:v>-0.63523328697970294</c:v>
                </c:pt>
                <c:pt idx="36">
                  <c:v>-0.64845427654773313</c:v>
                </c:pt>
                <c:pt idx="37">
                  <c:v>-0.57733551327023469</c:v>
                </c:pt>
                <c:pt idx="38">
                  <c:v>-0.53579200553670503</c:v>
                </c:pt>
                <c:pt idx="39">
                  <c:v>-0.63942349993249015</c:v>
                </c:pt>
                <c:pt idx="40">
                  <c:v>-0.64988678588466975</c:v>
                </c:pt>
                <c:pt idx="41">
                  <c:v>-0.58829528759547411</c:v>
                </c:pt>
                <c:pt idx="42">
                  <c:v>-0.55901560423845587</c:v>
                </c:pt>
                <c:pt idx="43">
                  <c:v>-0.33068831727898618</c:v>
                </c:pt>
                <c:pt idx="44">
                  <c:v>-0.42603119148262358</c:v>
                </c:pt>
                <c:pt idx="45">
                  <c:v>-0.36004935031685481</c:v>
                </c:pt>
                <c:pt idx="46">
                  <c:v>-0.34185667827964139</c:v>
                </c:pt>
                <c:pt idx="47">
                  <c:v>-0.38262566654644309</c:v>
                </c:pt>
                <c:pt idx="48">
                  <c:v>-0.32257746716734392</c:v>
                </c:pt>
                <c:pt idx="49">
                  <c:v>-0.38001606477935512</c:v>
                </c:pt>
                <c:pt idx="50">
                  <c:v>-0.29475457970325908</c:v>
                </c:pt>
                <c:pt idx="51">
                  <c:v>-0.22049440232524281</c:v>
                </c:pt>
                <c:pt idx="52">
                  <c:v>-0.32665917323747989</c:v>
                </c:pt>
                <c:pt idx="53">
                  <c:v>-0.24572148666322069</c:v>
                </c:pt>
                <c:pt idx="54">
                  <c:v>-0.23474345008379399</c:v>
                </c:pt>
                <c:pt idx="55">
                  <c:v>-0.29504987459706139</c:v>
                </c:pt>
                <c:pt idx="56">
                  <c:v>-0.36857340969038238</c:v>
                </c:pt>
                <c:pt idx="57">
                  <c:v>-0.26469043867966319</c:v>
                </c:pt>
                <c:pt idx="58">
                  <c:v>-0.28286996820748822</c:v>
                </c:pt>
                <c:pt idx="59">
                  <c:v>-0.12717603055389801</c:v>
                </c:pt>
                <c:pt idx="60">
                  <c:v>-0.1237051939619332</c:v>
                </c:pt>
                <c:pt idx="61">
                  <c:v>-0.12415558213809939</c:v>
                </c:pt>
                <c:pt idx="62">
                  <c:v>-0.1386820985369713</c:v>
                </c:pt>
                <c:pt idx="63">
                  <c:v>-0.21371849348758981</c:v>
                </c:pt>
                <c:pt idx="64">
                  <c:v>-8.9101647881581966E-2</c:v>
                </c:pt>
                <c:pt idx="65">
                  <c:v>-0.11105734023748411</c:v>
                </c:pt>
                <c:pt idx="66">
                  <c:v>-8.8130276816973357E-2</c:v>
                </c:pt>
                <c:pt idx="67">
                  <c:v>-0.2353466729767931</c:v>
                </c:pt>
                <c:pt idx="68">
                  <c:v>-0.16023978485379481</c:v>
                </c:pt>
                <c:pt idx="69">
                  <c:v>-0.1064639463212495</c:v>
                </c:pt>
                <c:pt idx="70">
                  <c:v>-0.205144763440785</c:v>
                </c:pt>
                <c:pt idx="71">
                  <c:v>-0.25271631458496308</c:v>
                </c:pt>
                <c:pt idx="72">
                  <c:v>-0.37177578181993398</c:v>
                </c:pt>
                <c:pt idx="73">
                  <c:v>-0.40486596759348631</c:v>
                </c:pt>
                <c:pt idx="74">
                  <c:v>-0.49729209854572648</c:v>
                </c:pt>
                <c:pt idx="75">
                  <c:v>-0.52711266020087133</c:v>
                </c:pt>
                <c:pt idx="76">
                  <c:v>-0.69803359534510612</c:v>
                </c:pt>
                <c:pt idx="77">
                  <c:v>-0.81286439122904097</c:v>
                </c:pt>
                <c:pt idx="78">
                  <c:v>-0.73615597527294807</c:v>
                </c:pt>
                <c:pt idx="79">
                  <c:v>-0.7186132233893745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C-BC73-4F93-93AD-9C163A60AE36}"/>
            </c:ext>
          </c:extLst>
        </c:ser>
        <c:ser>
          <c:idx val="61"/>
          <c:order val="61"/>
          <c:tx>
            <c:strRef>
              <c:f>factor_cum_ic!$BK$1</c:f>
              <c:strCache>
                <c:ptCount val="1"/>
                <c:pt idx="0">
                  <c:v>alpha071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factor_cum_ic!$BK$2:$BK$81</c:f>
              <c:numCache>
                <c:formatCode>General</c:formatCode>
                <c:ptCount val="80"/>
                <c:pt idx="23">
                  <c:v>-0.22334861167118231</c:v>
                </c:pt>
                <c:pt idx="24">
                  <c:v>-0.16576730305411991</c:v>
                </c:pt>
                <c:pt idx="25">
                  <c:v>-0.22359629416061161</c:v>
                </c:pt>
                <c:pt idx="26">
                  <c:v>-0.26655979515538542</c:v>
                </c:pt>
                <c:pt idx="27">
                  <c:v>-0.21462675103877871</c:v>
                </c:pt>
                <c:pt idx="28">
                  <c:v>-0.20801818853558279</c:v>
                </c:pt>
                <c:pt idx="29">
                  <c:v>-0.1198671174187716</c:v>
                </c:pt>
                <c:pt idx="30">
                  <c:v>-0.1499908035813621</c:v>
                </c:pt>
                <c:pt idx="31">
                  <c:v>-0.30296438222197869</c:v>
                </c:pt>
                <c:pt idx="32">
                  <c:v>-0.35074311139055458</c:v>
                </c:pt>
                <c:pt idx="33">
                  <c:v>-0.30283914160102621</c:v>
                </c:pt>
                <c:pt idx="34">
                  <c:v>-0.34628129225321819</c:v>
                </c:pt>
                <c:pt idx="35">
                  <c:v>-0.36403827724521243</c:v>
                </c:pt>
                <c:pt idx="36">
                  <c:v>-0.4722594506917554</c:v>
                </c:pt>
                <c:pt idx="37">
                  <c:v>-0.47238588587097041</c:v>
                </c:pt>
                <c:pt idx="38">
                  <c:v>-0.32723341808785511</c:v>
                </c:pt>
                <c:pt idx="39">
                  <c:v>-0.39447117844883822</c:v>
                </c:pt>
                <c:pt idx="40">
                  <c:v>-0.30462461681323438</c:v>
                </c:pt>
                <c:pt idx="41">
                  <c:v>-0.30090970863544853</c:v>
                </c:pt>
                <c:pt idx="42">
                  <c:v>-0.3207369360092272</c:v>
                </c:pt>
                <c:pt idx="43">
                  <c:v>-0.38085788889863459</c:v>
                </c:pt>
                <c:pt idx="44">
                  <c:v>-0.46342359009554368</c:v>
                </c:pt>
                <c:pt idx="45">
                  <c:v>-0.54009865245107447</c:v>
                </c:pt>
                <c:pt idx="46">
                  <c:v>-0.4075381423271322</c:v>
                </c:pt>
                <c:pt idx="47">
                  <c:v>-0.29636328702394182</c:v>
                </c:pt>
                <c:pt idx="48">
                  <c:v>-0.30901666923095911</c:v>
                </c:pt>
                <c:pt idx="49">
                  <c:v>-0.30568934113604462</c:v>
                </c:pt>
                <c:pt idx="50">
                  <c:v>-7.6114797050436389E-2</c:v>
                </c:pt>
                <c:pt idx="51">
                  <c:v>-0.1228853625585762</c:v>
                </c:pt>
                <c:pt idx="52">
                  <c:v>-5.9251754414280072E-2</c:v>
                </c:pt>
                <c:pt idx="53">
                  <c:v>-8.9550275495083528E-3</c:v>
                </c:pt>
                <c:pt idx="54">
                  <c:v>-6.5720749306673681E-2</c:v>
                </c:pt>
                <c:pt idx="55">
                  <c:v>-8.4991360820805342E-3</c:v>
                </c:pt>
                <c:pt idx="56">
                  <c:v>-2.983609695040761E-2</c:v>
                </c:pt>
                <c:pt idx="57">
                  <c:v>2.6500626549453908E-3</c:v>
                </c:pt>
                <c:pt idx="58">
                  <c:v>-0.1393930439441646</c:v>
                </c:pt>
                <c:pt idx="59">
                  <c:v>-0.16276079416956241</c:v>
                </c:pt>
                <c:pt idx="60">
                  <c:v>-3.2476318109490671E-2</c:v>
                </c:pt>
                <c:pt idx="61">
                  <c:v>-3.4740198851977502E-2</c:v>
                </c:pt>
                <c:pt idx="62">
                  <c:v>-0.1152490922361346</c:v>
                </c:pt>
                <c:pt idx="63">
                  <c:v>-0.1641098349257836</c:v>
                </c:pt>
                <c:pt idx="64">
                  <c:v>-2.5950505308384161E-2</c:v>
                </c:pt>
                <c:pt idx="65">
                  <c:v>-0.1145290265443836</c:v>
                </c:pt>
                <c:pt idx="66">
                  <c:v>2.0249948027633441E-3</c:v>
                </c:pt>
                <c:pt idx="67">
                  <c:v>0.19834163760766901</c:v>
                </c:pt>
                <c:pt idx="68">
                  <c:v>0.31644215722225688</c:v>
                </c:pt>
                <c:pt idx="69">
                  <c:v>0.28095809732543142</c:v>
                </c:pt>
                <c:pt idx="70">
                  <c:v>9.018091360362937E-2</c:v>
                </c:pt>
                <c:pt idx="71">
                  <c:v>-0.1373527945960363</c:v>
                </c:pt>
                <c:pt idx="72">
                  <c:v>-8.6650792604692467E-2</c:v>
                </c:pt>
                <c:pt idx="73">
                  <c:v>-0.15482298283484089</c:v>
                </c:pt>
                <c:pt idx="74">
                  <c:v>-0.16904989376278309</c:v>
                </c:pt>
                <c:pt idx="75">
                  <c:v>-0.1873922600071351</c:v>
                </c:pt>
                <c:pt idx="76">
                  <c:v>-0.17457339163058799</c:v>
                </c:pt>
                <c:pt idx="77">
                  <c:v>4.1295954702361283E-2</c:v>
                </c:pt>
                <c:pt idx="78">
                  <c:v>0.18406351660923281</c:v>
                </c:pt>
                <c:pt idx="79">
                  <c:v>0.31035145675321563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D-BC73-4F93-93AD-9C163A60AE36}"/>
            </c:ext>
          </c:extLst>
        </c:ser>
        <c:ser>
          <c:idx val="62"/>
          <c:order val="62"/>
          <c:tx>
            <c:strRef>
              <c:f>factor_cum_ic!$BL$1</c:f>
              <c:strCache>
                <c:ptCount val="1"/>
                <c:pt idx="0">
                  <c:v>alpha072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factor_cum_ic!$BL$2:$BL$81</c:f>
              <c:numCache>
                <c:formatCode>General</c:formatCode>
                <c:ptCount val="80"/>
                <c:pt idx="6">
                  <c:v>0.24365716370062609</c:v>
                </c:pt>
                <c:pt idx="7">
                  <c:v>4.4980450750436107E-2</c:v>
                </c:pt>
                <c:pt idx="8">
                  <c:v>0.15050257174015899</c:v>
                </c:pt>
                <c:pt idx="9">
                  <c:v>2.5122202391371109E-2</c:v>
                </c:pt>
                <c:pt idx="10">
                  <c:v>-0.111383866346944</c:v>
                </c:pt>
                <c:pt idx="11">
                  <c:v>-0.12725290460386909</c:v>
                </c:pt>
                <c:pt idx="12">
                  <c:v>-9.4507426172660627E-2</c:v>
                </c:pt>
                <c:pt idx="13">
                  <c:v>-0.13086548830749131</c:v>
                </c:pt>
                <c:pt idx="14">
                  <c:v>-0.22970904782122659</c:v>
                </c:pt>
                <c:pt idx="15">
                  <c:v>-0.22115967934120009</c:v>
                </c:pt>
                <c:pt idx="16">
                  <c:v>-0.15117780025568339</c:v>
                </c:pt>
                <c:pt idx="17">
                  <c:v>-3.369340458045815E-2</c:v>
                </c:pt>
                <c:pt idx="18">
                  <c:v>0.1124304374496479</c:v>
                </c:pt>
                <c:pt idx="19">
                  <c:v>4.4664890399779417E-2</c:v>
                </c:pt>
                <c:pt idx="20">
                  <c:v>1.8776511298600421E-2</c:v>
                </c:pt>
                <c:pt idx="21">
                  <c:v>0.1477632549428548</c:v>
                </c:pt>
                <c:pt idx="22">
                  <c:v>7.4601987256756333E-2</c:v>
                </c:pt>
                <c:pt idx="23">
                  <c:v>0.1183235223866281</c:v>
                </c:pt>
                <c:pt idx="24">
                  <c:v>3.9278418752589278E-2</c:v>
                </c:pt>
                <c:pt idx="25">
                  <c:v>-5.8353330009901262E-2</c:v>
                </c:pt>
                <c:pt idx="26">
                  <c:v>-0.27480392863432568</c:v>
                </c:pt>
                <c:pt idx="27">
                  <c:v>-0.23847217229210529</c:v>
                </c:pt>
                <c:pt idx="28">
                  <c:v>-0.20333045079297371</c:v>
                </c:pt>
                <c:pt idx="29">
                  <c:v>-0.16497659703954459</c:v>
                </c:pt>
                <c:pt idx="30">
                  <c:v>-0.24274739498773809</c:v>
                </c:pt>
                <c:pt idx="31">
                  <c:v>-0.33271694797417622</c:v>
                </c:pt>
                <c:pt idx="32">
                  <c:v>-0.187681719163626</c:v>
                </c:pt>
                <c:pt idx="33">
                  <c:v>-0.36766669851627432</c:v>
                </c:pt>
                <c:pt idx="34">
                  <c:v>-0.53091323741407837</c:v>
                </c:pt>
                <c:pt idx="35">
                  <c:v>-0.5613017572722383</c:v>
                </c:pt>
                <c:pt idx="36">
                  <c:v>-0.66693296804638336</c:v>
                </c:pt>
                <c:pt idx="37">
                  <c:v>-0.62677569980766967</c:v>
                </c:pt>
                <c:pt idx="38">
                  <c:v>-0.65178240555620526</c:v>
                </c:pt>
                <c:pt idx="39">
                  <c:v>-0.66968360399724058</c:v>
                </c:pt>
                <c:pt idx="40">
                  <c:v>-0.72414062435042781</c:v>
                </c:pt>
                <c:pt idx="41">
                  <c:v>-0.61326887746782877</c:v>
                </c:pt>
                <c:pt idx="42">
                  <c:v>-0.5818326255912607</c:v>
                </c:pt>
                <c:pt idx="43">
                  <c:v>-0.61715477299607902</c:v>
                </c:pt>
                <c:pt idx="44">
                  <c:v>-0.62455455956872641</c:v>
                </c:pt>
                <c:pt idx="45">
                  <c:v>-0.68037944195291122</c:v>
                </c:pt>
                <c:pt idx="46">
                  <c:v>-0.72166028414713146</c:v>
                </c:pt>
                <c:pt idx="47">
                  <c:v>-0.68654232414658867</c:v>
                </c:pt>
                <c:pt idx="48">
                  <c:v>-0.71604255054979438</c:v>
                </c:pt>
                <c:pt idx="49">
                  <c:v>-0.64700311961897683</c:v>
                </c:pt>
                <c:pt idx="50">
                  <c:v>-0.51752456174533124</c:v>
                </c:pt>
                <c:pt idx="51">
                  <c:v>-0.25093036237084609</c:v>
                </c:pt>
                <c:pt idx="52">
                  <c:v>-0.21338175663737219</c:v>
                </c:pt>
                <c:pt idx="53">
                  <c:v>-0.27553661484618258</c:v>
                </c:pt>
                <c:pt idx="54">
                  <c:v>-0.62308049211437666</c:v>
                </c:pt>
                <c:pt idx="55">
                  <c:v>-0.69984555413342331</c:v>
                </c:pt>
                <c:pt idx="56">
                  <c:v>-0.71056767149502398</c:v>
                </c:pt>
                <c:pt idx="57">
                  <c:v>-0.78245108490732374</c:v>
                </c:pt>
                <c:pt idx="58">
                  <c:v>-0.8070758301922748</c:v>
                </c:pt>
                <c:pt idx="59">
                  <c:v>-0.8807464449114687</c:v>
                </c:pt>
                <c:pt idx="60">
                  <c:v>-0.81173099005447491</c:v>
                </c:pt>
                <c:pt idx="61">
                  <c:v>-0.96721058449669817</c:v>
                </c:pt>
                <c:pt idx="62">
                  <c:v>-1.062047711710814</c:v>
                </c:pt>
                <c:pt idx="63">
                  <c:v>-0.99769844589821244</c:v>
                </c:pt>
                <c:pt idx="64">
                  <c:v>-1.1273712715997659</c:v>
                </c:pt>
                <c:pt idx="65">
                  <c:v>-1.0515953216809011</c:v>
                </c:pt>
                <c:pt idx="66">
                  <c:v>-1.004127568064372</c:v>
                </c:pt>
                <c:pt idx="67">
                  <c:v>-1.107061616975697</c:v>
                </c:pt>
                <c:pt idx="68">
                  <c:v>-1.175079876822166</c:v>
                </c:pt>
                <c:pt idx="69">
                  <c:v>-1.110375891865631</c:v>
                </c:pt>
                <c:pt idx="70">
                  <c:v>-1.125634237060585</c:v>
                </c:pt>
                <c:pt idx="71">
                  <c:v>-1.069931162996298</c:v>
                </c:pt>
                <c:pt idx="72">
                  <c:v>-1.123467094978948</c:v>
                </c:pt>
                <c:pt idx="73">
                  <c:v>-0.911681626796078</c:v>
                </c:pt>
                <c:pt idx="74">
                  <c:v>-0.75390101044668845</c:v>
                </c:pt>
                <c:pt idx="75">
                  <c:v>-0.9137268272418686</c:v>
                </c:pt>
                <c:pt idx="76">
                  <c:v>-0.89092556298539527</c:v>
                </c:pt>
                <c:pt idx="77">
                  <c:v>-0.92482747780021368</c:v>
                </c:pt>
                <c:pt idx="78">
                  <c:v>-0.98524399470268709</c:v>
                </c:pt>
                <c:pt idx="79">
                  <c:v>-0.98476374422664326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E-BC73-4F93-93AD-9C163A60AE36}"/>
            </c:ext>
          </c:extLst>
        </c:ser>
        <c:ser>
          <c:idx val="63"/>
          <c:order val="63"/>
          <c:tx>
            <c:strRef>
              <c:f>factor_cum_ic!$BM$1</c:f>
              <c:strCache>
                <c:ptCount val="1"/>
                <c:pt idx="0">
                  <c:v>alpha073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factor_cum_ic!$BM$2:$BM$81</c:f>
              <c:numCache>
                <c:formatCode>General</c:formatCode>
                <c:ptCount val="80"/>
                <c:pt idx="2">
                  <c:v>-2.1572042786126989E-2</c:v>
                </c:pt>
                <c:pt idx="3">
                  <c:v>-0.21220452404417761</c:v>
                </c:pt>
                <c:pt idx="4">
                  <c:v>-0.17962217689688459</c:v>
                </c:pt>
                <c:pt idx="5">
                  <c:v>-0.27029255514246342</c:v>
                </c:pt>
                <c:pt idx="6">
                  <c:v>-0.53990060657929195</c:v>
                </c:pt>
                <c:pt idx="7">
                  <c:v>-0.56900744507410084</c:v>
                </c:pt>
                <c:pt idx="8">
                  <c:v>-0.59428395604645579</c:v>
                </c:pt>
                <c:pt idx="9">
                  <c:v>-0.28356069620929908</c:v>
                </c:pt>
                <c:pt idx="10">
                  <c:v>-0.29814742702916402</c:v>
                </c:pt>
                <c:pt idx="11">
                  <c:v>-0.28224726265530609</c:v>
                </c:pt>
                <c:pt idx="12">
                  <c:v>-0.173213476467036</c:v>
                </c:pt>
                <c:pt idx="13">
                  <c:v>-0.16826262028793659</c:v>
                </c:pt>
                <c:pt idx="14">
                  <c:v>-0.21845096097489791</c:v>
                </c:pt>
                <c:pt idx="15">
                  <c:v>-0.14258146917793429</c:v>
                </c:pt>
                <c:pt idx="16">
                  <c:v>-0.20237162371082529</c:v>
                </c:pt>
                <c:pt idx="17">
                  <c:v>-0.17663719704672251</c:v>
                </c:pt>
                <c:pt idx="18">
                  <c:v>-0.1365867921328156</c:v>
                </c:pt>
                <c:pt idx="19">
                  <c:v>-0.19333400859649719</c:v>
                </c:pt>
                <c:pt idx="20">
                  <c:v>-3.9648887262519389E-2</c:v>
                </c:pt>
                <c:pt idx="21">
                  <c:v>0.18999279846302741</c:v>
                </c:pt>
                <c:pt idx="22">
                  <c:v>0.47423388257958721</c:v>
                </c:pt>
                <c:pt idx="23">
                  <c:v>0.43921391504270407</c:v>
                </c:pt>
                <c:pt idx="24">
                  <c:v>0.26688418735223141</c:v>
                </c:pt>
                <c:pt idx="25">
                  <c:v>0.18467681095081129</c:v>
                </c:pt>
                <c:pt idx="26">
                  <c:v>0.2754592093971876</c:v>
                </c:pt>
                <c:pt idx="27">
                  <c:v>0.23348692476700031</c:v>
                </c:pt>
                <c:pt idx="28">
                  <c:v>7.9533440034553843E-2</c:v>
                </c:pt>
                <c:pt idx="29">
                  <c:v>9.7442080941839371E-2</c:v>
                </c:pt>
                <c:pt idx="30">
                  <c:v>-5.4549203405833108E-2</c:v>
                </c:pt>
                <c:pt idx="31">
                  <c:v>-0.3623325314491751</c:v>
                </c:pt>
                <c:pt idx="32">
                  <c:v>-0.30849111800932821</c:v>
                </c:pt>
                <c:pt idx="33">
                  <c:v>-0.25564104041814489</c:v>
                </c:pt>
                <c:pt idx="34">
                  <c:v>-0.51573522364833679</c:v>
                </c:pt>
                <c:pt idx="35">
                  <c:v>-0.56996079925433851</c:v>
                </c:pt>
                <c:pt idx="36">
                  <c:v>-0.62808000681828757</c:v>
                </c:pt>
                <c:pt idx="37">
                  <c:v>-0.86073290826243065</c:v>
                </c:pt>
                <c:pt idx="38">
                  <c:v>-0.83628808200042559</c:v>
                </c:pt>
                <c:pt idx="39">
                  <c:v>-0.88708310783402444</c:v>
                </c:pt>
                <c:pt idx="40">
                  <c:v>-0.70371643871433243</c:v>
                </c:pt>
                <c:pt idx="41">
                  <c:v>-0.83403770236202179</c:v>
                </c:pt>
                <c:pt idx="42">
                  <c:v>-1.1374476744607109</c:v>
                </c:pt>
                <c:pt idx="43">
                  <c:v>-1.084492825732851</c:v>
                </c:pt>
                <c:pt idx="44">
                  <c:v>-1.072974947870567</c:v>
                </c:pt>
                <c:pt idx="45">
                  <c:v>-1.135181365990817</c:v>
                </c:pt>
                <c:pt idx="46">
                  <c:v>-1.152714223966316</c:v>
                </c:pt>
                <c:pt idx="47">
                  <c:v>-1.077844693208206</c:v>
                </c:pt>
                <c:pt idx="48">
                  <c:v>-1.0955762285634429</c:v>
                </c:pt>
                <c:pt idx="49">
                  <c:v>-0.86454975306170101</c:v>
                </c:pt>
                <c:pt idx="50">
                  <c:v>-0.81262285008438118</c:v>
                </c:pt>
                <c:pt idx="51">
                  <c:v>-0.80324706288578052</c:v>
                </c:pt>
                <c:pt idx="52">
                  <c:v>-0.61497072348163884</c:v>
                </c:pt>
                <c:pt idx="53">
                  <c:v>-0.48629210463818667</c:v>
                </c:pt>
                <c:pt idx="54">
                  <c:v>-0.6165424808451806</c:v>
                </c:pt>
                <c:pt idx="55">
                  <c:v>-0.56804452985135967</c:v>
                </c:pt>
                <c:pt idx="56">
                  <c:v>-0.41892374928731207</c:v>
                </c:pt>
                <c:pt idx="57">
                  <c:v>-0.40553434706204933</c:v>
                </c:pt>
                <c:pt idx="58">
                  <c:v>-8.2550878841035513E-2</c:v>
                </c:pt>
                <c:pt idx="59">
                  <c:v>-0.28491532962778537</c:v>
                </c:pt>
                <c:pt idx="60">
                  <c:v>-0.29950018105096088</c:v>
                </c:pt>
                <c:pt idx="61">
                  <c:v>-9.2105286169359479E-2</c:v>
                </c:pt>
                <c:pt idx="62">
                  <c:v>-0.21334297161498519</c:v>
                </c:pt>
                <c:pt idx="63">
                  <c:v>-0.2362388368855626</c:v>
                </c:pt>
                <c:pt idx="64">
                  <c:v>-0.54694028041278175</c:v>
                </c:pt>
                <c:pt idx="65">
                  <c:v>-0.49131050806633692</c:v>
                </c:pt>
                <c:pt idx="66">
                  <c:v>-0.78961623966098315</c:v>
                </c:pt>
                <c:pt idx="67">
                  <c:v>-0.53398485930607342</c:v>
                </c:pt>
                <c:pt idx="68">
                  <c:v>-0.5114330890741895</c:v>
                </c:pt>
                <c:pt idx="69">
                  <c:v>-0.36822514228557152</c:v>
                </c:pt>
                <c:pt idx="70">
                  <c:v>-0.15191201328560969</c:v>
                </c:pt>
                <c:pt idx="71">
                  <c:v>-6.1287443813155762E-2</c:v>
                </c:pt>
                <c:pt idx="72">
                  <c:v>-3.1584059122187688E-2</c:v>
                </c:pt>
                <c:pt idx="73">
                  <c:v>4.0423651007229597E-2</c:v>
                </c:pt>
                <c:pt idx="74">
                  <c:v>-0.18515983720594001</c:v>
                </c:pt>
                <c:pt idx="75">
                  <c:v>-0.25727071182399291</c:v>
                </c:pt>
                <c:pt idx="76">
                  <c:v>3.2036575902283322E-2</c:v>
                </c:pt>
                <c:pt idx="77">
                  <c:v>0.1693221937217905</c:v>
                </c:pt>
                <c:pt idx="78">
                  <c:v>0.17582837472065271</c:v>
                </c:pt>
                <c:pt idx="79">
                  <c:v>0.41274265138724009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F-BC73-4F93-93AD-9C163A60AE36}"/>
            </c:ext>
          </c:extLst>
        </c:ser>
        <c:ser>
          <c:idx val="64"/>
          <c:order val="64"/>
          <c:tx>
            <c:strRef>
              <c:f>factor_cum_ic!$BN$1</c:f>
              <c:strCache>
                <c:ptCount val="1"/>
                <c:pt idx="0">
                  <c:v>alpha074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factor_cum_ic!$BN$2:$BN$81</c:f>
              <c:numCache>
                <c:formatCode>General</c:formatCode>
                <c:ptCount val="80"/>
                <c:pt idx="1">
                  <c:v>-9.4778843249972378E-2</c:v>
                </c:pt>
                <c:pt idx="2">
                  <c:v>-7.0367292553906627E-2</c:v>
                </c:pt>
                <c:pt idx="3">
                  <c:v>-5.2589175865416157E-2</c:v>
                </c:pt>
                <c:pt idx="4">
                  <c:v>-0.1044399822662741</c:v>
                </c:pt>
                <c:pt idx="5">
                  <c:v>-0.18128335140147181</c:v>
                </c:pt>
                <c:pt idx="6">
                  <c:v>-0.23785858533041779</c:v>
                </c:pt>
                <c:pt idx="7">
                  <c:v>-0.20465538135469991</c:v>
                </c:pt>
                <c:pt idx="8">
                  <c:v>-0.25090640991071428</c:v>
                </c:pt>
                <c:pt idx="9">
                  <c:v>-0.36784638290943322</c:v>
                </c:pt>
                <c:pt idx="10">
                  <c:v>-0.43166688710954948</c:v>
                </c:pt>
                <c:pt idx="11">
                  <c:v>-0.31929595917209169</c:v>
                </c:pt>
                <c:pt idx="12">
                  <c:v>-0.28469693931728302</c:v>
                </c:pt>
                <c:pt idx="13">
                  <c:v>-0.36376111077807538</c:v>
                </c:pt>
                <c:pt idx="14">
                  <c:v>-0.31525788934325621</c:v>
                </c:pt>
                <c:pt idx="15">
                  <c:v>-0.2188379241956159</c:v>
                </c:pt>
                <c:pt idx="16">
                  <c:v>-0.14263194034195489</c:v>
                </c:pt>
                <c:pt idx="17">
                  <c:v>1.9505006827186731E-2</c:v>
                </c:pt>
                <c:pt idx="18">
                  <c:v>-4.2387147904411032E-2</c:v>
                </c:pt>
                <c:pt idx="19">
                  <c:v>8.7954908814337485E-4</c:v>
                </c:pt>
                <c:pt idx="20">
                  <c:v>-2.6063082361197309E-2</c:v>
                </c:pt>
                <c:pt idx="21">
                  <c:v>4.4897172916027531E-3</c:v>
                </c:pt>
                <c:pt idx="22">
                  <c:v>-0.16376511724633711</c:v>
                </c:pt>
                <c:pt idx="23">
                  <c:v>-7.0829825710631983E-2</c:v>
                </c:pt>
                <c:pt idx="24">
                  <c:v>-2.5036894294914541E-2</c:v>
                </c:pt>
                <c:pt idx="25">
                  <c:v>-0.22868599319633631</c:v>
                </c:pt>
                <c:pt idx="26">
                  <c:v>-6.6466563465575612E-2</c:v>
                </c:pt>
                <c:pt idx="27">
                  <c:v>-1.9211530144612129E-2</c:v>
                </c:pt>
                <c:pt idx="28">
                  <c:v>-3.8697321728254422E-2</c:v>
                </c:pt>
                <c:pt idx="29">
                  <c:v>-7.2435318919761765E-2</c:v>
                </c:pt>
                <c:pt idx="30">
                  <c:v>-9.4493280799507265E-2</c:v>
                </c:pt>
                <c:pt idx="31">
                  <c:v>-7.0304698966552837E-2</c:v>
                </c:pt>
                <c:pt idx="32">
                  <c:v>-5.1657746650126853E-2</c:v>
                </c:pt>
                <c:pt idx="33">
                  <c:v>-0.20864368824545279</c:v>
                </c:pt>
                <c:pt idx="34">
                  <c:v>-0.27784557495748269</c:v>
                </c:pt>
                <c:pt idx="35">
                  <c:v>-0.45455228720970331</c:v>
                </c:pt>
                <c:pt idx="36">
                  <c:v>-0.41637238944584082</c:v>
                </c:pt>
                <c:pt idx="37">
                  <c:v>-0.3247303577206232</c:v>
                </c:pt>
                <c:pt idx="38">
                  <c:v>-0.33881412885605822</c:v>
                </c:pt>
                <c:pt idx="39">
                  <c:v>-0.33694663963965138</c:v>
                </c:pt>
                <c:pt idx="40">
                  <c:v>-0.43662094624799708</c:v>
                </c:pt>
                <c:pt idx="41">
                  <c:v>-0.49995834865508942</c:v>
                </c:pt>
                <c:pt idx="42">
                  <c:v>-0.65226765870279169</c:v>
                </c:pt>
                <c:pt idx="43">
                  <c:v>-0.52430911669924218</c:v>
                </c:pt>
                <c:pt idx="44">
                  <c:v>-0.67182108232529958</c:v>
                </c:pt>
                <c:pt idx="45">
                  <c:v>-0.61148678376238941</c:v>
                </c:pt>
                <c:pt idx="46">
                  <c:v>-0.58479308606419345</c:v>
                </c:pt>
                <c:pt idx="47">
                  <c:v>-0.74310641710112224</c:v>
                </c:pt>
                <c:pt idx="48">
                  <c:v>-0.6096749938027981</c:v>
                </c:pt>
                <c:pt idx="49">
                  <c:v>-0.5639735814507616</c:v>
                </c:pt>
                <c:pt idx="50">
                  <c:v>-0.65498333674507936</c:v>
                </c:pt>
                <c:pt idx="51">
                  <c:v>-0.55565844365188255</c:v>
                </c:pt>
                <c:pt idx="52">
                  <c:v>-0.42773246697291761</c:v>
                </c:pt>
                <c:pt idx="53">
                  <c:v>-0.44348742004892122</c:v>
                </c:pt>
                <c:pt idx="54">
                  <c:v>-0.27138259702160122</c:v>
                </c:pt>
                <c:pt idx="55">
                  <c:v>-0.16162675640974369</c:v>
                </c:pt>
                <c:pt idx="56">
                  <c:v>-0.1447833314387319</c:v>
                </c:pt>
                <c:pt idx="57">
                  <c:v>-1.275587505557149E-2</c:v>
                </c:pt>
                <c:pt idx="58">
                  <c:v>-0.11668940528732551</c:v>
                </c:pt>
                <c:pt idx="59">
                  <c:v>-4.4449671886881877E-2</c:v>
                </c:pt>
                <c:pt idx="60">
                  <c:v>-5.9379719248793643E-2</c:v>
                </c:pt>
                <c:pt idx="61">
                  <c:v>-0.14182127462051949</c:v>
                </c:pt>
                <c:pt idx="62">
                  <c:v>-0.40604529701483888</c:v>
                </c:pt>
                <c:pt idx="63">
                  <c:v>-0.38819589385624031</c:v>
                </c:pt>
                <c:pt idx="64">
                  <c:v>-0.4315490105282378</c:v>
                </c:pt>
                <c:pt idx="65">
                  <c:v>-0.24195838241920711</c:v>
                </c:pt>
                <c:pt idx="66">
                  <c:v>-0.25068932058889909</c:v>
                </c:pt>
                <c:pt idx="67">
                  <c:v>-0.36256131309475731</c:v>
                </c:pt>
                <c:pt idx="68">
                  <c:v>-0.18801162515963521</c:v>
                </c:pt>
                <c:pt idx="69">
                  <c:v>-0.32621767170153382</c:v>
                </c:pt>
                <c:pt idx="70">
                  <c:v>-0.56998421934625954</c:v>
                </c:pt>
                <c:pt idx="71">
                  <c:v>-0.40986569371962728</c:v>
                </c:pt>
                <c:pt idx="72">
                  <c:v>-0.43573888651002018</c:v>
                </c:pt>
                <c:pt idx="73">
                  <c:v>-0.40679104880850142</c:v>
                </c:pt>
                <c:pt idx="74">
                  <c:v>-0.4263784195613316</c:v>
                </c:pt>
                <c:pt idx="75">
                  <c:v>-0.55794490548051068</c:v>
                </c:pt>
                <c:pt idx="76">
                  <c:v>-0.55096678364678875</c:v>
                </c:pt>
                <c:pt idx="77">
                  <c:v>-0.48018016138765662</c:v>
                </c:pt>
                <c:pt idx="78">
                  <c:v>-0.44882173205254777</c:v>
                </c:pt>
                <c:pt idx="79">
                  <c:v>-0.48329783523171999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0-BC73-4F93-93AD-9C163A60AE36}"/>
            </c:ext>
          </c:extLst>
        </c:ser>
        <c:ser>
          <c:idx val="65"/>
          <c:order val="65"/>
          <c:tx>
            <c:strRef>
              <c:f>factor_cum_ic!$BO$1</c:f>
              <c:strCache>
                <c:ptCount val="1"/>
                <c:pt idx="0">
                  <c:v>alpha075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factor_cum_ic!$BO$2:$BO$81</c:f>
              <c:numCache>
                <c:formatCode>General</c:formatCode>
                <c:ptCount val="80"/>
                <c:pt idx="1">
                  <c:v>-2.0161517448728329E-2</c:v>
                </c:pt>
                <c:pt idx="2">
                  <c:v>7.748227964234182E-3</c:v>
                </c:pt>
                <c:pt idx="3">
                  <c:v>0.20451747661262021</c:v>
                </c:pt>
                <c:pt idx="4">
                  <c:v>0.1357931244441159</c:v>
                </c:pt>
                <c:pt idx="5">
                  <c:v>0.182022072575906</c:v>
                </c:pt>
                <c:pt idx="6">
                  <c:v>0.42436105486356013</c:v>
                </c:pt>
                <c:pt idx="7">
                  <c:v>0.34473531184736861</c:v>
                </c:pt>
                <c:pt idx="8">
                  <c:v>0.34426162161167068</c:v>
                </c:pt>
                <c:pt idx="9">
                  <c:v>0.21477135400343481</c:v>
                </c:pt>
                <c:pt idx="10">
                  <c:v>7.9929482324147205E-2</c:v>
                </c:pt>
                <c:pt idx="11">
                  <c:v>0.15038524285874649</c:v>
                </c:pt>
                <c:pt idx="12">
                  <c:v>0.1262643144199494</c:v>
                </c:pt>
                <c:pt idx="13">
                  <c:v>0.12748336062027191</c:v>
                </c:pt>
                <c:pt idx="14">
                  <c:v>8.2450358867633536E-2</c:v>
                </c:pt>
                <c:pt idx="15">
                  <c:v>-2.5384208000700511E-2</c:v>
                </c:pt>
                <c:pt idx="16">
                  <c:v>8.879698852513665E-2</c:v>
                </c:pt>
                <c:pt idx="17">
                  <c:v>0.13655983302166311</c:v>
                </c:pt>
                <c:pt idx="18">
                  <c:v>0.14122203304646111</c:v>
                </c:pt>
                <c:pt idx="19">
                  <c:v>4.9313836725278747E-2</c:v>
                </c:pt>
                <c:pt idx="20">
                  <c:v>-0.1166517605058803</c:v>
                </c:pt>
                <c:pt idx="21">
                  <c:v>-0.22567275661700231</c:v>
                </c:pt>
                <c:pt idx="22">
                  <c:v>-0.2186002109740848</c:v>
                </c:pt>
                <c:pt idx="23">
                  <c:v>-0.38556054447600929</c:v>
                </c:pt>
                <c:pt idx="24">
                  <c:v>-0.22998754889239079</c:v>
                </c:pt>
                <c:pt idx="25">
                  <c:v>-0.12107448893565829</c:v>
                </c:pt>
                <c:pt idx="26">
                  <c:v>-0.19242318503779651</c:v>
                </c:pt>
                <c:pt idx="27">
                  <c:v>-0.11133265929824521</c:v>
                </c:pt>
                <c:pt idx="28">
                  <c:v>-1.374204764473169E-3</c:v>
                </c:pt>
                <c:pt idx="29">
                  <c:v>-0.1087327927331667</c:v>
                </c:pt>
                <c:pt idx="30">
                  <c:v>-0.16727519996191509</c:v>
                </c:pt>
                <c:pt idx="31">
                  <c:v>-0.11382693709589339</c:v>
                </c:pt>
                <c:pt idx="32">
                  <c:v>6.9931121482207453E-2</c:v>
                </c:pt>
                <c:pt idx="33">
                  <c:v>-2.6890404909258338E-2</c:v>
                </c:pt>
                <c:pt idx="34">
                  <c:v>-9.3898088121359274E-2</c:v>
                </c:pt>
                <c:pt idx="35">
                  <c:v>-0.1960419916413414</c:v>
                </c:pt>
                <c:pt idx="36">
                  <c:v>-0.1130301922391668</c:v>
                </c:pt>
                <c:pt idx="37">
                  <c:v>-0.2300985209149603</c:v>
                </c:pt>
                <c:pt idx="38">
                  <c:v>-0.26965257520916069</c:v>
                </c:pt>
                <c:pt idx="39">
                  <c:v>-0.37717301886931659</c:v>
                </c:pt>
                <c:pt idx="40">
                  <c:v>-0.42118885550174051</c:v>
                </c:pt>
                <c:pt idx="41">
                  <c:v>-0.42272419700332531</c:v>
                </c:pt>
                <c:pt idx="42">
                  <c:v>-0.63253964161206078</c:v>
                </c:pt>
                <c:pt idx="43">
                  <c:v>-0.61688667105265926</c:v>
                </c:pt>
                <c:pt idx="44">
                  <c:v>-0.78587559589104394</c:v>
                </c:pt>
                <c:pt idx="45">
                  <c:v>-0.60410436480023266</c:v>
                </c:pt>
                <c:pt idx="46">
                  <c:v>-0.37468584399541449</c:v>
                </c:pt>
                <c:pt idx="47">
                  <c:v>-0.48522420562257351</c:v>
                </c:pt>
                <c:pt idx="48">
                  <c:v>-0.46937040280871439</c:v>
                </c:pt>
                <c:pt idx="49">
                  <c:v>-0.53519278779923296</c:v>
                </c:pt>
                <c:pt idx="50">
                  <c:v>-0.43047262258133528</c:v>
                </c:pt>
                <c:pt idx="51">
                  <c:v>-0.34763792981166441</c:v>
                </c:pt>
                <c:pt idx="52">
                  <c:v>-0.2052954887620399</c:v>
                </c:pt>
                <c:pt idx="53">
                  <c:v>-0.29818218883062908</c:v>
                </c:pt>
                <c:pt idx="54">
                  <c:v>-0.20863205060497789</c:v>
                </c:pt>
                <c:pt idx="55">
                  <c:v>-0.26590605372934117</c:v>
                </c:pt>
                <c:pt idx="56">
                  <c:v>-0.31549292034114201</c:v>
                </c:pt>
                <c:pt idx="57">
                  <c:v>-0.67322844311618391</c:v>
                </c:pt>
                <c:pt idx="58">
                  <c:v>-0.50967800529874219</c:v>
                </c:pt>
                <c:pt idx="59">
                  <c:v>-0.34468702337397822</c:v>
                </c:pt>
                <c:pt idx="60">
                  <c:v>-0.20576573190251449</c:v>
                </c:pt>
                <c:pt idx="61">
                  <c:v>-0.2035976079343163</c:v>
                </c:pt>
                <c:pt idx="62">
                  <c:v>-0.3953784219213119</c:v>
                </c:pt>
                <c:pt idx="63">
                  <c:v>-0.44124811567230771</c:v>
                </c:pt>
                <c:pt idx="64">
                  <c:v>-0.53393019047365398</c:v>
                </c:pt>
                <c:pt idx="65">
                  <c:v>-0.420912589819739</c:v>
                </c:pt>
                <c:pt idx="66">
                  <c:v>-0.2610810970929015</c:v>
                </c:pt>
                <c:pt idx="67">
                  <c:v>-0.30560734570492148</c:v>
                </c:pt>
                <c:pt idx="68">
                  <c:v>-0.43604762274441639</c:v>
                </c:pt>
                <c:pt idx="69">
                  <c:v>-0.45754071713425493</c:v>
                </c:pt>
                <c:pt idx="70">
                  <c:v>-0.48806254103222868</c:v>
                </c:pt>
                <c:pt idx="71">
                  <c:v>-0.35250812100627188</c:v>
                </c:pt>
                <c:pt idx="72">
                  <c:v>-0.37534285385359939</c:v>
                </c:pt>
                <c:pt idx="73">
                  <c:v>-0.30590947286696718</c:v>
                </c:pt>
                <c:pt idx="74">
                  <c:v>-0.20806209013580201</c:v>
                </c:pt>
                <c:pt idx="75">
                  <c:v>-0.19447909665320151</c:v>
                </c:pt>
                <c:pt idx="76">
                  <c:v>-0.2189192182512453</c:v>
                </c:pt>
                <c:pt idx="77">
                  <c:v>-0.43587501849037102</c:v>
                </c:pt>
                <c:pt idx="78">
                  <c:v>-0.4565888972244963</c:v>
                </c:pt>
                <c:pt idx="79">
                  <c:v>-0.51744432878369784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1-BC73-4F93-93AD-9C163A60AE36}"/>
            </c:ext>
          </c:extLst>
        </c:ser>
        <c:ser>
          <c:idx val="66"/>
          <c:order val="66"/>
          <c:tx>
            <c:strRef>
              <c:f>factor_cum_ic!$BP$1</c:f>
              <c:strCache>
                <c:ptCount val="1"/>
                <c:pt idx="0">
                  <c:v>alpha077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factor_cum_ic!$BP$2:$BP$81</c:f>
              <c:numCache>
                <c:formatCode>General</c:formatCode>
                <c:ptCount val="80"/>
                <c:pt idx="2">
                  <c:v>-0.26640779160865558</c:v>
                </c:pt>
                <c:pt idx="3">
                  <c:v>2.9088242141511789E-2</c:v>
                </c:pt>
                <c:pt idx="4">
                  <c:v>-0.1260694968873203</c:v>
                </c:pt>
                <c:pt idx="5">
                  <c:v>-0.28002329967000023</c:v>
                </c:pt>
                <c:pt idx="6">
                  <c:v>-0.135504814882524</c:v>
                </c:pt>
                <c:pt idx="7">
                  <c:v>-0.25910362568376938</c:v>
                </c:pt>
                <c:pt idx="8">
                  <c:v>-0.40668844561796269</c:v>
                </c:pt>
                <c:pt idx="9">
                  <c:v>-0.73854176656785175</c:v>
                </c:pt>
                <c:pt idx="10">
                  <c:v>-0.78319474281527957</c:v>
                </c:pt>
                <c:pt idx="11">
                  <c:v>-0.71993052758913412</c:v>
                </c:pt>
                <c:pt idx="12">
                  <c:v>-0.87814043399367514</c:v>
                </c:pt>
                <c:pt idx="13">
                  <c:v>-0.88167466688733431</c:v>
                </c:pt>
                <c:pt idx="14">
                  <c:v>-0.83469577603494627</c:v>
                </c:pt>
                <c:pt idx="15">
                  <c:v>-0.78197979638342141</c:v>
                </c:pt>
                <c:pt idx="16">
                  <c:v>-0.8589501169763174</c:v>
                </c:pt>
                <c:pt idx="17">
                  <c:v>-0.68163070880286347</c:v>
                </c:pt>
                <c:pt idx="18">
                  <c:v>-0.87257451628767391</c:v>
                </c:pt>
                <c:pt idx="19">
                  <c:v>-0.78399164282958633</c:v>
                </c:pt>
                <c:pt idx="20">
                  <c:v>-0.94418130837135328</c:v>
                </c:pt>
                <c:pt idx="21">
                  <c:v>-1.0650395214097681</c:v>
                </c:pt>
                <c:pt idx="22">
                  <c:v>-1.0932723818801631</c:v>
                </c:pt>
                <c:pt idx="23">
                  <c:v>-1.1627434925282509</c:v>
                </c:pt>
                <c:pt idx="24">
                  <c:v>-1.192358637789219</c:v>
                </c:pt>
                <c:pt idx="25">
                  <c:v>-1.257526949164548</c:v>
                </c:pt>
                <c:pt idx="26">
                  <c:v>-1.377280734098643</c:v>
                </c:pt>
                <c:pt idx="27">
                  <c:v>-1.53492656907946</c:v>
                </c:pt>
                <c:pt idx="28">
                  <c:v>-1.4659277768091781</c:v>
                </c:pt>
                <c:pt idx="29">
                  <c:v>-1.375529327514915</c:v>
                </c:pt>
                <c:pt idx="30">
                  <c:v>-1.5561712163818591</c:v>
                </c:pt>
                <c:pt idx="31">
                  <c:v>-1.628086217282408</c:v>
                </c:pt>
                <c:pt idx="32">
                  <c:v>-1.5196876804754871</c:v>
                </c:pt>
                <c:pt idx="33">
                  <c:v>-1.4990850181342641</c:v>
                </c:pt>
                <c:pt idx="34">
                  <c:v>-1.6693833525263411</c:v>
                </c:pt>
                <c:pt idx="35">
                  <c:v>-1.725069201181519</c:v>
                </c:pt>
                <c:pt idx="36">
                  <c:v>-1.7980119981799041</c:v>
                </c:pt>
                <c:pt idx="37">
                  <c:v>-2.188339724633912</c:v>
                </c:pt>
                <c:pt idx="38">
                  <c:v>-1.950359881130812</c:v>
                </c:pt>
                <c:pt idx="39">
                  <c:v>-1.698640218940473</c:v>
                </c:pt>
                <c:pt idx="40">
                  <c:v>-2.0007223505969272</c:v>
                </c:pt>
                <c:pt idx="41">
                  <c:v>-1.728892850010934</c:v>
                </c:pt>
                <c:pt idx="42">
                  <c:v>-1.984444435211818</c:v>
                </c:pt>
                <c:pt idx="43">
                  <c:v>-2.090698805632802</c:v>
                </c:pt>
                <c:pt idx="44">
                  <c:v>-2.169056507377169</c:v>
                </c:pt>
                <c:pt idx="45">
                  <c:v>-2.2525790926871361</c:v>
                </c:pt>
                <c:pt idx="46">
                  <c:v>-2.526086124001572</c:v>
                </c:pt>
                <c:pt idx="47">
                  <c:v>-2.6679311788743112</c:v>
                </c:pt>
                <c:pt idx="48">
                  <c:v>-2.8185885939154982</c:v>
                </c:pt>
                <c:pt idx="49">
                  <c:v>-2.9280490264318431</c:v>
                </c:pt>
                <c:pt idx="50">
                  <c:v>-2.9523052514852641</c:v>
                </c:pt>
                <c:pt idx="51">
                  <c:v>-2.8142963342560319</c:v>
                </c:pt>
                <c:pt idx="52">
                  <c:v>-3.0149431489679168</c:v>
                </c:pt>
                <c:pt idx="53">
                  <c:v>-2.7844659384369068</c:v>
                </c:pt>
                <c:pt idx="54">
                  <c:v>-2.6774904942423499</c:v>
                </c:pt>
                <c:pt idx="55">
                  <c:v>-2.7136833690246251</c:v>
                </c:pt>
                <c:pt idx="56">
                  <c:v>-2.6709349958735409</c:v>
                </c:pt>
                <c:pt idx="57">
                  <c:v>-2.9592738472810338</c:v>
                </c:pt>
                <c:pt idx="58">
                  <c:v>-3.1658731819075898</c:v>
                </c:pt>
                <c:pt idx="59">
                  <c:v>-3.3030454802211451</c:v>
                </c:pt>
                <c:pt idx="60">
                  <c:v>-3.5011866510842671</c:v>
                </c:pt>
                <c:pt idx="61">
                  <c:v>-3.8045232400753179</c:v>
                </c:pt>
                <c:pt idx="62">
                  <c:v>-3.8260470276133902</c:v>
                </c:pt>
                <c:pt idx="63">
                  <c:v>-4.02492223525444</c:v>
                </c:pt>
                <c:pt idx="64">
                  <c:v>-4.1940705668830596</c:v>
                </c:pt>
                <c:pt idx="65">
                  <c:v>-4.0365111309073063</c:v>
                </c:pt>
                <c:pt idx="66">
                  <c:v>-4.2491349463003516</c:v>
                </c:pt>
                <c:pt idx="67">
                  <c:v>-4.4556734964654012</c:v>
                </c:pt>
                <c:pt idx="68">
                  <c:v>-4.6210936891540078</c:v>
                </c:pt>
                <c:pt idx="69">
                  <c:v>-4.7493891053453989</c:v>
                </c:pt>
                <c:pt idx="70">
                  <c:v>-4.9277651078318678</c:v>
                </c:pt>
                <c:pt idx="71">
                  <c:v>-4.950045001290186</c:v>
                </c:pt>
                <c:pt idx="72">
                  <c:v>-4.930321298841104</c:v>
                </c:pt>
                <c:pt idx="73">
                  <c:v>-4.8520669190947867</c:v>
                </c:pt>
                <c:pt idx="74">
                  <c:v>-5.0509587995415091</c:v>
                </c:pt>
                <c:pt idx="75">
                  <c:v>-5.1544804214991196</c:v>
                </c:pt>
                <c:pt idx="76">
                  <c:v>-5.2852709535977311</c:v>
                </c:pt>
                <c:pt idx="77">
                  <c:v>-5.1625129245311712</c:v>
                </c:pt>
                <c:pt idx="78">
                  <c:v>-5.1742661718964502</c:v>
                </c:pt>
                <c:pt idx="79">
                  <c:v>-5.0887245049082779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2-BC73-4F93-93AD-9C163A60AE36}"/>
            </c:ext>
          </c:extLst>
        </c:ser>
        <c:ser>
          <c:idx val="67"/>
          <c:order val="67"/>
          <c:tx>
            <c:strRef>
              <c:f>factor_cum_ic!$BQ$1</c:f>
              <c:strCache>
                <c:ptCount val="1"/>
                <c:pt idx="0">
                  <c:v>alpha078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factor_cum_ic!$BQ$2:$BQ$81</c:f>
              <c:numCache>
                <c:formatCode>General</c:formatCode>
                <c:ptCount val="80"/>
                <c:pt idx="1">
                  <c:v>1.8758299806298111E-2</c:v>
                </c:pt>
                <c:pt idx="2">
                  <c:v>-2.0651684772326949E-2</c:v>
                </c:pt>
                <c:pt idx="3">
                  <c:v>5.0069147782336662E-2</c:v>
                </c:pt>
                <c:pt idx="4">
                  <c:v>2.2719912564714138E-2</c:v>
                </c:pt>
                <c:pt idx="5">
                  <c:v>5.5721401639219096E-3</c:v>
                </c:pt>
                <c:pt idx="6">
                  <c:v>-8.2026967201394921E-2</c:v>
                </c:pt>
                <c:pt idx="7">
                  <c:v>-0.12378271339026491</c:v>
                </c:pt>
                <c:pt idx="8">
                  <c:v>-4.1090485425409051E-2</c:v>
                </c:pt>
                <c:pt idx="9">
                  <c:v>-0.20421201806057701</c:v>
                </c:pt>
                <c:pt idx="10">
                  <c:v>-0.30188003300483002</c:v>
                </c:pt>
                <c:pt idx="11">
                  <c:v>-0.37616780321662391</c:v>
                </c:pt>
                <c:pt idx="12">
                  <c:v>-0.23154352647959639</c:v>
                </c:pt>
                <c:pt idx="13">
                  <c:v>-0.1534403718147562</c:v>
                </c:pt>
                <c:pt idx="14">
                  <c:v>-0.200931955601794</c:v>
                </c:pt>
                <c:pt idx="15">
                  <c:v>-0.20733186511060581</c:v>
                </c:pt>
                <c:pt idx="16">
                  <c:v>-0.22349311133391481</c:v>
                </c:pt>
                <c:pt idx="17">
                  <c:v>-0.1245290594525552</c:v>
                </c:pt>
                <c:pt idx="18">
                  <c:v>-0.21101486616288831</c:v>
                </c:pt>
                <c:pt idx="19">
                  <c:v>-0.33517145304877061</c:v>
                </c:pt>
                <c:pt idx="20">
                  <c:v>-0.42601077754206401</c:v>
                </c:pt>
                <c:pt idx="21">
                  <c:v>-0.4812225865803918</c:v>
                </c:pt>
                <c:pt idx="22">
                  <c:v>-0.55557881298246259</c:v>
                </c:pt>
                <c:pt idx="23">
                  <c:v>-0.44970708256807862</c:v>
                </c:pt>
                <c:pt idx="24">
                  <c:v>-0.46462025078412361</c:v>
                </c:pt>
                <c:pt idx="25">
                  <c:v>-0.53448910653075798</c:v>
                </c:pt>
                <c:pt idx="26">
                  <c:v>-0.69733716164479853</c:v>
                </c:pt>
                <c:pt idx="27">
                  <c:v>-0.74069296067684853</c:v>
                </c:pt>
                <c:pt idx="28">
                  <c:v>-0.6621927638130265</c:v>
                </c:pt>
                <c:pt idx="29">
                  <c:v>-0.60913018957592457</c:v>
                </c:pt>
                <c:pt idx="30">
                  <c:v>-0.51789147091392085</c:v>
                </c:pt>
                <c:pt idx="31">
                  <c:v>-0.39757641184454118</c:v>
                </c:pt>
                <c:pt idx="32">
                  <c:v>-0.29764905582589207</c:v>
                </c:pt>
                <c:pt idx="33">
                  <c:v>-0.33693476185410132</c:v>
                </c:pt>
                <c:pt idx="34">
                  <c:v>-0.52046055167952598</c:v>
                </c:pt>
                <c:pt idx="35">
                  <c:v>-0.44242120110579852</c:v>
                </c:pt>
                <c:pt idx="36">
                  <c:v>-0.53308585632703942</c:v>
                </c:pt>
                <c:pt idx="37">
                  <c:v>-0.50322820102293719</c:v>
                </c:pt>
                <c:pt idx="38">
                  <c:v>-0.44033290981926648</c:v>
                </c:pt>
                <c:pt idx="39">
                  <c:v>-0.47013970869380339</c:v>
                </c:pt>
                <c:pt idx="40">
                  <c:v>-0.7253629535670203</c:v>
                </c:pt>
                <c:pt idx="41">
                  <c:v>-0.54380550566189534</c:v>
                </c:pt>
                <c:pt idx="42">
                  <c:v>-0.41565564867179422</c:v>
                </c:pt>
                <c:pt idx="43">
                  <c:v>-0.23724730407822461</c:v>
                </c:pt>
                <c:pt idx="44">
                  <c:v>-0.1608545201253202</c:v>
                </c:pt>
                <c:pt idx="45">
                  <c:v>-0.18744900243240969</c:v>
                </c:pt>
                <c:pt idx="46">
                  <c:v>-0.31703443846033058</c:v>
                </c:pt>
                <c:pt idx="47">
                  <c:v>-0.2480145807348054</c:v>
                </c:pt>
                <c:pt idx="48">
                  <c:v>-0.13769268568404811</c:v>
                </c:pt>
                <c:pt idx="49">
                  <c:v>-5.4437931985531179E-2</c:v>
                </c:pt>
                <c:pt idx="50">
                  <c:v>-0.17268506469321029</c:v>
                </c:pt>
                <c:pt idx="51">
                  <c:v>-0.15646175787147371</c:v>
                </c:pt>
                <c:pt idx="52">
                  <c:v>-6.3881652306701314E-2</c:v>
                </c:pt>
                <c:pt idx="53">
                  <c:v>-0.1197296677212404</c:v>
                </c:pt>
                <c:pt idx="54">
                  <c:v>-0.1050502105028859</c:v>
                </c:pt>
                <c:pt idx="55">
                  <c:v>4.1500609003523184E-3</c:v>
                </c:pt>
                <c:pt idx="56">
                  <c:v>-6.7057460231618612E-2</c:v>
                </c:pt>
                <c:pt idx="57">
                  <c:v>8.6744569031941693E-3</c:v>
                </c:pt>
                <c:pt idx="58">
                  <c:v>-4.2000185377894343E-2</c:v>
                </c:pt>
                <c:pt idx="59">
                  <c:v>5.9959297431806641E-2</c:v>
                </c:pt>
                <c:pt idx="60">
                  <c:v>6.9202323637503671E-2</c:v>
                </c:pt>
                <c:pt idx="61">
                  <c:v>0.12829736656452781</c:v>
                </c:pt>
                <c:pt idx="62">
                  <c:v>9.7292117062361599E-2</c:v>
                </c:pt>
                <c:pt idx="63">
                  <c:v>0.21194950986294081</c:v>
                </c:pt>
                <c:pt idx="64">
                  <c:v>0.21368538645433791</c:v>
                </c:pt>
                <c:pt idx="65">
                  <c:v>0.30155499649848799</c:v>
                </c:pt>
                <c:pt idx="66">
                  <c:v>0.26943011090234842</c:v>
                </c:pt>
                <c:pt idx="67">
                  <c:v>0.2779485373340565</c:v>
                </c:pt>
                <c:pt idx="68">
                  <c:v>0.3797165106163099</c:v>
                </c:pt>
                <c:pt idx="69">
                  <c:v>0.41478209604082622</c:v>
                </c:pt>
                <c:pt idx="70">
                  <c:v>0.30885663690569543</c:v>
                </c:pt>
                <c:pt idx="71">
                  <c:v>0.33802806929282098</c:v>
                </c:pt>
                <c:pt idx="72">
                  <c:v>0.19695279142167221</c:v>
                </c:pt>
                <c:pt idx="73">
                  <c:v>0.37129998952219601</c:v>
                </c:pt>
                <c:pt idx="74">
                  <c:v>0.28651079952211811</c:v>
                </c:pt>
                <c:pt idx="75">
                  <c:v>0.35158329584711229</c:v>
                </c:pt>
                <c:pt idx="76">
                  <c:v>0.34836057148670302</c:v>
                </c:pt>
                <c:pt idx="77">
                  <c:v>0.24041756874643549</c:v>
                </c:pt>
                <c:pt idx="78">
                  <c:v>0.27860291443377849</c:v>
                </c:pt>
                <c:pt idx="79">
                  <c:v>0.20734757835669279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3-BC73-4F93-93AD-9C163A60AE36}"/>
            </c:ext>
          </c:extLst>
        </c:ser>
        <c:ser>
          <c:idx val="68"/>
          <c:order val="68"/>
          <c:tx>
            <c:strRef>
              <c:f>factor_cum_ic!$BR$1</c:f>
              <c:strCache>
                <c:ptCount val="1"/>
                <c:pt idx="0">
                  <c:v>alpha081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factor_cum_ic!$BR$2:$BR$81</c:f>
              <c:numCache>
                <c:formatCode>General</c:formatCode>
                <c:ptCount val="80"/>
                <c:pt idx="2">
                  <c:v>3.9170535822238922E-2</c:v>
                </c:pt>
                <c:pt idx="3">
                  <c:v>-1.599668837148811E-2</c:v>
                </c:pt>
                <c:pt idx="4">
                  <c:v>-0.12827110503086911</c:v>
                </c:pt>
                <c:pt idx="5">
                  <c:v>-6.339893908097341E-2</c:v>
                </c:pt>
                <c:pt idx="6">
                  <c:v>-6.5411951584821784E-3</c:v>
                </c:pt>
                <c:pt idx="7">
                  <c:v>3.9608323715176412E-2</c:v>
                </c:pt>
                <c:pt idx="8">
                  <c:v>6.2307894138141827E-2</c:v>
                </c:pt>
                <c:pt idx="9">
                  <c:v>0.18301667263545529</c:v>
                </c:pt>
                <c:pt idx="10">
                  <c:v>0.12754317423599501</c:v>
                </c:pt>
                <c:pt idx="11">
                  <c:v>7.0951548305277834E-2</c:v>
                </c:pt>
                <c:pt idx="12">
                  <c:v>8.5121889112838106E-2</c:v>
                </c:pt>
                <c:pt idx="13">
                  <c:v>0.1027475366574121</c:v>
                </c:pt>
                <c:pt idx="14">
                  <c:v>3.1948385101004589E-2</c:v>
                </c:pt>
                <c:pt idx="15">
                  <c:v>-3.9541455683996772E-2</c:v>
                </c:pt>
                <c:pt idx="16">
                  <c:v>1.298941264757511E-2</c:v>
                </c:pt>
                <c:pt idx="17">
                  <c:v>0.1462830832246477</c:v>
                </c:pt>
                <c:pt idx="18">
                  <c:v>7.9139548607057575E-3</c:v>
                </c:pt>
                <c:pt idx="19">
                  <c:v>-4.7225944912732291E-2</c:v>
                </c:pt>
                <c:pt idx="20">
                  <c:v>-6.1346817341093943E-2</c:v>
                </c:pt>
                <c:pt idx="21">
                  <c:v>-0.10259891209182161</c:v>
                </c:pt>
                <c:pt idx="22">
                  <c:v>-0.16506356453913529</c:v>
                </c:pt>
                <c:pt idx="23">
                  <c:v>-0.12782010083817741</c:v>
                </c:pt>
                <c:pt idx="24">
                  <c:v>-0.13095430066633831</c:v>
                </c:pt>
                <c:pt idx="25">
                  <c:v>-0.29478738905680751</c:v>
                </c:pt>
                <c:pt idx="26">
                  <c:v>-0.26474556608853073</c:v>
                </c:pt>
                <c:pt idx="27">
                  <c:v>-0.23018185584584919</c:v>
                </c:pt>
                <c:pt idx="28">
                  <c:v>-0.20358597800423381</c:v>
                </c:pt>
                <c:pt idx="29">
                  <c:v>-0.14698565957204929</c:v>
                </c:pt>
                <c:pt idx="30">
                  <c:v>-0.12366511442930091</c:v>
                </c:pt>
                <c:pt idx="31">
                  <c:v>0.15721438670462129</c:v>
                </c:pt>
                <c:pt idx="32">
                  <c:v>0.39532880036134299</c:v>
                </c:pt>
                <c:pt idx="33">
                  <c:v>0.2062470145307741</c:v>
                </c:pt>
                <c:pt idx="34">
                  <c:v>8.2447378933602655E-2</c:v>
                </c:pt>
                <c:pt idx="35">
                  <c:v>0.13082544790627901</c:v>
                </c:pt>
                <c:pt idx="36">
                  <c:v>0.2034023478491496</c:v>
                </c:pt>
                <c:pt idx="37">
                  <c:v>0.27053832421336887</c:v>
                </c:pt>
                <c:pt idx="38">
                  <c:v>0.38836805794306661</c:v>
                </c:pt>
                <c:pt idx="39">
                  <c:v>0.36561255855227942</c:v>
                </c:pt>
                <c:pt idx="40">
                  <c:v>0.47703298580864328</c:v>
                </c:pt>
                <c:pt idx="41">
                  <c:v>0.61134189084773194</c:v>
                </c:pt>
                <c:pt idx="42">
                  <c:v>0.67373066660619796</c:v>
                </c:pt>
                <c:pt idx="43">
                  <c:v>0.69708961109501655</c:v>
                </c:pt>
                <c:pt idx="44">
                  <c:v>0.70719564198113138</c:v>
                </c:pt>
                <c:pt idx="45">
                  <c:v>0.74420465109031142</c:v>
                </c:pt>
                <c:pt idx="46">
                  <c:v>0.77098290842896167</c:v>
                </c:pt>
                <c:pt idx="47">
                  <c:v>0.72702877817622558</c:v>
                </c:pt>
                <c:pt idx="48">
                  <c:v>0.68763999963997247</c:v>
                </c:pt>
                <c:pt idx="49">
                  <c:v>0.80794753407734199</c:v>
                </c:pt>
                <c:pt idx="50">
                  <c:v>0.89915781262605832</c:v>
                </c:pt>
                <c:pt idx="51">
                  <c:v>0.96784131337813883</c:v>
                </c:pt>
                <c:pt idx="52">
                  <c:v>0.93141136413240577</c:v>
                </c:pt>
                <c:pt idx="53">
                  <c:v>0.80373496837334235</c:v>
                </c:pt>
                <c:pt idx="54">
                  <c:v>0.82668953936715939</c:v>
                </c:pt>
                <c:pt idx="55">
                  <c:v>0.88545158332047402</c:v>
                </c:pt>
                <c:pt idx="56">
                  <c:v>0.9527546960082991</c:v>
                </c:pt>
                <c:pt idx="57">
                  <c:v>1.1083273762724131</c:v>
                </c:pt>
                <c:pt idx="58">
                  <c:v>1.1503917580541441</c:v>
                </c:pt>
                <c:pt idx="59">
                  <c:v>1.038688887383602</c:v>
                </c:pt>
                <c:pt idx="60">
                  <c:v>1.0177525235742091</c:v>
                </c:pt>
                <c:pt idx="61">
                  <c:v>1.055394301379478</c:v>
                </c:pt>
                <c:pt idx="62">
                  <c:v>0.85182912473900874</c:v>
                </c:pt>
                <c:pt idx="63">
                  <c:v>0.87930884155748112</c:v>
                </c:pt>
                <c:pt idx="64">
                  <c:v>0.95273563577359111</c:v>
                </c:pt>
                <c:pt idx="65">
                  <c:v>0.93721628157248582</c:v>
                </c:pt>
                <c:pt idx="66">
                  <c:v>1.0484250839146401</c:v>
                </c:pt>
                <c:pt idx="67">
                  <c:v>1.0012222886673841</c:v>
                </c:pt>
                <c:pt idx="68">
                  <c:v>1.0616256011793019</c:v>
                </c:pt>
                <c:pt idx="69">
                  <c:v>0.84053547119990357</c:v>
                </c:pt>
                <c:pt idx="70">
                  <c:v>0.81237150753558773</c:v>
                </c:pt>
                <c:pt idx="71">
                  <c:v>0.84208007649306438</c:v>
                </c:pt>
                <c:pt idx="72">
                  <c:v>0.81674475286758863</c:v>
                </c:pt>
                <c:pt idx="73">
                  <c:v>0.83389348967652044</c:v>
                </c:pt>
                <c:pt idx="74">
                  <c:v>0.81810246861982472</c:v>
                </c:pt>
                <c:pt idx="75">
                  <c:v>0.81826904504326936</c:v>
                </c:pt>
                <c:pt idx="76">
                  <c:v>0.81264261766960755</c:v>
                </c:pt>
                <c:pt idx="77">
                  <c:v>0.69413536399233322</c:v>
                </c:pt>
                <c:pt idx="78">
                  <c:v>0.61702766110859397</c:v>
                </c:pt>
                <c:pt idx="79">
                  <c:v>0.55585292026074895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4-BC73-4F93-93AD-9C163A60AE36}"/>
            </c:ext>
          </c:extLst>
        </c:ser>
        <c:ser>
          <c:idx val="69"/>
          <c:order val="69"/>
          <c:tx>
            <c:strRef>
              <c:f>factor_cum_ic!$BS$1</c:f>
              <c:strCache>
                <c:ptCount val="1"/>
                <c:pt idx="0">
                  <c:v>alpha083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factor_cum_ic!$BS$2:$BS$81</c:f>
              <c:numCache>
                <c:formatCode>General</c:formatCode>
                <c:ptCount val="80"/>
                <c:pt idx="1">
                  <c:v>-0.1300124141612776</c:v>
                </c:pt>
                <c:pt idx="2">
                  <c:v>-0.2310777636485199</c:v>
                </c:pt>
                <c:pt idx="3">
                  <c:v>-1.5619049198013881E-2</c:v>
                </c:pt>
                <c:pt idx="4">
                  <c:v>-0.1290289619214644</c:v>
                </c:pt>
                <c:pt idx="5">
                  <c:v>-0.3111140740206404</c:v>
                </c:pt>
                <c:pt idx="6">
                  <c:v>-0.12047478284914789</c:v>
                </c:pt>
                <c:pt idx="7">
                  <c:v>-0.20470116723281351</c:v>
                </c:pt>
                <c:pt idx="8">
                  <c:v>-0.33162345848761338</c:v>
                </c:pt>
                <c:pt idx="9">
                  <c:v>-0.57650126114318923</c:v>
                </c:pt>
                <c:pt idx="10">
                  <c:v>-0.86128018617666124</c:v>
                </c:pt>
                <c:pt idx="11">
                  <c:v>-0.80617499561961858</c:v>
                </c:pt>
                <c:pt idx="12">
                  <c:v>-0.94935536968674294</c:v>
                </c:pt>
                <c:pt idx="13">
                  <c:v>-1.030949998249973</c:v>
                </c:pt>
                <c:pt idx="14">
                  <c:v>-1.017122982864221</c:v>
                </c:pt>
                <c:pt idx="15">
                  <c:v>-1.0859948793514249</c:v>
                </c:pt>
                <c:pt idx="16">
                  <c:v>-1.1062385306439091</c:v>
                </c:pt>
                <c:pt idx="17">
                  <c:v>-0.79187259312612301</c:v>
                </c:pt>
                <c:pt idx="18">
                  <c:v>-0.9308406011291448</c:v>
                </c:pt>
                <c:pt idx="19">
                  <c:v>-0.7690555471253121</c:v>
                </c:pt>
                <c:pt idx="20">
                  <c:v>-0.98607557117164713</c:v>
                </c:pt>
                <c:pt idx="21">
                  <c:v>-1.112087118271994</c:v>
                </c:pt>
                <c:pt idx="22">
                  <c:v>-1.235752354965344</c:v>
                </c:pt>
                <c:pt idx="23">
                  <c:v>-1.327895099812296</c:v>
                </c:pt>
                <c:pt idx="24">
                  <c:v>-1.275985956135874</c:v>
                </c:pt>
                <c:pt idx="25">
                  <c:v>-1.233019700745394</c:v>
                </c:pt>
                <c:pt idx="26">
                  <c:v>-1.190351546766264</c:v>
                </c:pt>
                <c:pt idx="27">
                  <c:v>-1.265978027071164</c:v>
                </c:pt>
                <c:pt idx="28">
                  <c:v>-1.2433376800116189</c:v>
                </c:pt>
                <c:pt idx="29">
                  <c:v>-1.186273217560222</c:v>
                </c:pt>
                <c:pt idx="30">
                  <c:v>-1.426579970973834</c:v>
                </c:pt>
                <c:pt idx="31">
                  <c:v>-1.4265973888915091</c:v>
                </c:pt>
                <c:pt idx="32">
                  <c:v>-1.315446815617372</c:v>
                </c:pt>
                <c:pt idx="33">
                  <c:v>-1.3152283159367291</c:v>
                </c:pt>
                <c:pt idx="34">
                  <c:v>-1.4807297301379421</c:v>
                </c:pt>
                <c:pt idx="35">
                  <c:v>-1.559044732001418</c:v>
                </c:pt>
                <c:pt idx="36">
                  <c:v>-1.7279240562731979</c:v>
                </c:pt>
                <c:pt idx="37">
                  <c:v>-2.0414625400801221</c:v>
                </c:pt>
                <c:pt idx="38">
                  <c:v>-1.9291329159469139</c:v>
                </c:pt>
                <c:pt idx="39">
                  <c:v>-1.905160491174114</c:v>
                </c:pt>
                <c:pt idx="40">
                  <c:v>-2.0777215363656798</c:v>
                </c:pt>
                <c:pt idx="41">
                  <c:v>-1.8316279058025671</c:v>
                </c:pt>
                <c:pt idx="42">
                  <c:v>-2.04443149855088</c:v>
                </c:pt>
                <c:pt idx="43">
                  <c:v>-2.1019304141429771</c:v>
                </c:pt>
                <c:pt idx="44">
                  <c:v>-2.3265963923539221</c:v>
                </c:pt>
                <c:pt idx="45">
                  <c:v>-2.4030422468113368</c:v>
                </c:pt>
                <c:pt idx="46">
                  <c:v>-2.4813063320429101</c:v>
                </c:pt>
                <c:pt idx="47">
                  <c:v>-2.6634144168653289</c:v>
                </c:pt>
                <c:pt idx="48">
                  <c:v>-2.9224574470711091</c:v>
                </c:pt>
                <c:pt idx="49">
                  <c:v>-2.9966754665065158</c:v>
                </c:pt>
                <c:pt idx="50">
                  <c:v>-2.9412965532697291</c:v>
                </c:pt>
                <c:pt idx="51">
                  <c:v>-2.8645065809300618</c:v>
                </c:pt>
                <c:pt idx="52">
                  <c:v>-3.0083619538051489</c:v>
                </c:pt>
                <c:pt idx="53">
                  <c:v>-2.6075426224112088</c:v>
                </c:pt>
                <c:pt idx="54">
                  <c:v>-2.3817981511079029</c:v>
                </c:pt>
                <c:pt idx="55">
                  <c:v>-2.3668165916835942</c:v>
                </c:pt>
                <c:pt idx="56">
                  <c:v>-2.2158240509499909</c:v>
                </c:pt>
                <c:pt idx="57">
                  <c:v>-2.5333872195299461</c:v>
                </c:pt>
                <c:pt idx="58">
                  <c:v>-2.6725466717421358</c:v>
                </c:pt>
                <c:pt idx="59">
                  <c:v>-2.7980444067395518</c:v>
                </c:pt>
                <c:pt idx="60">
                  <c:v>-2.8986080246037309</c:v>
                </c:pt>
                <c:pt idx="61">
                  <c:v>-3.036098729026294</c:v>
                </c:pt>
                <c:pt idx="62">
                  <c:v>-3.1263200905519</c:v>
                </c:pt>
                <c:pt idx="63">
                  <c:v>-3.305927594600496</c:v>
                </c:pt>
                <c:pt idx="64">
                  <c:v>-3.4392782770993549</c:v>
                </c:pt>
                <c:pt idx="65">
                  <c:v>-3.298636647080218</c:v>
                </c:pt>
                <c:pt idx="66">
                  <c:v>-3.462553266889564</c:v>
                </c:pt>
                <c:pt idx="67">
                  <c:v>-3.7656453068226128</c:v>
                </c:pt>
                <c:pt idx="68">
                  <c:v>-3.9079002573962209</c:v>
                </c:pt>
                <c:pt idx="69">
                  <c:v>-3.909681675064844</c:v>
                </c:pt>
                <c:pt idx="70">
                  <c:v>-4.0207309337841384</c:v>
                </c:pt>
                <c:pt idx="71">
                  <c:v>-3.9942838956188091</c:v>
                </c:pt>
                <c:pt idx="72">
                  <c:v>-3.958888853624118</c:v>
                </c:pt>
                <c:pt idx="73">
                  <c:v>-3.9417219502277949</c:v>
                </c:pt>
                <c:pt idx="74">
                  <c:v>-3.7274084803492702</c:v>
                </c:pt>
                <c:pt idx="75">
                  <c:v>-3.6404736466983509</c:v>
                </c:pt>
                <c:pt idx="76">
                  <c:v>-3.663829622018802</c:v>
                </c:pt>
                <c:pt idx="77">
                  <c:v>-3.450635658705028</c:v>
                </c:pt>
                <c:pt idx="78">
                  <c:v>-3.673602667346068</c:v>
                </c:pt>
                <c:pt idx="79">
                  <c:v>-3.848220559656867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5-BC73-4F93-93AD-9C163A60AE36}"/>
            </c:ext>
          </c:extLst>
        </c:ser>
        <c:ser>
          <c:idx val="70"/>
          <c:order val="70"/>
          <c:tx>
            <c:strRef>
              <c:f>factor_cum_ic!$BT$1</c:f>
              <c:strCache>
                <c:ptCount val="1"/>
                <c:pt idx="0">
                  <c:v>alpha084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factor_cum_ic!$BT$2:$BT$81</c:f>
              <c:numCache>
                <c:formatCode>General</c:formatCode>
                <c:ptCount val="80"/>
                <c:pt idx="4">
                  <c:v>8.4164935790588341E-2</c:v>
                </c:pt>
                <c:pt idx="5">
                  <c:v>0.17791054969632081</c:v>
                </c:pt>
                <c:pt idx="6">
                  <c:v>0.234166710612636</c:v>
                </c:pt>
                <c:pt idx="7">
                  <c:v>0.18368944617008329</c:v>
                </c:pt>
                <c:pt idx="8">
                  <c:v>0.21263333537101689</c:v>
                </c:pt>
                <c:pt idx="9">
                  <c:v>0.4097661320901107</c:v>
                </c:pt>
                <c:pt idx="10">
                  <c:v>0.33156637546738238</c:v>
                </c:pt>
                <c:pt idx="11">
                  <c:v>0.29180529546167461</c:v>
                </c:pt>
                <c:pt idx="12">
                  <c:v>0.13282091308152669</c:v>
                </c:pt>
                <c:pt idx="13">
                  <c:v>4.7042660941073788E-2</c:v>
                </c:pt>
                <c:pt idx="14">
                  <c:v>4.0782786413741237E-2</c:v>
                </c:pt>
                <c:pt idx="15">
                  <c:v>0.1390076465251108</c:v>
                </c:pt>
                <c:pt idx="16">
                  <c:v>0.14435719956686549</c:v>
                </c:pt>
                <c:pt idx="17">
                  <c:v>-0.14025167939596461</c:v>
                </c:pt>
                <c:pt idx="18">
                  <c:v>0.21455965114517581</c:v>
                </c:pt>
                <c:pt idx="19">
                  <c:v>-4.6037807083548771E-4</c:v>
                </c:pt>
                <c:pt idx="20">
                  <c:v>0.1444875944053309</c:v>
                </c:pt>
                <c:pt idx="21">
                  <c:v>0.27404760540399858</c:v>
                </c:pt>
                <c:pt idx="22">
                  <c:v>5.70146775733682E-2</c:v>
                </c:pt>
                <c:pt idx="23">
                  <c:v>0.25115517695554512</c:v>
                </c:pt>
                <c:pt idx="24">
                  <c:v>5.893045602046737E-2</c:v>
                </c:pt>
                <c:pt idx="25">
                  <c:v>-5.9168105703483409E-2</c:v>
                </c:pt>
                <c:pt idx="26">
                  <c:v>-9.5925055796593134E-2</c:v>
                </c:pt>
                <c:pt idx="27">
                  <c:v>-2.3852778892850989E-2</c:v>
                </c:pt>
                <c:pt idx="28">
                  <c:v>7.2274019878537307E-2</c:v>
                </c:pt>
                <c:pt idx="29">
                  <c:v>9.8438238008515686E-2</c:v>
                </c:pt>
                <c:pt idx="30">
                  <c:v>-0.14922668907847789</c:v>
                </c:pt>
                <c:pt idx="31">
                  <c:v>-0.1922680562864898</c:v>
                </c:pt>
                <c:pt idx="32">
                  <c:v>-0.13264450931516611</c:v>
                </c:pt>
                <c:pt idx="33">
                  <c:v>-0.24606127244110851</c:v>
                </c:pt>
                <c:pt idx="34">
                  <c:v>-0.32201074548698</c:v>
                </c:pt>
                <c:pt idx="35">
                  <c:v>-0.26082729985193609</c:v>
                </c:pt>
                <c:pt idx="36">
                  <c:v>-0.17669789863960289</c:v>
                </c:pt>
                <c:pt idx="37">
                  <c:v>-0.40098633908204429</c:v>
                </c:pt>
                <c:pt idx="38">
                  <c:v>-0.7520533699478904</c:v>
                </c:pt>
                <c:pt idx="39">
                  <c:v>-0.52618829285020019</c:v>
                </c:pt>
                <c:pt idx="40">
                  <c:v>-0.58961378499987416</c:v>
                </c:pt>
                <c:pt idx="41">
                  <c:v>-0.82866900143910216</c:v>
                </c:pt>
                <c:pt idx="42">
                  <c:v>-1.216081861507349</c:v>
                </c:pt>
                <c:pt idx="43">
                  <c:v>-1.1764302310260291</c:v>
                </c:pt>
                <c:pt idx="44">
                  <c:v>-1.2092528802676541</c:v>
                </c:pt>
                <c:pt idx="45">
                  <c:v>-1.4953109966633109</c:v>
                </c:pt>
                <c:pt idx="46">
                  <c:v>-1.3081181140877201</c:v>
                </c:pt>
                <c:pt idx="47">
                  <c:v>-1.302471049775465</c:v>
                </c:pt>
                <c:pt idx="48">
                  <c:v>-1.3362289758434589</c:v>
                </c:pt>
                <c:pt idx="49">
                  <c:v>-1.085112932397525</c:v>
                </c:pt>
                <c:pt idx="50">
                  <c:v>-1.1044550761559879</c:v>
                </c:pt>
                <c:pt idx="51">
                  <c:v>-1.0994323422582259</c:v>
                </c:pt>
                <c:pt idx="52">
                  <c:v>-1.2813833029678869</c:v>
                </c:pt>
                <c:pt idx="53">
                  <c:v>-1.1003703059025729</c:v>
                </c:pt>
                <c:pt idx="54">
                  <c:v>-1.144550272662433</c:v>
                </c:pt>
                <c:pt idx="55">
                  <c:v>-1.293056857458672</c:v>
                </c:pt>
                <c:pt idx="56">
                  <c:v>-1.1086779897551859</c:v>
                </c:pt>
                <c:pt idx="57">
                  <c:v>-0.98411005635113546</c:v>
                </c:pt>
                <c:pt idx="58">
                  <c:v>-0.95141421257243208</c:v>
                </c:pt>
                <c:pt idx="59">
                  <c:v>-1.1284240942711721</c:v>
                </c:pt>
                <c:pt idx="60">
                  <c:v>-1.1373755731583171</c:v>
                </c:pt>
                <c:pt idx="61">
                  <c:v>-1.0479148609197251</c:v>
                </c:pt>
                <c:pt idx="62">
                  <c:v>-1.2430606787844929</c:v>
                </c:pt>
                <c:pt idx="63">
                  <c:v>-1.40938808712662</c:v>
                </c:pt>
                <c:pt idx="64">
                  <c:v>-1.6850071110593281</c:v>
                </c:pt>
                <c:pt idx="65">
                  <c:v>-1.633838321225662</c:v>
                </c:pt>
                <c:pt idx="66">
                  <c:v>-1.958548653605346</c:v>
                </c:pt>
                <c:pt idx="67">
                  <c:v>-1.9292341609823711</c:v>
                </c:pt>
                <c:pt idx="68">
                  <c:v>-1.954630686726037</c:v>
                </c:pt>
                <c:pt idx="69">
                  <c:v>-1.837372013830586</c:v>
                </c:pt>
                <c:pt idx="70">
                  <c:v>-1.5519650674215519</c:v>
                </c:pt>
                <c:pt idx="71">
                  <c:v>-1.6395381724580611</c:v>
                </c:pt>
                <c:pt idx="72">
                  <c:v>-1.8488422725326339</c:v>
                </c:pt>
                <c:pt idx="73">
                  <c:v>-1.9624981370970469</c:v>
                </c:pt>
                <c:pt idx="74">
                  <c:v>-2.2823907889158628</c:v>
                </c:pt>
                <c:pt idx="75">
                  <c:v>-2.51559632505941</c:v>
                </c:pt>
                <c:pt idx="76">
                  <c:v>-2.3281275850700571</c:v>
                </c:pt>
                <c:pt idx="77">
                  <c:v>-2.1631826110583781</c:v>
                </c:pt>
                <c:pt idx="78">
                  <c:v>-2.4173854337391538</c:v>
                </c:pt>
                <c:pt idx="79">
                  <c:v>-2.4785556768988242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6-BC73-4F93-93AD-9C163A60AE36}"/>
            </c:ext>
          </c:extLst>
        </c:ser>
        <c:ser>
          <c:idx val="71"/>
          <c:order val="71"/>
          <c:tx>
            <c:strRef>
              <c:f>factor_cum_ic!$BU$1</c:f>
              <c:strCache>
                <c:ptCount val="1"/>
                <c:pt idx="0">
                  <c:v>alpha085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factor_cum_ic!$BU$2:$BU$81</c:f>
              <c:numCache>
                <c:formatCode>General</c:formatCode>
                <c:ptCount val="80"/>
                <c:pt idx="2">
                  <c:v>8.0962082405526652E-3</c:v>
                </c:pt>
                <c:pt idx="3">
                  <c:v>4.8722103015501908E-2</c:v>
                </c:pt>
                <c:pt idx="4">
                  <c:v>2.3980123793949929E-2</c:v>
                </c:pt>
                <c:pt idx="5">
                  <c:v>0.19684111207230681</c:v>
                </c:pt>
                <c:pt idx="6">
                  <c:v>0.24944535694349479</c:v>
                </c:pt>
                <c:pt idx="7">
                  <c:v>3.1512300056110609E-2</c:v>
                </c:pt>
                <c:pt idx="8">
                  <c:v>0.1329872055936675</c:v>
                </c:pt>
                <c:pt idx="9">
                  <c:v>8.5145303041203116E-2</c:v>
                </c:pt>
                <c:pt idx="10">
                  <c:v>0.14154195530004751</c:v>
                </c:pt>
                <c:pt idx="11">
                  <c:v>1.8871628025229691E-2</c:v>
                </c:pt>
                <c:pt idx="12">
                  <c:v>3.9625392040546423E-3</c:v>
                </c:pt>
                <c:pt idx="13">
                  <c:v>0.10536542070547029</c:v>
                </c:pt>
                <c:pt idx="14">
                  <c:v>-0.1496756206342815</c:v>
                </c:pt>
                <c:pt idx="15">
                  <c:v>-0.23114527098862289</c:v>
                </c:pt>
                <c:pt idx="16">
                  <c:v>2.9032359740547301E-2</c:v>
                </c:pt>
                <c:pt idx="17">
                  <c:v>0.22073308300989489</c:v>
                </c:pt>
                <c:pt idx="18">
                  <c:v>0.22112151612408851</c:v>
                </c:pt>
                <c:pt idx="19">
                  <c:v>0.19282568107182399</c:v>
                </c:pt>
                <c:pt idx="20">
                  <c:v>0.1819924679822531</c:v>
                </c:pt>
                <c:pt idx="21">
                  <c:v>0.16770524191414429</c:v>
                </c:pt>
                <c:pt idx="22">
                  <c:v>0.15001643932282141</c:v>
                </c:pt>
                <c:pt idx="23">
                  <c:v>5.2790435678280359E-2</c:v>
                </c:pt>
                <c:pt idx="24">
                  <c:v>1.1438304973061151E-2</c:v>
                </c:pt>
                <c:pt idx="25">
                  <c:v>-6.0238766806171087E-3</c:v>
                </c:pt>
                <c:pt idx="26">
                  <c:v>-0.1391664396976855</c:v>
                </c:pt>
                <c:pt idx="27">
                  <c:v>-3.8691131708166737E-2</c:v>
                </c:pt>
                <c:pt idx="28">
                  <c:v>0.21364812590564511</c:v>
                </c:pt>
                <c:pt idx="29">
                  <c:v>0.27069391712536062</c:v>
                </c:pt>
                <c:pt idx="30">
                  <c:v>0.14969714386945451</c:v>
                </c:pt>
                <c:pt idx="31">
                  <c:v>0.1235264089684435</c:v>
                </c:pt>
                <c:pt idx="32">
                  <c:v>0.13871273378430929</c:v>
                </c:pt>
                <c:pt idx="33">
                  <c:v>3.1598540549924677E-2</c:v>
                </c:pt>
                <c:pt idx="34">
                  <c:v>-8.6020299699276812E-2</c:v>
                </c:pt>
                <c:pt idx="35">
                  <c:v>7.6552565653609891E-2</c:v>
                </c:pt>
                <c:pt idx="36">
                  <c:v>0.21282308318069329</c:v>
                </c:pt>
                <c:pt idx="37">
                  <c:v>8.6181778866414038E-2</c:v>
                </c:pt>
                <c:pt idx="38">
                  <c:v>0.1727843818263359</c:v>
                </c:pt>
                <c:pt idx="39">
                  <c:v>-2.8840100526154881E-3</c:v>
                </c:pt>
                <c:pt idx="40">
                  <c:v>3.8646616117437541E-2</c:v>
                </c:pt>
                <c:pt idx="41">
                  <c:v>-0.15792187824323881</c:v>
                </c:pt>
                <c:pt idx="42">
                  <c:v>-0.14148608240343591</c:v>
                </c:pt>
                <c:pt idx="43">
                  <c:v>-0.14943867937543531</c:v>
                </c:pt>
                <c:pt idx="44">
                  <c:v>-0.25122601347157142</c:v>
                </c:pt>
                <c:pt idx="45">
                  <c:v>-0.32897311086250602</c:v>
                </c:pt>
                <c:pt idx="46">
                  <c:v>-0.16916767151122891</c:v>
                </c:pt>
                <c:pt idx="47">
                  <c:v>-0.23451899660013301</c:v>
                </c:pt>
                <c:pt idx="48">
                  <c:v>-0.20698615897824521</c:v>
                </c:pt>
                <c:pt idx="49">
                  <c:v>-0.15783989691116751</c:v>
                </c:pt>
                <c:pt idx="50">
                  <c:v>-0.175415391589647</c:v>
                </c:pt>
                <c:pt idx="51">
                  <c:v>-0.19933119878241151</c:v>
                </c:pt>
                <c:pt idx="52">
                  <c:v>-0.28764830261965713</c:v>
                </c:pt>
                <c:pt idx="53">
                  <c:v>-0.23610983596612131</c:v>
                </c:pt>
                <c:pt idx="54">
                  <c:v>-0.23886955861383569</c:v>
                </c:pt>
                <c:pt idx="55">
                  <c:v>-0.33596161463613089</c:v>
                </c:pt>
                <c:pt idx="56">
                  <c:v>-0.52975953301088707</c:v>
                </c:pt>
                <c:pt idx="57">
                  <c:v>-0.51243559441399356</c:v>
                </c:pt>
                <c:pt idx="58">
                  <c:v>-0.68638545465823853</c:v>
                </c:pt>
                <c:pt idx="59">
                  <c:v>-0.71371837000605542</c:v>
                </c:pt>
                <c:pt idx="60">
                  <c:v>-0.56981541127014745</c:v>
                </c:pt>
                <c:pt idx="61">
                  <c:v>-0.50474694221549776</c:v>
                </c:pt>
                <c:pt idx="62">
                  <c:v>-0.5939866265339675</c:v>
                </c:pt>
                <c:pt idx="63">
                  <c:v>-0.50882399536746448</c:v>
                </c:pt>
                <c:pt idx="64">
                  <c:v>-0.66501262101299308</c:v>
                </c:pt>
                <c:pt idx="65">
                  <c:v>-0.65539300958094315</c:v>
                </c:pt>
                <c:pt idx="66">
                  <c:v>-0.58571658492659162</c:v>
                </c:pt>
                <c:pt idx="67">
                  <c:v>-0.65023720529289619</c:v>
                </c:pt>
                <c:pt idx="68">
                  <c:v>-0.56703486711342443</c:v>
                </c:pt>
                <c:pt idx="69">
                  <c:v>-0.54460591816566695</c:v>
                </c:pt>
                <c:pt idx="70">
                  <c:v>-0.65857923026144016</c:v>
                </c:pt>
                <c:pt idx="71">
                  <c:v>-0.67007074377974662</c:v>
                </c:pt>
                <c:pt idx="72">
                  <c:v>-0.76421248938129993</c:v>
                </c:pt>
                <c:pt idx="73">
                  <c:v>-0.73839758738712036</c:v>
                </c:pt>
                <c:pt idx="74">
                  <c:v>-0.54835884731115736</c:v>
                </c:pt>
                <c:pt idx="75">
                  <c:v>-0.71229872686745821</c:v>
                </c:pt>
                <c:pt idx="76">
                  <c:v>-0.48007177782296961</c:v>
                </c:pt>
                <c:pt idx="77">
                  <c:v>-0.63539939904794274</c:v>
                </c:pt>
                <c:pt idx="78">
                  <c:v>-0.62729205541208</c:v>
                </c:pt>
                <c:pt idx="79">
                  <c:v>-0.61086447670178579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7-BC73-4F93-93AD-9C163A60AE36}"/>
            </c:ext>
          </c:extLst>
        </c:ser>
        <c:ser>
          <c:idx val="72"/>
          <c:order val="72"/>
          <c:tx>
            <c:strRef>
              <c:f>factor_cum_ic!$BV$1</c:f>
              <c:strCache>
                <c:ptCount val="1"/>
                <c:pt idx="0">
                  <c:v>alpha088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factor_cum_ic!$BV$2:$BV$81</c:f>
              <c:numCache>
                <c:formatCode>General</c:formatCode>
                <c:ptCount val="80"/>
                <c:pt idx="1">
                  <c:v>-0.36826031816191018</c:v>
                </c:pt>
                <c:pt idx="2">
                  <c:v>-0.49417879148716198</c:v>
                </c:pt>
                <c:pt idx="3">
                  <c:v>-0.41404965832781332</c:v>
                </c:pt>
                <c:pt idx="4">
                  <c:v>-0.65884900913335054</c:v>
                </c:pt>
                <c:pt idx="5">
                  <c:v>-0.78649051232413658</c:v>
                </c:pt>
                <c:pt idx="6">
                  <c:v>-0.64647480283947223</c:v>
                </c:pt>
                <c:pt idx="7">
                  <c:v>-0.65051577252510695</c:v>
                </c:pt>
                <c:pt idx="8">
                  <c:v>-0.87901415147675788</c:v>
                </c:pt>
                <c:pt idx="9">
                  <c:v>-1.2320225592313681</c:v>
                </c:pt>
                <c:pt idx="10">
                  <c:v>-1.489662346388557</c:v>
                </c:pt>
                <c:pt idx="11">
                  <c:v>-1.320885090396841</c:v>
                </c:pt>
                <c:pt idx="12">
                  <c:v>-1.4421682936576621</c:v>
                </c:pt>
                <c:pt idx="13">
                  <c:v>-1.359831714686307</c:v>
                </c:pt>
                <c:pt idx="14">
                  <c:v>-1.317360041269021</c:v>
                </c:pt>
                <c:pt idx="15">
                  <c:v>-1.3129643695612581</c:v>
                </c:pt>
                <c:pt idx="16">
                  <c:v>-1.528581425977986</c:v>
                </c:pt>
                <c:pt idx="17">
                  <c:v>-1.316387976020118</c:v>
                </c:pt>
                <c:pt idx="18">
                  <c:v>-1.6305579889376169</c:v>
                </c:pt>
                <c:pt idx="19">
                  <c:v>-1.5016470094231551</c:v>
                </c:pt>
                <c:pt idx="20">
                  <c:v>-1.4814121275293399</c:v>
                </c:pt>
                <c:pt idx="21">
                  <c:v>-1.746171511685884</c:v>
                </c:pt>
                <c:pt idx="22">
                  <c:v>-1.755498399432303</c:v>
                </c:pt>
                <c:pt idx="23">
                  <c:v>-1.9814534512445761</c:v>
                </c:pt>
                <c:pt idx="24">
                  <c:v>-1.7833407878322629</c:v>
                </c:pt>
                <c:pt idx="25">
                  <c:v>-1.930750341546525</c:v>
                </c:pt>
                <c:pt idx="26">
                  <c:v>-2.1977411630186992</c:v>
                </c:pt>
                <c:pt idx="27">
                  <c:v>-2.395605196142673</c:v>
                </c:pt>
                <c:pt idx="28">
                  <c:v>-2.493145353178142</c:v>
                </c:pt>
                <c:pt idx="29">
                  <c:v>-2.4089706131017179</c:v>
                </c:pt>
                <c:pt idx="30">
                  <c:v>-2.4557332471437441</c:v>
                </c:pt>
                <c:pt idx="31">
                  <c:v>-2.61093958696059</c:v>
                </c:pt>
                <c:pt idx="32">
                  <c:v>-2.5122182478087862</c:v>
                </c:pt>
                <c:pt idx="33">
                  <c:v>-2.4631044936680788</c:v>
                </c:pt>
                <c:pt idx="34">
                  <c:v>-2.5955758774799502</c:v>
                </c:pt>
                <c:pt idx="35">
                  <c:v>-2.6758680811841691</c:v>
                </c:pt>
                <c:pt idx="36">
                  <c:v>-2.8962947280084141</c:v>
                </c:pt>
                <c:pt idx="37">
                  <c:v>-3.140633875286936</c:v>
                </c:pt>
                <c:pt idx="38">
                  <c:v>-2.7783860130869709</c:v>
                </c:pt>
                <c:pt idx="39">
                  <c:v>-2.478544533861605</c:v>
                </c:pt>
                <c:pt idx="40">
                  <c:v>-2.6945329068376869</c:v>
                </c:pt>
                <c:pt idx="41">
                  <c:v>-2.3099659304829991</c:v>
                </c:pt>
                <c:pt idx="42">
                  <c:v>-2.5503309149233182</c:v>
                </c:pt>
                <c:pt idx="43">
                  <c:v>-2.7285902769702899</c:v>
                </c:pt>
                <c:pt idx="44">
                  <c:v>-2.8295462887051341</c:v>
                </c:pt>
                <c:pt idx="45">
                  <c:v>-2.7452659943747268</c:v>
                </c:pt>
                <c:pt idx="46">
                  <c:v>-2.8227680248782878</c:v>
                </c:pt>
                <c:pt idx="47">
                  <c:v>-2.873649236403697</c:v>
                </c:pt>
                <c:pt idx="48">
                  <c:v>-3.1092567016736941</c:v>
                </c:pt>
                <c:pt idx="49">
                  <c:v>-3.149984268580583</c:v>
                </c:pt>
                <c:pt idx="50">
                  <c:v>-3.0837296960717588</c:v>
                </c:pt>
                <c:pt idx="51">
                  <c:v>-2.94845935575642</c:v>
                </c:pt>
                <c:pt idx="52">
                  <c:v>-2.9904904179191618</c:v>
                </c:pt>
                <c:pt idx="53">
                  <c:v>-2.6059538889999798</c:v>
                </c:pt>
                <c:pt idx="54">
                  <c:v>-2.59571562507409</c:v>
                </c:pt>
                <c:pt idx="55">
                  <c:v>-2.4702218654560699</c:v>
                </c:pt>
                <c:pt idx="56">
                  <c:v>-2.422683959550584</c:v>
                </c:pt>
                <c:pt idx="57">
                  <c:v>-2.7679951905066629</c:v>
                </c:pt>
                <c:pt idx="58">
                  <c:v>-3.1142572983913581</c:v>
                </c:pt>
                <c:pt idx="59">
                  <c:v>-3.214148019909417</c:v>
                </c:pt>
                <c:pt idx="60">
                  <c:v>-3.3125922351791872</c:v>
                </c:pt>
                <c:pt idx="61">
                  <c:v>-3.701928825919139</c:v>
                </c:pt>
                <c:pt idx="62">
                  <c:v>-3.6728317700955202</c:v>
                </c:pt>
                <c:pt idx="63">
                  <c:v>-3.9000741513493842</c:v>
                </c:pt>
                <c:pt idx="64">
                  <c:v>-4.0167437034820308</c:v>
                </c:pt>
                <c:pt idx="65">
                  <c:v>-3.8322837307963491</c:v>
                </c:pt>
                <c:pt idx="66">
                  <c:v>-4.1325560581581557</c:v>
                </c:pt>
                <c:pt idx="67">
                  <c:v>-4.5105031980608112</c:v>
                </c:pt>
                <c:pt idx="68">
                  <c:v>-4.7059871335460661</c:v>
                </c:pt>
                <c:pt idx="69">
                  <c:v>-4.8635885336335001</c:v>
                </c:pt>
                <c:pt idx="70">
                  <c:v>-5.1643091792600542</c:v>
                </c:pt>
                <c:pt idx="71">
                  <c:v>-5.0309049610057794</c:v>
                </c:pt>
                <c:pt idx="72">
                  <c:v>-4.8863121653363333</c:v>
                </c:pt>
                <c:pt idx="73">
                  <c:v>-5.0152025562900517</c:v>
                </c:pt>
                <c:pt idx="74">
                  <c:v>-5.2405337153272429</c:v>
                </c:pt>
                <c:pt idx="75">
                  <c:v>-5.5197918627277156</c:v>
                </c:pt>
                <c:pt idx="76">
                  <c:v>-5.8588127894241406</c:v>
                </c:pt>
                <c:pt idx="77">
                  <c:v>-5.6962612970642406</c:v>
                </c:pt>
                <c:pt idx="78">
                  <c:v>-5.731110091619346</c:v>
                </c:pt>
                <c:pt idx="79">
                  <c:v>-5.7950795940385689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8-BC73-4F93-93AD-9C163A60AE36}"/>
            </c:ext>
          </c:extLst>
        </c:ser>
        <c:ser>
          <c:idx val="73"/>
          <c:order val="73"/>
          <c:tx>
            <c:strRef>
              <c:f>factor_cum_ic!$BW$1</c:f>
              <c:strCache>
                <c:ptCount val="1"/>
                <c:pt idx="0">
                  <c:v>alpha092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factor_cum_ic!$BW$2:$BW$81</c:f>
              <c:numCache>
                <c:formatCode>General</c:formatCode>
                <c:ptCount val="80"/>
                <c:pt idx="4">
                  <c:v>-8.0553158380570297E-2</c:v>
                </c:pt>
                <c:pt idx="5">
                  <c:v>-6.3207470658913467E-2</c:v>
                </c:pt>
                <c:pt idx="6">
                  <c:v>-6.4463085676898388E-2</c:v>
                </c:pt>
                <c:pt idx="7">
                  <c:v>-0.18314917670952699</c:v>
                </c:pt>
                <c:pt idx="8">
                  <c:v>-0.21875129306320909</c:v>
                </c:pt>
                <c:pt idx="9">
                  <c:v>-0.40285416782793892</c:v>
                </c:pt>
                <c:pt idx="10">
                  <c:v>-0.45949933906887602</c:v>
                </c:pt>
                <c:pt idx="11">
                  <c:v>-0.40158437108873157</c:v>
                </c:pt>
                <c:pt idx="12">
                  <c:v>-0.38413564749025342</c:v>
                </c:pt>
                <c:pt idx="13">
                  <c:v>-0.40600487542302111</c:v>
                </c:pt>
                <c:pt idx="14">
                  <c:v>-0.39928235910635201</c:v>
                </c:pt>
                <c:pt idx="15">
                  <c:v>-0.46791723966450283</c:v>
                </c:pt>
                <c:pt idx="16">
                  <c:v>-0.50676558244387881</c:v>
                </c:pt>
                <c:pt idx="17">
                  <c:v>-0.39328000422275777</c:v>
                </c:pt>
                <c:pt idx="18">
                  <c:v>-0.39582381314573378</c:v>
                </c:pt>
                <c:pt idx="19">
                  <c:v>-0.43384196193904018</c:v>
                </c:pt>
                <c:pt idx="20">
                  <c:v>-0.35987830551921363</c:v>
                </c:pt>
                <c:pt idx="21">
                  <c:v>-0.57253117402076903</c:v>
                </c:pt>
                <c:pt idx="22">
                  <c:v>-0.63430513599315441</c:v>
                </c:pt>
                <c:pt idx="23">
                  <c:v>-0.84613335829799874</c:v>
                </c:pt>
                <c:pt idx="24">
                  <c:v>-0.69632288647043006</c:v>
                </c:pt>
                <c:pt idx="25">
                  <c:v>-0.67897203129142147</c:v>
                </c:pt>
                <c:pt idx="26">
                  <c:v>-0.78162136752980493</c:v>
                </c:pt>
                <c:pt idx="27">
                  <c:v>-0.78630155185805173</c:v>
                </c:pt>
                <c:pt idx="28">
                  <c:v>-0.77560351976653796</c:v>
                </c:pt>
                <c:pt idx="29">
                  <c:v>-0.77929575736493772</c:v>
                </c:pt>
                <c:pt idx="30">
                  <c:v>-0.85624927429907316</c:v>
                </c:pt>
                <c:pt idx="31">
                  <c:v>-0.88329042505606248</c:v>
                </c:pt>
                <c:pt idx="32">
                  <c:v>-0.73802286523043892</c:v>
                </c:pt>
                <c:pt idx="33">
                  <c:v>-0.87431310269588292</c:v>
                </c:pt>
                <c:pt idx="34">
                  <c:v>-0.82713043186345081</c:v>
                </c:pt>
                <c:pt idx="35">
                  <c:v>-0.62907857056750305</c:v>
                </c:pt>
                <c:pt idx="36">
                  <c:v>-0.74302903639296058</c:v>
                </c:pt>
                <c:pt idx="37">
                  <c:v>-0.66194136357522027</c:v>
                </c:pt>
                <c:pt idx="38">
                  <c:v>-0.5853198554649377</c:v>
                </c:pt>
                <c:pt idx="39">
                  <c:v>-0.61419863916566464</c:v>
                </c:pt>
                <c:pt idx="40">
                  <c:v>-0.7132411741475877</c:v>
                </c:pt>
                <c:pt idx="41">
                  <c:v>-0.45685820178104503</c:v>
                </c:pt>
                <c:pt idx="42">
                  <c:v>-0.52796328008974602</c:v>
                </c:pt>
                <c:pt idx="43">
                  <c:v>-0.50693010156591234</c:v>
                </c:pt>
                <c:pt idx="44">
                  <c:v>-0.53028927919484015</c:v>
                </c:pt>
                <c:pt idx="45">
                  <c:v>-0.45886499146154092</c:v>
                </c:pt>
                <c:pt idx="46">
                  <c:v>-0.34889972817483739</c:v>
                </c:pt>
                <c:pt idx="47">
                  <c:v>-0.29792093451597018</c:v>
                </c:pt>
                <c:pt idx="48">
                  <c:v>-0.2165161834716624</c:v>
                </c:pt>
                <c:pt idx="49">
                  <c:v>-0.26843955196255931</c:v>
                </c:pt>
                <c:pt idx="50">
                  <c:v>-0.34098860247590113</c:v>
                </c:pt>
                <c:pt idx="51">
                  <c:v>-0.33898693884720649</c:v>
                </c:pt>
                <c:pt idx="52">
                  <c:v>-0.33111637800395682</c:v>
                </c:pt>
                <c:pt idx="53">
                  <c:v>-0.10309548213166719</c:v>
                </c:pt>
                <c:pt idx="54">
                  <c:v>-4.7222532621496782E-2</c:v>
                </c:pt>
                <c:pt idx="55">
                  <c:v>-1.4341633066936729E-4</c:v>
                </c:pt>
                <c:pt idx="56">
                  <c:v>-2.0107616378932221E-2</c:v>
                </c:pt>
                <c:pt idx="57">
                  <c:v>2.2706676297742211E-2</c:v>
                </c:pt>
                <c:pt idx="58">
                  <c:v>2.409043871008874E-2</c:v>
                </c:pt>
                <c:pt idx="59">
                  <c:v>8.733360159521078E-2</c:v>
                </c:pt>
                <c:pt idx="60">
                  <c:v>4.6041395080844844E-3</c:v>
                </c:pt>
                <c:pt idx="61">
                  <c:v>-0.12142751081829969</c:v>
                </c:pt>
                <c:pt idx="62">
                  <c:v>1.3665478762548439E-2</c:v>
                </c:pt>
                <c:pt idx="63">
                  <c:v>-5.1664116953458412E-2</c:v>
                </c:pt>
                <c:pt idx="64">
                  <c:v>-9.6639985618205027E-2</c:v>
                </c:pt>
                <c:pt idx="65">
                  <c:v>-0.15945951010720499</c:v>
                </c:pt>
                <c:pt idx="66">
                  <c:v>2.5129798823701591E-2</c:v>
                </c:pt>
                <c:pt idx="67">
                  <c:v>-4.9289095989607068E-2</c:v>
                </c:pt>
                <c:pt idx="68">
                  <c:v>-6.5139505010723603E-2</c:v>
                </c:pt>
                <c:pt idx="69">
                  <c:v>-0.1047530550156863</c:v>
                </c:pt>
                <c:pt idx="70">
                  <c:v>-4.4532962219739722E-2</c:v>
                </c:pt>
                <c:pt idx="71">
                  <c:v>-8.3661791303126981E-2</c:v>
                </c:pt>
                <c:pt idx="72">
                  <c:v>-2.1849736593628891E-2</c:v>
                </c:pt>
                <c:pt idx="73">
                  <c:v>-7.9092752625687223E-3</c:v>
                </c:pt>
                <c:pt idx="74">
                  <c:v>7.6427528992052884E-3</c:v>
                </c:pt>
                <c:pt idx="75">
                  <c:v>0.2244533493285556</c:v>
                </c:pt>
                <c:pt idx="76">
                  <c:v>0.23814743926198009</c:v>
                </c:pt>
                <c:pt idx="77">
                  <c:v>8.438634659086805E-2</c:v>
                </c:pt>
                <c:pt idx="78">
                  <c:v>0.1113736709285032</c:v>
                </c:pt>
                <c:pt idx="79">
                  <c:v>-4.5141493787895913E-2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9-BC73-4F93-93AD-9C163A60AE36}"/>
            </c:ext>
          </c:extLst>
        </c:ser>
        <c:ser>
          <c:idx val="74"/>
          <c:order val="74"/>
          <c:tx>
            <c:strRef>
              <c:f>factor_cum_ic!$BX$1</c:f>
              <c:strCache>
                <c:ptCount val="1"/>
                <c:pt idx="0">
                  <c:v>alpha094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factor_cum_ic!$BX$2:$BX$81</c:f>
              <c:numCache>
                <c:formatCode>General</c:formatCode>
                <c:ptCount val="80"/>
                <c:pt idx="2">
                  <c:v>3.4517256998052498E-2</c:v>
                </c:pt>
                <c:pt idx="3">
                  <c:v>-3.6830397069518142E-2</c:v>
                </c:pt>
                <c:pt idx="4">
                  <c:v>-0.17641662358681651</c:v>
                </c:pt>
                <c:pt idx="5">
                  <c:v>-0.15454532439052659</c:v>
                </c:pt>
                <c:pt idx="6">
                  <c:v>-0.19227958871639411</c:v>
                </c:pt>
                <c:pt idx="7">
                  <c:v>-0.24868592293060471</c:v>
                </c:pt>
                <c:pt idx="8">
                  <c:v>-0.1480518387872459</c:v>
                </c:pt>
                <c:pt idx="9">
                  <c:v>-0.26804501101896577</c:v>
                </c:pt>
                <c:pt idx="10">
                  <c:v>-0.39872256502610898</c:v>
                </c:pt>
                <c:pt idx="11">
                  <c:v>-0.39307465151383358</c:v>
                </c:pt>
                <c:pt idx="12">
                  <c:v>-0.17802134605693151</c:v>
                </c:pt>
                <c:pt idx="13">
                  <c:v>-3.9114137844536878E-2</c:v>
                </c:pt>
                <c:pt idx="14">
                  <c:v>-0.1025898985724049</c:v>
                </c:pt>
                <c:pt idx="15">
                  <c:v>-0.1419436833206042</c:v>
                </c:pt>
                <c:pt idx="16">
                  <c:v>-0.36550952791449798</c:v>
                </c:pt>
                <c:pt idx="17">
                  <c:v>-0.36847884750981491</c:v>
                </c:pt>
                <c:pt idx="18">
                  <c:v>-0.21591639263717299</c:v>
                </c:pt>
                <c:pt idx="19">
                  <c:v>-0.27692745398486562</c:v>
                </c:pt>
                <c:pt idx="20">
                  <c:v>-0.23654788314651951</c:v>
                </c:pt>
                <c:pt idx="21">
                  <c:v>-0.31836367567290091</c:v>
                </c:pt>
                <c:pt idx="22">
                  <c:v>-0.15282992796632811</c:v>
                </c:pt>
                <c:pt idx="23">
                  <c:v>-0.14028817969992319</c:v>
                </c:pt>
                <c:pt idx="24">
                  <c:v>1.2945463280755491E-2</c:v>
                </c:pt>
                <c:pt idx="25">
                  <c:v>-0.18752214609195841</c:v>
                </c:pt>
                <c:pt idx="26">
                  <c:v>-0.3726282875313921</c:v>
                </c:pt>
                <c:pt idx="27">
                  <c:v>-0.48698721480397272</c:v>
                </c:pt>
                <c:pt idx="28">
                  <c:v>-0.60759186945446952</c:v>
                </c:pt>
                <c:pt idx="29">
                  <c:v>-0.52941777123484679</c:v>
                </c:pt>
                <c:pt idx="30">
                  <c:v>-0.2736416633493316</c:v>
                </c:pt>
                <c:pt idx="31">
                  <c:v>-0.1985651101744389</c:v>
                </c:pt>
                <c:pt idx="32">
                  <c:v>-0.1106746841734699</c:v>
                </c:pt>
                <c:pt idx="33">
                  <c:v>-0.14396187549611339</c:v>
                </c:pt>
                <c:pt idx="34">
                  <c:v>-4.6541398659948108E-2</c:v>
                </c:pt>
                <c:pt idx="35">
                  <c:v>-0.16227925329784321</c:v>
                </c:pt>
                <c:pt idx="36">
                  <c:v>-0.22668672692303879</c:v>
                </c:pt>
                <c:pt idx="37">
                  <c:v>-0.22920272595342181</c:v>
                </c:pt>
                <c:pt idx="38">
                  <c:v>0.1915929362468603</c:v>
                </c:pt>
                <c:pt idx="39">
                  <c:v>-0.15376290732042719</c:v>
                </c:pt>
                <c:pt idx="40">
                  <c:v>7.9754721939422013E-2</c:v>
                </c:pt>
                <c:pt idx="41">
                  <c:v>0.19749993696783549</c:v>
                </c:pt>
                <c:pt idx="42">
                  <c:v>0.5414215222747909</c:v>
                </c:pt>
                <c:pt idx="43">
                  <c:v>0.56269966743477062</c:v>
                </c:pt>
                <c:pt idx="44">
                  <c:v>0.65515291982679558</c:v>
                </c:pt>
                <c:pt idx="45">
                  <c:v>0.84571777076662158</c:v>
                </c:pt>
                <c:pt idx="46">
                  <c:v>0.78817797978649418</c:v>
                </c:pt>
                <c:pt idx="47">
                  <c:v>0.87499413214836441</c:v>
                </c:pt>
                <c:pt idx="48">
                  <c:v>0.96041156072550671</c:v>
                </c:pt>
                <c:pt idx="49">
                  <c:v>0.85979065957557044</c:v>
                </c:pt>
                <c:pt idx="50">
                  <c:v>0.98166981896741157</c:v>
                </c:pt>
                <c:pt idx="51">
                  <c:v>1.0637842110422311</c:v>
                </c:pt>
                <c:pt idx="52">
                  <c:v>1.1443640460079969</c:v>
                </c:pt>
                <c:pt idx="53">
                  <c:v>1.114568804890832</c:v>
                </c:pt>
                <c:pt idx="54">
                  <c:v>1.015213617921104</c:v>
                </c:pt>
                <c:pt idx="55">
                  <c:v>1.1479080886716879</c:v>
                </c:pt>
                <c:pt idx="56">
                  <c:v>0.94680980350103516</c:v>
                </c:pt>
                <c:pt idx="57">
                  <c:v>1.069830987737997</c:v>
                </c:pt>
                <c:pt idx="58">
                  <c:v>0.90901794317515727</c:v>
                </c:pt>
                <c:pt idx="59">
                  <c:v>0.82614039886768298</c:v>
                </c:pt>
                <c:pt idx="60">
                  <c:v>1.0177476380772601</c:v>
                </c:pt>
                <c:pt idx="61">
                  <c:v>0.90133934015814554</c:v>
                </c:pt>
                <c:pt idx="62">
                  <c:v>1.064324848132163</c:v>
                </c:pt>
                <c:pt idx="63">
                  <c:v>1.0475885606135471</c:v>
                </c:pt>
                <c:pt idx="64">
                  <c:v>1.274428786983913</c:v>
                </c:pt>
                <c:pt idx="65">
                  <c:v>1.541056379436968</c:v>
                </c:pt>
                <c:pt idx="66">
                  <c:v>1.651749598130138</c:v>
                </c:pt>
                <c:pt idx="67">
                  <c:v>1.4818094436304821</c:v>
                </c:pt>
                <c:pt idx="68">
                  <c:v>1.421292068172525</c:v>
                </c:pt>
                <c:pt idx="69">
                  <c:v>1.4438747606836031</c:v>
                </c:pt>
                <c:pt idx="70">
                  <c:v>1.3306805269331341</c:v>
                </c:pt>
                <c:pt idx="71">
                  <c:v>1.355053545926685</c:v>
                </c:pt>
                <c:pt idx="72">
                  <c:v>1.569428785178498</c:v>
                </c:pt>
                <c:pt idx="73">
                  <c:v>1.5722843306114609</c:v>
                </c:pt>
                <c:pt idx="74">
                  <c:v>1.642171683634581</c:v>
                </c:pt>
                <c:pt idx="75">
                  <c:v>1.6116195282943291</c:v>
                </c:pt>
                <c:pt idx="76">
                  <c:v>1.166015404950127</c:v>
                </c:pt>
                <c:pt idx="77">
                  <c:v>1.150136277080376</c:v>
                </c:pt>
                <c:pt idx="78">
                  <c:v>1.3947526274161191</c:v>
                </c:pt>
                <c:pt idx="79">
                  <c:v>1.4310613940704759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A-BC73-4F93-93AD-9C163A60AE36}"/>
            </c:ext>
          </c:extLst>
        </c:ser>
        <c:ser>
          <c:idx val="75"/>
          <c:order val="75"/>
          <c:tx>
            <c:strRef>
              <c:f>factor_cum_ic!$BY$1</c:f>
              <c:strCache>
                <c:ptCount val="1"/>
                <c:pt idx="0">
                  <c:v>alpha095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factor_cum_ic!$BY$2:$BY$81</c:f>
              <c:numCache>
                <c:formatCode>General</c:formatCode>
                <c:ptCount val="80"/>
                <c:pt idx="2">
                  <c:v>8.6411140365915198E-3</c:v>
                </c:pt>
                <c:pt idx="3">
                  <c:v>-7.1912830945402823E-2</c:v>
                </c:pt>
                <c:pt idx="4">
                  <c:v>-8.3112818842893801E-2</c:v>
                </c:pt>
                <c:pt idx="5">
                  <c:v>-3.6674547621904793E-2</c:v>
                </c:pt>
                <c:pt idx="6">
                  <c:v>-1.802942500425897E-2</c:v>
                </c:pt>
                <c:pt idx="7">
                  <c:v>-1.2238352145822841E-2</c:v>
                </c:pt>
                <c:pt idx="8">
                  <c:v>-2.451123139016129E-2</c:v>
                </c:pt>
                <c:pt idx="9">
                  <c:v>-8.1299463057000684E-4</c:v>
                </c:pt>
                <c:pt idx="10">
                  <c:v>-9.0308420859408101E-2</c:v>
                </c:pt>
                <c:pt idx="11">
                  <c:v>-8.3436599081975926E-2</c:v>
                </c:pt>
                <c:pt idx="12">
                  <c:v>-4.1993937645857737E-2</c:v>
                </c:pt>
                <c:pt idx="13">
                  <c:v>1.358195888702229E-3</c:v>
                </c:pt>
                <c:pt idx="14">
                  <c:v>-2.2703646395215559E-2</c:v>
                </c:pt>
                <c:pt idx="15">
                  <c:v>-5.062460100605027E-2</c:v>
                </c:pt>
                <c:pt idx="16">
                  <c:v>-4.191391239623786E-2</c:v>
                </c:pt>
                <c:pt idx="17">
                  <c:v>-8.880536535033004E-2</c:v>
                </c:pt>
                <c:pt idx="18">
                  <c:v>-0.18608253212789749</c:v>
                </c:pt>
                <c:pt idx="19">
                  <c:v>-0.22018586243628149</c:v>
                </c:pt>
                <c:pt idx="20">
                  <c:v>-0.19100487416014669</c:v>
                </c:pt>
                <c:pt idx="21">
                  <c:v>-0.20234034875389481</c:v>
                </c:pt>
                <c:pt idx="22">
                  <c:v>-0.1330790729866618</c:v>
                </c:pt>
                <c:pt idx="23">
                  <c:v>-0.15551514054849519</c:v>
                </c:pt>
                <c:pt idx="24">
                  <c:v>-0.13090322640488311</c:v>
                </c:pt>
                <c:pt idx="25">
                  <c:v>-0.14857346454159989</c:v>
                </c:pt>
                <c:pt idx="26">
                  <c:v>-0.1054707921136598</c:v>
                </c:pt>
                <c:pt idx="27">
                  <c:v>-9.878718472107155E-2</c:v>
                </c:pt>
                <c:pt idx="28">
                  <c:v>-6.111024719953926E-2</c:v>
                </c:pt>
                <c:pt idx="29">
                  <c:v>-1.367139063100542E-2</c:v>
                </c:pt>
                <c:pt idx="30">
                  <c:v>1.427863728838873E-2</c:v>
                </c:pt>
                <c:pt idx="31">
                  <c:v>-3.5727841577607028E-2</c:v>
                </c:pt>
                <c:pt idx="32">
                  <c:v>-3.3138159590931887E-2</c:v>
                </c:pt>
                <c:pt idx="33">
                  <c:v>3.0639372575409909E-2</c:v>
                </c:pt>
                <c:pt idx="34">
                  <c:v>4.9488614687826372E-2</c:v>
                </c:pt>
                <c:pt idx="35">
                  <c:v>6.0871515617648531E-2</c:v>
                </c:pt>
                <c:pt idx="36">
                  <c:v>8.4322457496710898E-2</c:v>
                </c:pt>
                <c:pt idx="37">
                  <c:v>0.1290374017000426</c:v>
                </c:pt>
                <c:pt idx="38">
                  <c:v>0.1241874484173261</c:v>
                </c:pt>
                <c:pt idx="39">
                  <c:v>8.23412999680464E-2</c:v>
                </c:pt>
                <c:pt idx="40">
                  <c:v>0.1537823398039673</c:v>
                </c:pt>
                <c:pt idx="41">
                  <c:v>0.12501279143411251</c:v>
                </c:pt>
                <c:pt idx="42">
                  <c:v>0.19384340808514811</c:v>
                </c:pt>
                <c:pt idx="43">
                  <c:v>0.20615647061698231</c:v>
                </c:pt>
                <c:pt idx="44">
                  <c:v>0.21658131884167589</c:v>
                </c:pt>
                <c:pt idx="45">
                  <c:v>7.0541139039917627E-2</c:v>
                </c:pt>
                <c:pt idx="46">
                  <c:v>0.1056796381243664</c:v>
                </c:pt>
                <c:pt idx="47">
                  <c:v>0.14406112521531109</c:v>
                </c:pt>
                <c:pt idx="48">
                  <c:v>0.13404256683984761</c:v>
                </c:pt>
                <c:pt idx="49">
                  <c:v>0.13553022082597249</c:v>
                </c:pt>
                <c:pt idx="50">
                  <c:v>0.16369380728174321</c:v>
                </c:pt>
                <c:pt idx="51">
                  <c:v>0.2036690163913964</c:v>
                </c:pt>
                <c:pt idx="52">
                  <c:v>0.22143940692088221</c:v>
                </c:pt>
                <c:pt idx="53">
                  <c:v>-0.13349124831875281</c:v>
                </c:pt>
                <c:pt idx="54">
                  <c:v>-0.43753899003152003</c:v>
                </c:pt>
                <c:pt idx="59">
                  <c:v>-0.48283708795109243</c:v>
                </c:pt>
                <c:pt idx="63">
                  <c:v>-0.45078337275985608</c:v>
                </c:pt>
                <c:pt idx="69">
                  <c:v>-0.35672048210162788</c:v>
                </c:pt>
                <c:pt idx="73">
                  <c:v>-0.49166670585638189</c:v>
                </c:pt>
                <c:pt idx="75">
                  <c:v>-0.4140231045958388</c:v>
                </c:pt>
                <c:pt idx="76">
                  <c:v>-0.75835778132199194</c:v>
                </c:pt>
                <c:pt idx="77">
                  <c:v>-0.91529777014048741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B-BC73-4F93-93AD-9C163A60AE36}"/>
            </c:ext>
          </c:extLst>
        </c:ser>
        <c:ser>
          <c:idx val="76"/>
          <c:order val="76"/>
          <c:tx>
            <c:strRef>
              <c:f>factor_cum_ic!$BZ$1</c:f>
              <c:strCache>
                <c:ptCount val="1"/>
                <c:pt idx="0">
                  <c:v>alpha096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factor_cum_ic!$BZ$2:$BZ$81</c:f>
              <c:numCache>
                <c:formatCode>General</c:formatCode>
                <c:ptCount val="80"/>
                <c:pt idx="4">
                  <c:v>-0.22282288605141759</c:v>
                </c:pt>
                <c:pt idx="5">
                  <c:v>-0.2201586762567985</c:v>
                </c:pt>
                <c:pt idx="6">
                  <c:v>-0.2424698194878358</c:v>
                </c:pt>
                <c:pt idx="7">
                  <c:v>-0.19355676971004951</c:v>
                </c:pt>
                <c:pt idx="8">
                  <c:v>-5.8834107765778958E-2</c:v>
                </c:pt>
                <c:pt idx="9">
                  <c:v>-7.3173993167057055E-2</c:v>
                </c:pt>
                <c:pt idx="10">
                  <c:v>-3.9786206452163887E-2</c:v>
                </c:pt>
                <c:pt idx="11">
                  <c:v>-0.26783627341532629</c:v>
                </c:pt>
                <c:pt idx="12">
                  <c:v>-0.22235520190105171</c:v>
                </c:pt>
                <c:pt idx="13">
                  <c:v>-0.28028834611259762</c:v>
                </c:pt>
                <c:pt idx="14">
                  <c:v>-0.32241078633699932</c:v>
                </c:pt>
                <c:pt idx="15">
                  <c:v>-0.35508788743100361</c:v>
                </c:pt>
                <c:pt idx="16">
                  <c:v>-0.3248033743920018</c:v>
                </c:pt>
                <c:pt idx="17">
                  <c:v>-0.40242678757600142</c:v>
                </c:pt>
                <c:pt idx="18">
                  <c:v>-0.17840376540801711</c:v>
                </c:pt>
                <c:pt idx="19">
                  <c:v>-0.1003276681525771</c:v>
                </c:pt>
                <c:pt idx="20">
                  <c:v>-7.0392723962656042E-2</c:v>
                </c:pt>
                <c:pt idx="21">
                  <c:v>-0.14168828489315771</c:v>
                </c:pt>
                <c:pt idx="22">
                  <c:v>-0.34670661819277759</c:v>
                </c:pt>
                <c:pt idx="23">
                  <c:v>-0.1983042872604649</c:v>
                </c:pt>
                <c:pt idx="24">
                  <c:v>-0.14967505237318099</c:v>
                </c:pt>
                <c:pt idx="25">
                  <c:v>-0.42215598657431019</c:v>
                </c:pt>
                <c:pt idx="26">
                  <c:v>-0.49042801984421458</c:v>
                </c:pt>
                <c:pt idx="27">
                  <c:v>-0.60180962879644806</c:v>
                </c:pt>
                <c:pt idx="28">
                  <c:v>-0.58966050807419301</c:v>
                </c:pt>
                <c:pt idx="29">
                  <c:v>-0.65182147680039182</c:v>
                </c:pt>
                <c:pt idx="30">
                  <c:v>-0.66918420319223304</c:v>
                </c:pt>
                <c:pt idx="31">
                  <c:v>-0.68340981734503525</c:v>
                </c:pt>
                <c:pt idx="32">
                  <c:v>-0.65758996887385179</c:v>
                </c:pt>
                <c:pt idx="33">
                  <c:v>-0.72705612884095494</c:v>
                </c:pt>
                <c:pt idx="34">
                  <c:v>-0.6149184690333156</c:v>
                </c:pt>
                <c:pt idx="35">
                  <c:v>-0.7503662849612448</c:v>
                </c:pt>
                <c:pt idx="36">
                  <c:v>-0.45659274339604938</c:v>
                </c:pt>
                <c:pt idx="37">
                  <c:v>-0.54350588829251445</c:v>
                </c:pt>
                <c:pt idx="38">
                  <c:v>-0.58667668785860549</c:v>
                </c:pt>
                <c:pt idx="39">
                  <c:v>-0.52909450763387511</c:v>
                </c:pt>
                <c:pt idx="40">
                  <c:v>-0.64205191342975554</c:v>
                </c:pt>
                <c:pt idx="41">
                  <c:v>-0.58794789080799148</c:v>
                </c:pt>
                <c:pt idx="42">
                  <c:v>-0.6072699788608118</c:v>
                </c:pt>
                <c:pt idx="43">
                  <c:v>-0.68249611876269212</c:v>
                </c:pt>
                <c:pt idx="44">
                  <c:v>-0.67991117528145228</c:v>
                </c:pt>
                <c:pt idx="45">
                  <c:v>-0.63738769722968891</c:v>
                </c:pt>
                <c:pt idx="46">
                  <c:v>-0.54609580354529985</c:v>
                </c:pt>
                <c:pt idx="47">
                  <c:v>-0.61821525453663884</c:v>
                </c:pt>
                <c:pt idx="48">
                  <c:v>-0.52179169861981822</c:v>
                </c:pt>
                <c:pt idx="49">
                  <c:v>-0.49422828420506992</c:v>
                </c:pt>
                <c:pt idx="50">
                  <c:v>-0.58484815172904292</c:v>
                </c:pt>
                <c:pt idx="51">
                  <c:v>-0.40341252774009528</c:v>
                </c:pt>
                <c:pt idx="52">
                  <c:v>-0.51135498896464471</c:v>
                </c:pt>
                <c:pt idx="53">
                  <c:v>-0.5027851462389441</c:v>
                </c:pt>
                <c:pt idx="54">
                  <c:v>-0.47138206340266992</c:v>
                </c:pt>
                <c:pt idx="55">
                  <c:v>-0.46474299750049147</c:v>
                </c:pt>
                <c:pt idx="56">
                  <c:v>-0.40759518469022299</c:v>
                </c:pt>
                <c:pt idx="57">
                  <c:v>-0.33275051659745919</c:v>
                </c:pt>
                <c:pt idx="58">
                  <c:v>-0.43130383890313528</c:v>
                </c:pt>
                <c:pt idx="59">
                  <c:v>-0.52398961530480193</c:v>
                </c:pt>
                <c:pt idx="60">
                  <c:v>-0.48310868842479038</c:v>
                </c:pt>
                <c:pt idx="61">
                  <c:v>-0.276825093186083</c:v>
                </c:pt>
                <c:pt idx="62">
                  <c:v>-0.28797026214487881</c:v>
                </c:pt>
                <c:pt idx="63">
                  <c:v>-0.41518168288929402</c:v>
                </c:pt>
                <c:pt idx="64">
                  <c:v>-0.3681510963960295</c:v>
                </c:pt>
                <c:pt idx="65">
                  <c:v>-0.32468071767228651</c:v>
                </c:pt>
                <c:pt idx="66">
                  <c:v>-0.16628152201673141</c:v>
                </c:pt>
                <c:pt idx="67">
                  <c:v>-0.37762977267797332</c:v>
                </c:pt>
                <c:pt idx="68">
                  <c:v>-0.30273360541623068</c:v>
                </c:pt>
                <c:pt idx="69">
                  <c:v>-0.3122612551127979</c:v>
                </c:pt>
                <c:pt idx="70">
                  <c:v>-0.33216954436546309</c:v>
                </c:pt>
                <c:pt idx="71">
                  <c:v>-0.32854914518020512</c:v>
                </c:pt>
                <c:pt idx="72">
                  <c:v>-0.27223704581949371</c:v>
                </c:pt>
                <c:pt idx="73">
                  <c:v>-0.1237018819973125</c:v>
                </c:pt>
                <c:pt idx="74">
                  <c:v>-0.25109061693794721</c:v>
                </c:pt>
                <c:pt idx="75">
                  <c:v>-0.30728800554568692</c:v>
                </c:pt>
                <c:pt idx="76">
                  <c:v>-0.1126271137603886</c:v>
                </c:pt>
                <c:pt idx="77">
                  <c:v>0.21481841647169261</c:v>
                </c:pt>
                <c:pt idx="78">
                  <c:v>0.1514484770971545</c:v>
                </c:pt>
                <c:pt idx="79">
                  <c:v>0.23181329127168129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C-BC73-4F93-93AD-9C163A60AE36}"/>
            </c:ext>
          </c:extLst>
        </c:ser>
        <c:ser>
          <c:idx val="77"/>
          <c:order val="77"/>
          <c:tx>
            <c:strRef>
              <c:f>factor_cum_ic!$CA$1</c:f>
              <c:strCache>
                <c:ptCount val="1"/>
                <c:pt idx="0">
                  <c:v>alpha098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factor_cum_ic!$CA$2:$CA$81</c:f>
              <c:numCache>
                <c:formatCode>General</c:formatCode>
                <c:ptCount val="80"/>
                <c:pt idx="4">
                  <c:v>-0.15079396970911391</c:v>
                </c:pt>
                <c:pt idx="5">
                  <c:v>-9.1584840122643785E-3</c:v>
                </c:pt>
                <c:pt idx="6">
                  <c:v>-1.548182389084577E-3</c:v>
                </c:pt>
                <c:pt idx="7">
                  <c:v>-0.11175335058530469</c:v>
                </c:pt>
                <c:pt idx="8">
                  <c:v>-0.1004273016842839</c:v>
                </c:pt>
                <c:pt idx="9">
                  <c:v>5.6079540847748799E-3</c:v>
                </c:pt>
                <c:pt idx="10">
                  <c:v>-5.7088537539273607E-2</c:v>
                </c:pt>
                <c:pt idx="11">
                  <c:v>-0.11178535555586019</c:v>
                </c:pt>
                <c:pt idx="12">
                  <c:v>-0.20274376897975349</c:v>
                </c:pt>
                <c:pt idx="13">
                  <c:v>-0.12642910589385289</c:v>
                </c:pt>
                <c:pt idx="14">
                  <c:v>-0.17372031520538231</c:v>
                </c:pt>
                <c:pt idx="15">
                  <c:v>-0.1960210834390648</c:v>
                </c:pt>
                <c:pt idx="16">
                  <c:v>-1.2911432721246979E-2</c:v>
                </c:pt>
                <c:pt idx="17">
                  <c:v>7.5486868928322015E-2</c:v>
                </c:pt>
                <c:pt idx="18">
                  <c:v>5.454372898993301E-2</c:v>
                </c:pt>
                <c:pt idx="19">
                  <c:v>0.1071214866005728</c:v>
                </c:pt>
                <c:pt idx="20">
                  <c:v>0.1955916588771163</c:v>
                </c:pt>
                <c:pt idx="21">
                  <c:v>0.1646910608860824</c:v>
                </c:pt>
                <c:pt idx="22">
                  <c:v>0.2083664162355367</c:v>
                </c:pt>
                <c:pt idx="23">
                  <c:v>0.210086416769909</c:v>
                </c:pt>
                <c:pt idx="24">
                  <c:v>0.23228337793684861</c:v>
                </c:pt>
                <c:pt idx="25">
                  <c:v>0.14857382179476791</c:v>
                </c:pt>
                <c:pt idx="26">
                  <c:v>7.7159700090959141E-2</c:v>
                </c:pt>
                <c:pt idx="27">
                  <c:v>8.2560379966231445E-2</c:v>
                </c:pt>
                <c:pt idx="28">
                  <c:v>0.28671811799023722</c:v>
                </c:pt>
                <c:pt idx="29">
                  <c:v>0.35489332320470851</c:v>
                </c:pt>
                <c:pt idx="30">
                  <c:v>0.33489073460363089</c:v>
                </c:pt>
                <c:pt idx="31">
                  <c:v>0.30807647721401921</c:v>
                </c:pt>
                <c:pt idx="32">
                  <c:v>0.38602563070364448</c:v>
                </c:pt>
                <c:pt idx="33">
                  <c:v>0.1868128468383812</c:v>
                </c:pt>
                <c:pt idx="34">
                  <c:v>0.21400821337975251</c:v>
                </c:pt>
                <c:pt idx="35">
                  <c:v>0.2155385429366127</c:v>
                </c:pt>
                <c:pt idx="36">
                  <c:v>0.30487338254305091</c:v>
                </c:pt>
                <c:pt idx="37">
                  <c:v>0.17450599606736589</c:v>
                </c:pt>
                <c:pt idx="38">
                  <c:v>0.26090939819100878</c:v>
                </c:pt>
                <c:pt idx="39">
                  <c:v>0.35082693066545151</c:v>
                </c:pt>
                <c:pt idx="40">
                  <c:v>0.26931941505499207</c:v>
                </c:pt>
                <c:pt idx="41">
                  <c:v>0.15312669822743391</c:v>
                </c:pt>
                <c:pt idx="42">
                  <c:v>0.15007594111897599</c:v>
                </c:pt>
                <c:pt idx="43">
                  <c:v>7.622187460620701E-2</c:v>
                </c:pt>
                <c:pt idx="44">
                  <c:v>0.136924610476924</c:v>
                </c:pt>
                <c:pt idx="45">
                  <c:v>-6.9612349969844972E-2</c:v>
                </c:pt>
                <c:pt idx="46">
                  <c:v>-7.0295747867473599E-2</c:v>
                </c:pt>
                <c:pt idx="47">
                  <c:v>-0.1079916687796675</c:v>
                </c:pt>
                <c:pt idx="48">
                  <c:v>-2.7579311219206579E-2</c:v>
                </c:pt>
                <c:pt idx="49">
                  <c:v>5.0734668016545838E-2</c:v>
                </c:pt>
                <c:pt idx="50">
                  <c:v>5.3504019109913412E-2</c:v>
                </c:pt>
                <c:pt idx="51">
                  <c:v>0.14452649385454641</c:v>
                </c:pt>
                <c:pt idx="52">
                  <c:v>-5.6477490315506952E-2</c:v>
                </c:pt>
                <c:pt idx="53">
                  <c:v>-0.21052693653886501</c:v>
                </c:pt>
                <c:pt idx="54">
                  <c:v>-0.14555752768348029</c:v>
                </c:pt>
                <c:pt idx="55">
                  <c:v>-0.2311887221971354</c:v>
                </c:pt>
                <c:pt idx="56">
                  <c:v>-0.29329479726599611</c:v>
                </c:pt>
                <c:pt idx="57">
                  <c:v>-0.27702864877773842</c:v>
                </c:pt>
                <c:pt idx="58">
                  <c:v>-0.14200588128427061</c:v>
                </c:pt>
                <c:pt idx="59">
                  <c:v>-0.16499134686774999</c:v>
                </c:pt>
                <c:pt idx="60">
                  <c:v>-0.37437053449928109</c:v>
                </c:pt>
                <c:pt idx="61">
                  <c:v>-0.2457603020005974</c:v>
                </c:pt>
                <c:pt idx="62">
                  <c:v>-0.32853790402123251</c:v>
                </c:pt>
                <c:pt idx="63">
                  <c:v>-0.24383177528615241</c:v>
                </c:pt>
                <c:pt idx="64">
                  <c:v>-0.38318920914155929</c:v>
                </c:pt>
                <c:pt idx="65">
                  <c:v>-0.28939865244809659</c:v>
                </c:pt>
                <c:pt idx="66">
                  <c:v>-0.24370521400129069</c:v>
                </c:pt>
                <c:pt idx="67">
                  <c:v>-0.31433092396709322</c:v>
                </c:pt>
                <c:pt idx="68">
                  <c:v>-0.28507689034485972</c:v>
                </c:pt>
                <c:pt idx="69">
                  <c:v>-0.40510053643583283</c:v>
                </c:pt>
                <c:pt idx="70">
                  <c:v>-0.58505708827196279</c:v>
                </c:pt>
                <c:pt idx="71">
                  <c:v>-0.50524169753381887</c:v>
                </c:pt>
                <c:pt idx="72">
                  <c:v>-0.67262384965560629</c:v>
                </c:pt>
                <c:pt idx="73">
                  <c:v>-0.89483587467516235</c:v>
                </c:pt>
                <c:pt idx="74">
                  <c:v>-0.73397994046711734</c:v>
                </c:pt>
                <c:pt idx="75">
                  <c:v>-0.72005796106123088</c:v>
                </c:pt>
                <c:pt idx="76">
                  <c:v>-0.62656848115860819</c:v>
                </c:pt>
                <c:pt idx="77">
                  <c:v>-0.8010087691148795</c:v>
                </c:pt>
                <c:pt idx="78">
                  <c:v>-0.78157178541039707</c:v>
                </c:pt>
                <c:pt idx="79">
                  <c:v>-0.64254014058192399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D-BC73-4F93-93AD-9C163A60AE36}"/>
            </c:ext>
          </c:extLst>
        </c:ser>
        <c:ser>
          <c:idx val="78"/>
          <c:order val="78"/>
          <c:tx>
            <c:strRef>
              <c:f>factor_cum_ic!$CB$1</c:f>
              <c:strCache>
                <c:ptCount val="1"/>
                <c:pt idx="0">
                  <c:v>alpha099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factor_cum_ic!$CB$2:$CB$81</c:f>
              <c:numCache>
                <c:formatCode>General</c:formatCode>
                <c:ptCount val="80"/>
                <c:pt idx="1">
                  <c:v>-6.7699849147038679E-2</c:v>
                </c:pt>
                <c:pt idx="2">
                  <c:v>1.829208269814438E-2</c:v>
                </c:pt>
                <c:pt idx="3">
                  <c:v>0.1048842105117699</c:v>
                </c:pt>
                <c:pt idx="4">
                  <c:v>-5.3246926641809737E-2</c:v>
                </c:pt>
                <c:pt idx="5">
                  <c:v>-0.1691966369169807</c:v>
                </c:pt>
                <c:pt idx="6">
                  <c:v>1.432653094288394E-2</c:v>
                </c:pt>
                <c:pt idx="7">
                  <c:v>3.8570521611002391E-2</c:v>
                </c:pt>
                <c:pt idx="8">
                  <c:v>0.16051171573812609</c:v>
                </c:pt>
                <c:pt idx="9">
                  <c:v>9.6279987472772346E-2</c:v>
                </c:pt>
                <c:pt idx="10">
                  <c:v>-8.6990752252354434E-2</c:v>
                </c:pt>
                <c:pt idx="11">
                  <c:v>-9.6708990614413778E-2</c:v>
                </c:pt>
                <c:pt idx="12">
                  <c:v>-2.5225725741424291E-2</c:v>
                </c:pt>
                <c:pt idx="13">
                  <c:v>-0.1075801682488482</c:v>
                </c:pt>
                <c:pt idx="14">
                  <c:v>-0.1280513138970554</c:v>
                </c:pt>
                <c:pt idx="15">
                  <c:v>-0.16380546402743071</c:v>
                </c:pt>
                <c:pt idx="16">
                  <c:v>0.1449129204488856</c:v>
                </c:pt>
                <c:pt idx="17">
                  <c:v>0.3023623895423948</c:v>
                </c:pt>
                <c:pt idx="18">
                  <c:v>0.37756814880012329</c:v>
                </c:pt>
                <c:pt idx="19">
                  <c:v>0.29374532300146261</c:v>
                </c:pt>
                <c:pt idx="20">
                  <c:v>0.24975664195632269</c:v>
                </c:pt>
                <c:pt idx="21">
                  <c:v>0.45134751163724052</c:v>
                </c:pt>
                <c:pt idx="22">
                  <c:v>0.2333432506503734</c:v>
                </c:pt>
                <c:pt idx="23">
                  <c:v>0.2143126415393273</c:v>
                </c:pt>
                <c:pt idx="24">
                  <c:v>0.33520442840536008</c:v>
                </c:pt>
                <c:pt idx="25">
                  <c:v>0.3363088240812831</c:v>
                </c:pt>
                <c:pt idx="26">
                  <c:v>0.24479310224861139</c:v>
                </c:pt>
                <c:pt idx="27">
                  <c:v>0.33748291742842879</c:v>
                </c:pt>
                <c:pt idx="28">
                  <c:v>0.56491017445354452</c:v>
                </c:pt>
                <c:pt idx="29">
                  <c:v>0.57677174570042089</c:v>
                </c:pt>
                <c:pt idx="30">
                  <c:v>0.69739617264512122</c:v>
                </c:pt>
                <c:pt idx="31">
                  <c:v>0.86834297974959551</c:v>
                </c:pt>
                <c:pt idx="32">
                  <c:v>0.88419056372620941</c:v>
                </c:pt>
                <c:pt idx="33">
                  <c:v>0.97555735434709279</c:v>
                </c:pt>
                <c:pt idx="34">
                  <c:v>0.78849797284223766</c:v>
                </c:pt>
                <c:pt idx="35">
                  <c:v>0.81562402711293169</c:v>
                </c:pt>
                <c:pt idx="36">
                  <c:v>0.81715447913616379</c:v>
                </c:pt>
                <c:pt idx="37">
                  <c:v>0.86070783098895931</c:v>
                </c:pt>
                <c:pt idx="38">
                  <c:v>1.036810987169448</c:v>
                </c:pt>
                <c:pt idx="39">
                  <c:v>1.1432483268508291</c:v>
                </c:pt>
                <c:pt idx="40">
                  <c:v>1.219282096170647</c:v>
                </c:pt>
                <c:pt idx="41">
                  <c:v>1.2356425947482721</c:v>
                </c:pt>
                <c:pt idx="42">
                  <c:v>1.2010799499860121</c:v>
                </c:pt>
                <c:pt idx="43">
                  <c:v>1.254672001160823</c:v>
                </c:pt>
                <c:pt idx="44">
                  <c:v>0.96762254165279604</c:v>
                </c:pt>
                <c:pt idx="45">
                  <c:v>1.009093194678655</c:v>
                </c:pt>
                <c:pt idx="46">
                  <c:v>0.92508520744162925</c:v>
                </c:pt>
                <c:pt idx="47">
                  <c:v>0.96193841223868015</c:v>
                </c:pt>
                <c:pt idx="48">
                  <c:v>0.84911981252945878</c:v>
                </c:pt>
                <c:pt idx="49">
                  <c:v>0.73742016722587755</c:v>
                </c:pt>
                <c:pt idx="50">
                  <c:v>0.84046718153542965</c:v>
                </c:pt>
                <c:pt idx="51">
                  <c:v>0.8976561224385371</c:v>
                </c:pt>
                <c:pt idx="52">
                  <c:v>0.85811578911496045</c:v>
                </c:pt>
                <c:pt idx="53">
                  <c:v>0.74395251734240875</c:v>
                </c:pt>
                <c:pt idx="54">
                  <c:v>0.65185958940284905</c:v>
                </c:pt>
                <c:pt idx="55">
                  <c:v>0.63709857482685817</c:v>
                </c:pt>
                <c:pt idx="56">
                  <c:v>0.88477346558602132</c:v>
                </c:pt>
                <c:pt idx="57">
                  <c:v>1.005868285084291</c:v>
                </c:pt>
                <c:pt idx="58">
                  <c:v>0.90552448672463393</c:v>
                </c:pt>
                <c:pt idx="59">
                  <c:v>0.93715740329577557</c:v>
                </c:pt>
                <c:pt idx="60">
                  <c:v>0.98337917842483402</c:v>
                </c:pt>
                <c:pt idx="61">
                  <c:v>0.79705323700401742</c:v>
                </c:pt>
                <c:pt idx="62">
                  <c:v>0.82078427651335117</c:v>
                </c:pt>
                <c:pt idx="63">
                  <c:v>0.86694820464620925</c:v>
                </c:pt>
                <c:pt idx="64">
                  <c:v>0.89276522679930226</c:v>
                </c:pt>
                <c:pt idx="65">
                  <c:v>1.0406261568092481</c:v>
                </c:pt>
                <c:pt idx="66">
                  <c:v>1.0033187004328099</c:v>
                </c:pt>
                <c:pt idx="67">
                  <c:v>0.85692111106095992</c:v>
                </c:pt>
                <c:pt idx="68">
                  <c:v>0.81265382495020755</c:v>
                </c:pt>
                <c:pt idx="69">
                  <c:v>0.63913518166784677</c:v>
                </c:pt>
                <c:pt idx="70">
                  <c:v>0.75906402796768802</c:v>
                </c:pt>
                <c:pt idx="71">
                  <c:v>0.76464943356049009</c:v>
                </c:pt>
                <c:pt idx="72">
                  <c:v>0.78678354613778234</c:v>
                </c:pt>
                <c:pt idx="73">
                  <c:v>0.7554240101774824</c:v>
                </c:pt>
                <c:pt idx="74">
                  <c:v>0.78572899179570521</c:v>
                </c:pt>
                <c:pt idx="75">
                  <c:v>0.70482997295656624</c:v>
                </c:pt>
                <c:pt idx="76">
                  <c:v>0.77030797658973271</c:v>
                </c:pt>
                <c:pt idx="77">
                  <c:v>0.71132831992659962</c:v>
                </c:pt>
                <c:pt idx="78">
                  <c:v>0.83138746681557585</c:v>
                </c:pt>
                <c:pt idx="79">
                  <c:v>0.81119742402763639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E-BC73-4F93-93AD-9C163A60AE36}"/>
            </c:ext>
          </c:extLst>
        </c:ser>
        <c:ser>
          <c:idx val="79"/>
          <c:order val="79"/>
          <c:tx>
            <c:strRef>
              <c:f>factor_cum_ic!$CC$1</c:f>
              <c:strCache>
                <c:ptCount val="1"/>
                <c:pt idx="0">
                  <c:v>alpha101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factor_cum_ic!$CC$2:$CC$81</c:f>
              <c:numCache>
                <c:formatCode>General</c:formatCode>
                <c:ptCount val="80"/>
                <c:pt idx="0">
                  <c:v>0.49397472743183513</c:v>
                </c:pt>
                <c:pt idx="1">
                  <c:v>0.86714579252066093</c:v>
                </c:pt>
                <c:pt idx="2">
                  <c:v>1.0314515936363591</c:v>
                </c:pt>
                <c:pt idx="3">
                  <c:v>0.8110191941426621</c:v>
                </c:pt>
                <c:pt idx="4">
                  <c:v>0.99356922143270587</c:v>
                </c:pt>
                <c:pt idx="5">
                  <c:v>1.122121758141668</c:v>
                </c:pt>
                <c:pt idx="6">
                  <c:v>0.89955695891997134</c:v>
                </c:pt>
                <c:pt idx="7">
                  <c:v>0.92649763904384963</c:v>
                </c:pt>
                <c:pt idx="8">
                  <c:v>1.036684228318095</c:v>
                </c:pt>
                <c:pt idx="9">
                  <c:v>1.4383437159647861</c:v>
                </c:pt>
                <c:pt idx="10">
                  <c:v>1.6880711236544139</c:v>
                </c:pt>
                <c:pt idx="11">
                  <c:v>1.571943081163873</c:v>
                </c:pt>
                <c:pt idx="12">
                  <c:v>1.7413942278518839</c:v>
                </c:pt>
                <c:pt idx="13">
                  <c:v>1.7402297966225</c:v>
                </c:pt>
                <c:pt idx="14">
                  <c:v>1.726562451118532</c:v>
                </c:pt>
                <c:pt idx="15">
                  <c:v>1.773621234047851</c:v>
                </c:pt>
                <c:pt idx="16">
                  <c:v>1.9409648932027439</c:v>
                </c:pt>
                <c:pt idx="17">
                  <c:v>1.615044306600238</c:v>
                </c:pt>
                <c:pt idx="18">
                  <c:v>1.9849277210927121</c:v>
                </c:pt>
                <c:pt idx="19">
                  <c:v>1.8238800605062659</c:v>
                </c:pt>
                <c:pt idx="20">
                  <c:v>1.9152859522566319</c:v>
                </c:pt>
                <c:pt idx="21">
                  <c:v>2.1749919016351158</c:v>
                </c:pt>
                <c:pt idx="22">
                  <c:v>2.2430004047403909</c:v>
                </c:pt>
                <c:pt idx="23">
                  <c:v>2.5321055831071422</c:v>
                </c:pt>
                <c:pt idx="24">
                  <c:v>2.4308521688731322</c:v>
                </c:pt>
                <c:pt idx="25">
                  <c:v>2.4230991920241172</c:v>
                </c:pt>
                <c:pt idx="26">
                  <c:v>2.532479466237652</c:v>
                </c:pt>
                <c:pt idx="27">
                  <c:v>2.817980682579301</c:v>
                </c:pt>
                <c:pt idx="28">
                  <c:v>2.7496741167512662</c:v>
                </c:pt>
                <c:pt idx="29">
                  <c:v>2.6168885914644719</c:v>
                </c:pt>
                <c:pt idx="30">
                  <c:v>2.7000217985464818</c:v>
                </c:pt>
                <c:pt idx="31">
                  <c:v>2.8199234805018292</c:v>
                </c:pt>
                <c:pt idx="32">
                  <c:v>2.6011806550008898</c:v>
                </c:pt>
                <c:pt idx="33">
                  <c:v>2.680762959504595</c:v>
                </c:pt>
                <c:pt idx="34">
                  <c:v>2.912372376615358</c:v>
                </c:pt>
                <c:pt idx="35">
                  <c:v>2.9912327621543069</c:v>
                </c:pt>
                <c:pt idx="36">
                  <c:v>3.1766150770361978</c:v>
                </c:pt>
                <c:pt idx="37">
                  <c:v>3.5699943523269329</c:v>
                </c:pt>
                <c:pt idx="38">
                  <c:v>3.290485529022892</c:v>
                </c:pt>
                <c:pt idx="39">
                  <c:v>3.1002326951024668</c:v>
                </c:pt>
                <c:pt idx="40">
                  <c:v>3.4659496491020261</c:v>
                </c:pt>
                <c:pt idx="41">
                  <c:v>2.9099968472724971</c:v>
                </c:pt>
                <c:pt idx="42">
                  <c:v>3.34492827461054</c:v>
                </c:pt>
                <c:pt idx="43">
                  <c:v>3.403006697696819</c:v>
                </c:pt>
                <c:pt idx="44">
                  <c:v>3.596163409814753</c:v>
                </c:pt>
                <c:pt idx="45">
                  <c:v>3.4825564209945128</c:v>
                </c:pt>
                <c:pt idx="46">
                  <c:v>3.6283607079901441</c:v>
                </c:pt>
                <c:pt idx="47">
                  <c:v>3.659371737010412</c:v>
                </c:pt>
                <c:pt idx="48">
                  <c:v>3.9610938247366949</c:v>
                </c:pt>
                <c:pt idx="49">
                  <c:v>4.1237714304579036</c:v>
                </c:pt>
                <c:pt idx="50">
                  <c:v>4.1122452906277251</c:v>
                </c:pt>
                <c:pt idx="51">
                  <c:v>4.0357949388278964</c:v>
                </c:pt>
                <c:pt idx="52">
                  <c:v>4.1204202293674674</c:v>
                </c:pt>
                <c:pt idx="53">
                  <c:v>3.7648594727410098</c:v>
                </c:pt>
                <c:pt idx="54">
                  <c:v>3.5245463029245681</c:v>
                </c:pt>
                <c:pt idx="55">
                  <c:v>3.541001342365611</c:v>
                </c:pt>
                <c:pt idx="56">
                  <c:v>3.4366606541194971</c:v>
                </c:pt>
                <c:pt idx="57">
                  <c:v>3.675532966900505</c:v>
                </c:pt>
                <c:pt idx="58">
                  <c:v>4.0328174820731357</c:v>
                </c:pt>
                <c:pt idx="59">
                  <c:v>4.0635886955661089</c:v>
                </c:pt>
                <c:pt idx="60">
                  <c:v>4.2487189769211833</c:v>
                </c:pt>
                <c:pt idx="61">
                  <c:v>4.4099584249133716</c:v>
                </c:pt>
                <c:pt idx="62">
                  <c:v>4.4703187223053211</c:v>
                </c:pt>
                <c:pt idx="63">
                  <c:v>4.6439584470358071</c:v>
                </c:pt>
                <c:pt idx="64">
                  <c:v>4.6882860161321078</c:v>
                </c:pt>
                <c:pt idx="65">
                  <c:v>4.5494530473511992</c:v>
                </c:pt>
                <c:pt idx="66">
                  <c:v>4.9059943429664461</c:v>
                </c:pt>
                <c:pt idx="67">
                  <c:v>5.1955765482693792</c:v>
                </c:pt>
                <c:pt idx="68">
                  <c:v>5.45270168518792</c:v>
                </c:pt>
                <c:pt idx="69">
                  <c:v>5.4620246349379942</c:v>
                </c:pt>
                <c:pt idx="70">
                  <c:v>5.6421374805771709</c:v>
                </c:pt>
                <c:pt idx="71">
                  <c:v>5.5485122070712363</c:v>
                </c:pt>
                <c:pt idx="72">
                  <c:v>5.5409514908299498</c:v>
                </c:pt>
                <c:pt idx="73">
                  <c:v>5.4854241130921002</c:v>
                </c:pt>
                <c:pt idx="74">
                  <c:v>5.3257283210090733</c:v>
                </c:pt>
                <c:pt idx="75">
                  <c:v>5.4054769622366248</c:v>
                </c:pt>
                <c:pt idx="76">
                  <c:v>5.4386953387731038</c:v>
                </c:pt>
                <c:pt idx="77">
                  <c:v>5.6496627488844986</c:v>
                </c:pt>
                <c:pt idx="78">
                  <c:v>5.5485093518224877</c:v>
                </c:pt>
                <c:pt idx="79">
                  <c:v>5.6662368868213484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F-BC73-4F93-93AD-9C163A60AE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6.2558468167493633"/>
          <c:min val="-6.7155716416669788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1.3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Long Cumulative Excess Return (vs Market)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factor_LE_cum_ret!$B$1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factor_LE_cum_ret!$B$2:$B$81</c:f>
              <c:numCache>
                <c:formatCode>General</c:formatCode>
                <c:ptCount val="80"/>
                <c:pt idx="3">
                  <c:v>-2.027961885456064E-2</c:v>
                </c:pt>
                <c:pt idx="4">
                  <c:v>-1.7830616049140931E-2</c:v>
                </c:pt>
                <c:pt idx="5">
                  <c:v>-2.2380641536379749E-2</c:v>
                </c:pt>
                <c:pt idx="6">
                  <c:v>-4.475007898546457E-2</c:v>
                </c:pt>
                <c:pt idx="7">
                  <c:v>-3.7440093217483872E-2</c:v>
                </c:pt>
                <c:pt idx="8">
                  <c:v>-5.5846828146252858E-2</c:v>
                </c:pt>
                <c:pt idx="9">
                  <c:v>-6.0461789408760347E-2</c:v>
                </c:pt>
                <c:pt idx="10">
                  <c:v>-7.2485533143306191E-2</c:v>
                </c:pt>
                <c:pt idx="11">
                  <c:v>-7.4030768262196012E-2</c:v>
                </c:pt>
                <c:pt idx="12">
                  <c:v>-7.904044889476336E-2</c:v>
                </c:pt>
                <c:pt idx="13">
                  <c:v>-8.4577736478971044E-2</c:v>
                </c:pt>
                <c:pt idx="14">
                  <c:v>-8.1150819004390695E-2</c:v>
                </c:pt>
                <c:pt idx="15">
                  <c:v>-8.9555975912388508E-2</c:v>
                </c:pt>
                <c:pt idx="16">
                  <c:v>-9.8316865620438953E-2</c:v>
                </c:pt>
                <c:pt idx="17">
                  <c:v>-9.3039358991865551E-2</c:v>
                </c:pt>
                <c:pt idx="18">
                  <c:v>-0.1018839062827934</c:v>
                </c:pt>
                <c:pt idx="19">
                  <c:v>-0.10726810617012481</c:v>
                </c:pt>
                <c:pt idx="20">
                  <c:v>-0.10620137061792739</c:v>
                </c:pt>
                <c:pt idx="21">
                  <c:v>-9.32627088938216E-2</c:v>
                </c:pt>
                <c:pt idx="22">
                  <c:v>-9.00141158342318E-2</c:v>
                </c:pt>
                <c:pt idx="23">
                  <c:v>-9.5672857314233029E-2</c:v>
                </c:pt>
                <c:pt idx="24">
                  <c:v>-0.1081530661277522</c:v>
                </c:pt>
                <c:pt idx="25">
                  <c:v>-0.1141823996483711</c:v>
                </c:pt>
                <c:pt idx="26">
                  <c:v>-0.1128082884255064</c:v>
                </c:pt>
                <c:pt idx="27">
                  <c:v>-0.12360406412752439</c:v>
                </c:pt>
                <c:pt idx="28">
                  <c:v>-0.12687437637282481</c:v>
                </c:pt>
                <c:pt idx="29">
                  <c:v>-0.1185701666066933</c:v>
                </c:pt>
                <c:pt idx="30">
                  <c:v>-0.11679193310982761</c:v>
                </c:pt>
                <c:pt idx="31">
                  <c:v>-0.11450818708374171</c:v>
                </c:pt>
                <c:pt idx="32">
                  <c:v>-0.11898872047268561</c:v>
                </c:pt>
                <c:pt idx="33">
                  <c:v>-0.1140863107010671</c:v>
                </c:pt>
                <c:pt idx="34">
                  <c:v>-0.11268708585718309</c:v>
                </c:pt>
                <c:pt idx="35">
                  <c:v>-0.1196760268191506</c:v>
                </c:pt>
                <c:pt idx="36">
                  <c:v>-0.1318801011148685</c:v>
                </c:pt>
                <c:pt idx="37">
                  <c:v>-0.1296900121408954</c:v>
                </c:pt>
                <c:pt idx="38">
                  <c:v>-0.12750047063673511</c:v>
                </c:pt>
                <c:pt idx="39">
                  <c:v>-0.1026775265127748</c:v>
                </c:pt>
                <c:pt idx="40">
                  <c:v>-8.9389854382798006E-2</c:v>
                </c:pt>
                <c:pt idx="41">
                  <c:v>-8.7857846102918136E-2</c:v>
                </c:pt>
                <c:pt idx="42">
                  <c:v>-0.1189535332764937</c:v>
                </c:pt>
                <c:pt idx="43">
                  <c:v>-0.11130466284547839</c:v>
                </c:pt>
                <c:pt idx="44">
                  <c:v>-0.1156043092362652</c:v>
                </c:pt>
                <c:pt idx="45">
                  <c:v>-0.1304403419587272</c:v>
                </c:pt>
                <c:pt idx="46">
                  <c:v>-0.14244067257678131</c:v>
                </c:pt>
                <c:pt idx="47">
                  <c:v>-0.15156543381560711</c:v>
                </c:pt>
                <c:pt idx="48">
                  <c:v>-0.14246096166426989</c:v>
                </c:pt>
                <c:pt idx="49">
                  <c:v>-0.11242481721298329</c:v>
                </c:pt>
                <c:pt idx="50">
                  <c:v>-0.1111122907899027</c:v>
                </c:pt>
                <c:pt idx="51">
                  <c:v>-0.1274055918935196</c:v>
                </c:pt>
                <c:pt idx="52">
                  <c:v>-0.12818549632341969</c:v>
                </c:pt>
                <c:pt idx="53">
                  <c:v>-0.120721793213468</c:v>
                </c:pt>
                <c:pt idx="54">
                  <c:v>-0.13033249381423451</c:v>
                </c:pt>
                <c:pt idx="55">
                  <c:v>-0.1310886513025433</c:v>
                </c:pt>
                <c:pt idx="56">
                  <c:v>-0.1291768816948968</c:v>
                </c:pt>
                <c:pt idx="57">
                  <c:v>-0.1509972786464093</c:v>
                </c:pt>
                <c:pt idx="58">
                  <c:v>-0.1441942423771968</c:v>
                </c:pt>
                <c:pt idx="59">
                  <c:v>-0.1408123835341685</c:v>
                </c:pt>
                <c:pt idx="60">
                  <c:v>-0.12986281848643669</c:v>
                </c:pt>
                <c:pt idx="61">
                  <c:v>-0.12468192308574889</c:v>
                </c:pt>
                <c:pt idx="62">
                  <c:v>-0.1162126511284165</c:v>
                </c:pt>
                <c:pt idx="63">
                  <c:v>-0.122295095815833</c:v>
                </c:pt>
                <c:pt idx="64">
                  <c:v>-0.11935418346978111</c:v>
                </c:pt>
                <c:pt idx="65">
                  <c:v>-0.1313640949464997</c:v>
                </c:pt>
                <c:pt idx="66">
                  <c:v>-0.148047350499936</c:v>
                </c:pt>
                <c:pt idx="67">
                  <c:v>-0.13602480636699829</c:v>
                </c:pt>
                <c:pt idx="68">
                  <c:v>-0.1133175497456802</c:v>
                </c:pt>
                <c:pt idx="69">
                  <c:v>-0.1164847717040831</c:v>
                </c:pt>
                <c:pt idx="70">
                  <c:v>-0.130167601080319</c:v>
                </c:pt>
                <c:pt idx="71">
                  <c:v>-0.12906368249539429</c:v>
                </c:pt>
                <c:pt idx="72">
                  <c:v>-0.1213602007428497</c:v>
                </c:pt>
                <c:pt idx="73">
                  <c:v>-0.1291035945923549</c:v>
                </c:pt>
                <c:pt idx="74">
                  <c:v>-0.14492562498460931</c:v>
                </c:pt>
                <c:pt idx="75">
                  <c:v>-0.15177806746338091</c:v>
                </c:pt>
                <c:pt idx="76">
                  <c:v>-0.14245137861363141</c:v>
                </c:pt>
                <c:pt idx="77">
                  <c:v>-0.12001240832112969</c:v>
                </c:pt>
                <c:pt idx="78">
                  <c:v>-0.1255684189928746</c:v>
                </c:pt>
                <c:pt idx="79">
                  <c:v>-0.13120557360401541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AC4-4266-9A9E-21F272289C71}"/>
            </c:ext>
          </c:extLst>
        </c:ser>
        <c:ser>
          <c:idx val="1"/>
          <c:order val="1"/>
          <c:tx>
            <c:strRef>
              <c:f>factor_LE_cum_ret!$C$1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factor_LE_cum_ret!$C$2:$C$81</c:f>
              <c:numCache>
                <c:formatCode>General</c:formatCode>
                <c:ptCount val="80"/>
                <c:pt idx="0">
                  <c:v>2.9616751563870339E-2</c:v>
                </c:pt>
                <c:pt idx="1">
                  <c:v>1.6610555262408951E-2</c:v>
                </c:pt>
                <c:pt idx="2">
                  <c:v>2.3689666550577031E-3</c:v>
                </c:pt>
                <c:pt idx="3">
                  <c:v>-4.9848441903872498E-3</c:v>
                </c:pt>
                <c:pt idx="4">
                  <c:v>-1.072550922228821E-2</c:v>
                </c:pt>
                <c:pt idx="5">
                  <c:v>-7.6479355339043043E-3</c:v>
                </c:pt>
                <c:pt idx="6">
                  <c:v>3.3692458211229681E-3</c:v>
                </c:pt>
                <c:pt idx="7">
                  <c:v>-9.5504412746860723E-5</c:v>
                </c:pt>
                <c:pt idx="8">
                  <c:v>2.2917595538051842E-2</c:v>
                </c:pt>
                <c:pt idx="9">
                  <c:v>1.1506205968544009E-2</c:v>
                </c:pt>
                <c:pt idx="10">
                  <c:v>-1.1754192532595911E-3</c:v>
                </c:pt>
                <c:pt idx="11">
                  <c:v>9.7389164142771545E-3</c:v>
                </c:pt>
                <c:pt idx="12">
                  <c:v>1.15368397030311E-2</c:v>
                </c:pt>
                <c:pt idx="13">
                  <c:v>-2.9889960615213651E-3</c:v>
                </c:pt>
                <c:pt idx="14">
                  <c:v>-1.3348521633343661E-2</c:v>
                </c:pt>
                <c:pt idx="15">
                  <c:v>-2.2693860069778578E-2</c:v>
                </c:pt>
                <c:pt idx="16">
                  <c:v>-1.9541121447931849E-2</c:v>
                </c:pt>
                <c:pt idx="17">
                  <c:v>-1.8420724705189181E-2</c:v>
                </c:pt>
                <c:pt idx="18">
                  <c:v>-2.4810279432456509E-2</c:v>
                </c:pt>
                <c:pt idx="19">
                  <c:v>-3.0366799039476481E-2</c:v>
                </c:pt>
                <c:pt idx="20">
                  <c:v>-3.1777722862040392E-2</c:v>
                </c:pt>
                <c:pt idx="21">
                  <c:v>-4.0071106461355033E-2</c:v>
                </c:pt>
                <c:pt idx="22">
                  <c:v>-4.3646845532286038E-2</c:v>
                </c:pt>
                <c:pt idx="23">
                  <c:v>-5.577957703719616E-2</c:v>
                </c:pt>
                <c:pt idx="24">
                  <c:v>-6.0731800701477323E-2</c:v>
                </c:pt>
                <c:pt idx="25">
                  <c:v>-6.2722811444465232E-2</c:v>
                </c:pt>
                <c:pt idx="26">
                  <c:v>-7.2430183472016574E-2</c:v>
                </c:pt>
                <c:pt idx="27">
                  <c:v>-7.875408535017947E-2</c:v>
                </c:pt>
                <c:pt idx="28">
                  <c:v>-7.8750219222197715E-2</c:v>
                </c:pt>
                <c:pt idx="29">
                  <c:v>-7.6413341107223975E-2</c:v>
                </c:pt>
                <c:pt idx="30">
                  <c:v>-7.3195640116720528E-2</c:v>
                </c:pt>
                <c:pt idx="31">
                  <c:v>-8.4918048072517238E-2</c:v>
                </c:pt>
                <c:pt idx="32">
                  <c:v>-8.0575735829640394E-2</c:v>
                </c:pt>
                <c:pt idx="33">
                  <c:v>-9.4587644046353891E-2</c:v>
                </c:pt>
                <c:pt idx="34">
                  <c:v>-0.1164847407821975</c:v>
                </c:pt>
                <c:pt idx="35">
                  <c:v>-0.12500852011292921</c:v>
                </c:pt>
                <c:pt idx="36">
                  <c:v>-0.1252366202541475</c:v>
                </c:pt>
                <c:pt idx="37">
                  <c:v>-0.1245686193512808</c:v>
                </c:pt>
                <c:pt idx="38">
                  <c:v>-0.11606142106970201</c:v>
                </c:pt>
                <c:pt idx="39">
                  <c:v>-0.10023789249017589</c:v>
                </c:pt>
                <c:pt idx="40">
                  <c:v>-7.8737252929592993E-2</c:v>
                </c:pt>
                <c:pt idx="41">
                  <c:v>-7.620470944352431E-2</c:v>
                </c:pt>
                <c:pt idx="42">
                  <c:v>-8.2166657530797771E-2</c:v>
                </c:pt>
                <c:pt idx="43">
                  <c:v>-8.7347017375716707E-2</c:v>
                </c:pt>
                <c:pt idx="44">
                  <c:v>-9.8488229858754939E-2</c:v>
                </c:pt>
                <c:pt idx="45">
                  <c:v>-9.2556088981074924E-2</c:v>
                </c:pt>
                <c:pt idx="46">
                  <c:v>-9.5686058885207981E-2</c:v>
                </c:pt>
                <c:pt idx="47">
                  <c:v>-0.11027357332222899</c:v>
                </c:pt>
                <c:pt idx="48">
                  <c:v>-0.1049844340490846</c:v>
                </c:pt>
                <c:pt idx="49">
                  <c:v>-0.11055256793317229</c:v>
                </c:pt>
                <c:pt idx="50">
                  <c:v>-9.6981215772525831E-2</c:v>
                </c:pt>
                <c:pt idx="51">
                  <c:v>-0.1133688635666676</c:v>
                </c:pt>
                <c:pt idx="52">
                  <c:v>-0.13238578477060761</c:v>
                </c:pt>
                <c:pt idx="53">
                  <c:v>-0.13749969044629329</c:v>
                </c:pt>
                <c:pt idx="54">
                  <c:v>-0.13800955220354691</c:v>
                </c:pt>
                <c:pt idx="55">
                  <c:v>-0.12997062071251231</c:v>
                </c:pt>
                <c:pt idx="56">
                  <c:v>-0.1284220755696264</c:v>
                </c:pt>
                <c:pt idx="57">
                  <c:v>-0.12356044592314661</c:v>
                </c:pt>
                <c:pt idx="58">
                  <c:v>-0.1128166356312479</c:v>
                </c:pt>
                <c:pt idx="59">
                  <c:v>-0.11906412724314321</c:v>
                </c:pt>
                <c:pt idx="60">
                  <c:v>-0.13486568169917609</c:v>
                </c:pt>
                <c:pt idx="61">
                  <c:v>-0.1475254832238718</c:v>
                </c:pt>
                <c:pt idx="62">
                  <c:v>-0.13754796147178819</c:v>
                </c:pt>
                <c:pt idx="63">
                  <c:v>-0.1332154030957127</c:v>
                </c:pt>
                <c:pt idx="64">
                  <c:v>-0.10823559359522369</c:v>
                </c:pt>
                <c:pt idx="65">
                  <c:v>-0.1136952141432549</c:v>
                </c:pt>
                <c:pt idx="66">
                  <c:v>-9.6669200291615298E-2</c:v>
                </c:pt>
                <c:pt idx="67">
                  <c:v>-0.11420204630296051</c:v>
                </c:pt>
                <c:pt idx="68">
                  <c:v>-0.12205608052988511</c:v>
                </c:pt>
                <c:pt idx="69">
                  <c:v>-0.1283672013028789</c:v>
                </c:pt>
                <c:pt idx="70">
                  <c:v>-0.1235092839226026</c:v>
                </c:pt>
                <c:pt idx="71">
                  <c:v>-0.1290356182079814</c:v>
                </c:pt>
                <c:pt idx="72">
                  <c:v>-0.1336722266522288</c:v>
                </c:pt>
                <c:pt idx="73">
                  <c:v>-0.1369117177420498</c:v>
                </c:pt>
                <c:pt idx="74">
                  <c:v>-0.1356957244018534</c:v>
                </c:pt>
                <c:pt idx="75">
                  <c:v>-0.12836009400045509</c:v>
                </c:pt>
                <c:pt idx="76">
                  <c:v>-0.1142236015957452</c:v>
                </c:pt>
                <c:pt idx="77">
                  <c:v>-0.14016907304876339</c:v>
                </c:pt>
                <c:pt idx="78">
                  <c:v>-0.14711909139256171</c:v>
                </c:pt>
                <c:pt idx="79">
                  <c:v>-0.14430080037270721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AC4-4266-9A9E-21F272289C71}"/>
            </c:ext>
          </c:extLst>
        </c:ser>
        <c:ser>
          <c:idx val="2"/>
          <c:order val="2"/>
          <c:tx>
            <c:strRef>
              <c:f>factor_LE_cum_ret!$D$1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factor_LE_cum_ret!$D$2:$D$81</c:f>
              <c:numCache>
                <c:formatCode>General</c:formatCode>
                <c:ptCount val="80"/>
                <c:pt idx="0">
                  <c:v>2.9616751563870339E-2</c:v>
                </c:pt>
                <c:pt idx="1">
                  <c:v>1.178992194969641E-2</c:v>
                </c:pt>
                <c:pt idx="2">
                  <c:v>1.7457916547053198E-2</c:v>
                </c:pt>
                <c:pt idx="3">
                  <c:v>1.856443873833857E-2</c:v>
                </c:pt>
                <c:pt idx="4">
                  <c:v>1.7145043388387071E-2</c:v>
                </c:pt>
                <c:pt idx="5">
                  <c:v>1.5051919913431799E-2</c:v>
                </c:pt>
                <c:pt idx="6">
                  <c:v>1.8511594972008941E-2</c:v>
                </c:pt>
                <c:pt idx="7">
                  <c:v>3.8501701758546059E-2</c:v>
                </c:pt>
                <c:pt idx="8">
                  <c:v>2.634528935032732E-2</c:v>
                </c:pt>
                <c:pt idx="9">
                  <c:v>1.9918691154455551E-2</c:v>
                </c:pt>
                <c:pt idx="10">
                  <c:v>2.5367479572464768E-2</c:v>
                </c:pt>
                <c:pt idx="11">
                  <c:v>3.7392455959962323E-2</c:v>
                </c:pt>
                <c:pt idx="12">
                  <c:v>2.8226617947397999E-2</c:v>
                </c:pt>
                <c:pt idx="13">
                  <c:v>1.780664900240336E-2</c:v>
                </c:pt>
                <c:pt idx="14">
                  <c:v>1.6764478720150851E-2</c:v>
                </c:pt>
                <c:pt idx="15">
                  <c:v>2.7223055902885651E-2</c:v>
                </c:pt>
                <c:pt idx="16">
                  <c:v>1.9299531244134641E-2</c:v>
                </c:pt>
                <c:pt idx="17">
                  <c:v>2.3961961642754881E-2</c:v>
                </c:pt>
                <c:pt idx="18">
                  <c:v>3.4029594480683212E-2</c:v>
                </c:pt>
                <c:pt idx="19">
                  <c:v>4.1691003855718563E-2</c:v>
                </c:pt>
                <c:pt idx="20">
                  <c:v>3.5670748178672003E-2</c:v>
                </c:pt>
                <c:pt idx="21">
                  <c:v>2.423334463570526E-2</c:v>
                </c:pt>
                <c:pt idx="22">
                  <c:v>1.417834901260129E-2</c:v>
                </c:pt>
                <c:pt idx="23">
                  <c:v>1.22516701987796E-2</c:v>
                </c:pt>
                <c:pt idx="24">
                  <c:v>1.034438901545176E-2</c:v>
                </c:pt>
                <c:pt idx="25">
                  <c:v>4.7265046597726457E-3</c:v>
                </c:pt>
                <c:pt idx="26">
                  <c:v>-3.073925301074198E-3</c:v>
                </c:pt>
                <c:pt idx="27">
                  <c:v>-1.004869876097125E-2</c:v>
                </c:pt>
                <c:pt idx="28">
                  <c:v>4.0709419671547398E-3</c:v>
                </c:pt>
                <c:pt idx="29">
                  <c:v>1.9838383511564309E-2</c:v>
                </c:pt>
                <c:pt idx="30">
                  <c:v>8.6661497036979451E-3</c:v>
                </c:pt>
                <c:pt idx="31">
                  <c:v>2.28104291284843E-2</c:v>
                </c:pt>
                <c:pt idx="32">
                  <c:v>3.1259795961295689E-2</c:v>
                </c:pt>
                <c:pt idx="33">
                  <c:v>2.262567274944649E-2</c:v>
                </c:pt>
                <c:pt idx="34">
                  <c:v>-3.175316852501386E-3</c:v>
                </c:pt>
                <c:pt idx="35">
                  <c:v>-1.6588409635092779E-2</c:v>
                </c:pt>
                <c:pt idx="36">
                  <c:v>-6.4028810816213477E-3</c:v>
                </c:pt>
                <c:pt idx="37">
                  <c:v>-1.8614442096298259E-2</c:v>
                </c:pt>
                <c:pt idx="38">
                  <c:v>-2.9857429589516541E-2</c:v>
                </c:pt>
                <c:pt idx="39">
                  <c:v>-3.7672035258479397E-2</c:v>
                </c:pt>
                <c:pt idx="40">
                  <c:v>-3.8965352581591173E-2</c:v>
                </c:pt>
                <c:pt idx="41">
                  <c:v>-3.6827714332301253E-2</c:v>
                </c:pt>
                <c:pt idx="42">
                  <c:v>-4.4122461740398911E-2</c:v>
                </c:pt>
                <c:pt idx="43">
                  <c:v>-3.8956906701470777E-2</c:v>
                </c:pt>
                <c:pt idx="44">
                  <c:v>-4.8794477367418931E-2</c:v>
                </c:pt>
                <c:pt idx="45">
                  <c:v>-5.2798899875984739E-2</c:v>
                </c:pt>
                <c:pt idx="46">
                  <c:v>-5.1791419597158939E-2</c:v>
                </c:pt>
                <c:pt idx="47">
                  <c:v>-5.2156818813608008E-2</c:v>
                </c:pt>
                <c:pt idx="48">
                  <c:v>-6.3116704921432065E-2</c:v>
                </c:pt>
                <c:pt idx="49">
                  <c:v>-7.6216440101789407E-2</c:v>
                </c:pt>
                <c:pt idx="50">
                  <c:v>-6.5175319351570282E-2</c:v>
                </c:pt>
                <c:pt idx="51">
                  <c:v>-6.0484099910949052E-2</c:v>
                </c:pt>
                <c:pt idx="52">
                  <c:v>-6.6338563126825845E-2</c:v>
                </c:pt>
                <c:pt idx="53">
                  <c:v>-6.6635724791081041E-2</c:v>
                </c:pt>
                <c:pt idx="54">
                  <c:v>-4.5861126474449947E-2</c:v>
                </c:pt>
                <c:pt idx="55">
                  <c:v>-5.9341133203252412E-2</c:v>
                </c:pt>
                <c:pt idx="56">
                  <c:v>-6.5098919293642199E-2</c:v>
                </c:pt>
                <c:pt idx="57">
                  <c:v>-6.052090160373802E-2</c:v>
                </c:pt>
                <c:pt idx="58">
                  <c:v>-8.1420708889700211E-2</c:v>
                </c:pt>
                <c:pt idx="59">
                  <c:v>-8.6920003820876057E-2</c:v>
                </c:pt>
                <c:pt idx="60">
                  <c:v>-8.7696185008002581E-2</c:v>
                </c:pt>
                <c:pt idx="61">
                  <c:v>-9.7426033428069214E-2</c:v>
                </c:pt>
                <c:pt idx="62">
                  <c:v>-0.115650185265136</c:v>
                </c:pt>
                <c:pt idx="63">
                  <c:v>-0.12631818577101561</c:v>
                </c:pt>
                <c:pt idx="64">
                  <c:v>-0.13047437840170681</c:v>
                </c:pt>
                <c:pt idx="65">
                  <c:v>-0.14507411739575671</c:v>
                </c:pt>
                <c:pt idx="66">
                  <c:v>-0.1038822958123186</c:v>
                </c:pt>
                <c:pt idx="67">
                  <c:v>-0.1276483246407876</c:v>
                </c:pt>
                <c:pt idx="68">
                  <c:v>-0.1298448353854682</c:v>
                </c:pt>
                <c:pt idx="69">
                  <c:v>-0.14328829883579899</c:v>
                </c:pt>
                <c:pt idx="70">
                  <c:v>-0.1648988299861763</c:v>
                </c:pt>
                <c:pt idx="71">
                  <c:v>-0.14580735157316871</c:v>
                </c:pt>
                <c:pt idx="72">
                  <c:v>-0.1693740401843237</c:v>
                </c:pt>
                <c:pt idx="73">
                  <c:v>-0.17386120025543991</c:v>
                </c:pt>
                <c:pt idx="74">
                  <c:v>-0.18300150184810601</c:v>
                </c:pt>
                <c:pt idx="75">
                  <c:v>-0.1891504352607046</c:v>
                </c:pt>
                <c:pt idx="76">
                  <c:v>-0.20527979355109091</c:v>
                </c:pt>
                <c:pt idx="77">
                  <c:v>-0.2095567928156904</c:v>
                </c:pt>
                <c:pt idx="78">
                  <c:v>-0.21236304853158081</c:v>
                </c:pt>
                <c:pt idx="79">
                  <c:v>-0.22423721103062191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AC4-4266-9A9E-21F272289C71}"/>
            </c:ext>
          </c:extLst>
        </c:ser>
        <c:ser>
          <c:idx val="3"/>
          <c:order val="3"/>
          <c:tx>
            <c:strRef>
              <c:f>factor_LE_cum_ret!$E$1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factor_LE_cum_ret!$E$2:$E$81</c:f>
              <c:numCache>
                <c:formatCode>General</c:formatCode>
                <c:ptCount val="80"/>
                <c:pt idx="1">
                  <c:v>-1.3157378753328791E-2</c:v>
                </c:pt>
                <c:pt idx="2">
                  <c:v>-2.0269075446746831E-2</c:v>
                </c:pt>
                <c:pt idx="3">
                  <c:v>-1.335281847779834E-2</c:v>
                </c:pt>
                <c:pt idx="4">
                  <c:v>-1.414693025391078E-2</c:v>
                </c:pt>
                <c:pt idx="5">
                  <c:v>-8.9528533800958821E-3</c:v>
                </c:pt>
                <c:pt idx="6">
                  <c:v>9.4336678224642423E-3</c:v>
                </c:pt>
                <c:pt idx="7">
                  <c:v>1.724972510555545E-2</c:v>
                </c:pt>
                <c:pt idx="8">
                  <c:v>-4.5984272475901866E-3</c:v>
                </c:pt>
                <c:pt idx="9">
                  <c:v>-3.5600604809056142E-2</c:v>
                </c:pt>
                <c:pt idx="10">
                  <c:v>-4.2029315687639013E-2</c:v>
                </c:pt>
                <c:pt idx="11">
                  <c:v>-3.1771324081388393E-2</c:v>
                </c:pt>
                <c:pt idx="12">
                  <c:v>-3.5008891867730492E-2</c:v>
                </c:pt>
                <c:pt idx="13">
                  <c:v>-4.1469162417890233E-2</c:v>
                </c:pt>
                <c:pt idx="14">
                  <c:v>-2.7432157396490631E-2</c:v>
                </c:pt>
                <c:pt idx="15">
                  <c:v>-1.8692089469227291E-2</c:v>
                </c:pt>
                <c:pt idx="16">
                  <c:v>-1.2246145555206979E-2</c:v>
                </c:pt>
                <c:pt idx="17">
                  <c:v>-1.550967890511357E-2</c:v>
                </c:pt>
                <c:pt idx="18">
                  <c:v>-3.9792158975597847E-3</c:v>
                </c:pt>
                <c:pt idx="19">
                  <c:v>6.5739719823538767E-3</c:v>
                </c:pt>
                <c:pt idx="20">
                  <c:v>-1.6004909542070012E-2</c:v>
                </c:pt>
                <c:pt idx="21">
                  <c:v>-5.8034786179059661E-2</c:v>
                </c:pt>
                <c:pt idx="22">
                  <c:v>-6.8780671973688756E-2</c:v>
                </c:pt>
                <c:pt idx="23">
                  <c:v>-6.9248553558283632E-2</c:v>
                </c:pt>
                <c:pt idx="24">
                  <c:v>-7.0594918913521654E-2</c:v>
                </c:pt>
                <c:pt idx="25">
                  <c:v>-5.9116539574582412E-2</c:v>
                </c:pt>
                <c:pt idx="26">
                  <c:v>-6.4869530524986341E-2</c:v>
                </c:pt>
                <c:pt idx="27">
                  <c:v>-6.6649288549549435E-2</c:v>
                </c:pt>
                <c:pt idx="28">
                  <c:v>-6.9370908283559407E-2</c:v>
                </c:pt>
                <c:pt idx="29">
                  <c:v>-6.3830234385228279E-2</c:v>
                </c:pt>
                <c:pt idx="30">
                  <c:v>-6.6231825794522137E-2</c:v>
                </c:pt>
                <c:pt idx="31">
                  <c:v>-7.2940654670673344E-2</c:v>
                </c:pt>
                <c:pt idx="32">
                  <c:v>-5.9443475340514078E-2</c:v>
                </c:pt>
                <c:pt idx="33">
                  <c:v>-6.4470676834782137E-2</c:v>
                </c:pt>
                <c:pt idx="34">
                  <c:v>-8.3664791713058739E-2</c:v>
                </c:pt>
                <c:pt idx="35">
                  <c:v>-8.1225897522821833E-2</c:v>
                </c:pt>
                <c:pt idx="36">
                  <c:v>-8.5178570554474531E-2</c:v>
                </c:pt>
                <c:pt idx="37">
                  <c:v>-8.4456308983471229E-2</c:v>
                </c:pt>
                <c:pt idx="38">
                  <c:v>-6.6851714398159068E-2</c:v>
                </c:pt>
                <c:pt idx="39">
                  <c:v>-9.742340779616776E-2</c:v>
                </c:pt>
                <c:pt idx="40">
                  <c:v>-0.1034949076661049</c:v>
                </c:pt>
                <c:pt idx="41">
                  <c:v>-8.4415186279182763E-2</c:v>
                </c:pt>
                <c:pt idx="42">
                  <c:v>-5.8409890300454181E-2</c:v>
                </c:pt>
                <c:pt idx="43">
                  <c:v>-6.4635373300629739E-2</c:v>
                </c:pt>
                <c:pt idx="44">
                  <c:v>-7.8769118077413713E-2</c:v>
                </c:pt>
                <c:pt idx="45">
                  <c:v>-6.102098399093081E-2</c:v>
                </c:pt>
                <c:pt idx="46">
                  <c:v>-8.2095060375389051E-2</c:v>
                </c:pt>
                <c:pt idx="47">
                  <c:v>-9.3411643368847108E-2</c:v>
                </c:pt>
                <c:pt idx="48">
                  <c:v>-7.9215264416386821E-2</c:v>
                </c:pt>
                <c:pt idx="49">
                  <c:v>-9.3811088749228833E-2</c:v>
                </c:pt>
                <c:pt idx="50">
                  <c:v>-9.1411433726721003E-2</c:v>
                </c:pt>
                <c:pt idx="51">
                  <c:v>-7.8045074807817194E-2</c:v>
                </c:pt>
                <c:pt idx="52">
                  <c:v>-0.10023023465235099</c:v>
                </c:pt>
                <c:pt idx="53">
                  <c:v>-0.13886914607936149</c:v>
                </c:pt>
                <c:pt idx="54">
                  <c:v>-0.1407155556525492</c:v>
                </c:pt>
                <c:pt idx="55">
                  <c:v>-0.14205649653723351</c:v>
                </c:pt>
                <c:pt idx="56">
                  <c:v>-0.14971421652743599</c:v>
                </c:pt>
                <c:pt idx="57">
                  <c:v>-0.15250335487440311</c:v>
                </c:pt>
                <c:pt idx="58">
                  <c:v>-0.19026286741565851</c:v>
                </c:pt>
                <c:pt idx="59">
                  <c:v>-0.18453316910219819</c:v>
                </c:pt>
                <c:pt idx="60">
                  <c:v>-0.17750846803436621</c:v>
                </c:pt>
                <c:pt idx="61">
                  <c:v>-0.18413273951780751</c:v>
                </c:pt>
                <c:pt idx="62">
                  <c:v>-0.18804165637489281</c:v>
                </c:pt>
                <c:pt idx="63">
                  <c:v>-0.187228548560571</c:v>
                </c:pt>
                <c:pt idx="64">
                  <c:v>-0.1933339039287614</c:v>
                </c:pt>
                <c:pt idx="65">
                  <c:v>-0.18603266640038041</c:v>
                </c:pt>
                <c:pt idx="66">
                  <c:v>-0.16442406008326371</c:v>
                </c:pt>
                <c:pt idx="67">
                  <c:v>-0.1844893315510826</c:v>
                </c:pt>
                <c:pt idx="68">
                  <c:v>-0.20762807238186101</c:v>
                </c:pt>
                <c:pt idx="69">
                  <c:v>-0.21151885968309719</c:v>
                </c:pt>
                <c:pt idx="70">
                  <c:v>-0.22764837299554949</c:v>
                </c:pt>
                <c:pt idx="71">
                  <c:v>-0.2233982318409706</c:v>
                </c:pt>
                <c:pt idx="72">
                  <c:v>-0.2165182368282759</c:v>
                </c:pt>
                <c:pt idx="73">
                  <c:v>-0.21138751120056701</c:v>
                </c:pt>
                <c:pt idx="74">
                  <c:v>-0.1965967190485278</c:v>
                </c:pt>
                <c:pt idx="75">
                  <c:v>-0.2220455564805941</c:v>
                </c:pt>
                <c:pt idx="76">
                  <c:v>-0.26165690313023232</c:v>
                </c:pt>
                <c:pt idx="77">
                  <c:v>-0.2663912800882231</c:v>
                </c:pt>
                <c:pt idx="78">
                  <c:v>-0.26907016428134001</c:v>
                </c:pt>
                <c:pt idx="79">
                  <c:v>-0.26214451749128642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AC4-4266-9A9E-21F272289C71}"/>
            </c:ext>
          </c:extLst>
        </c:ser>
        <c:ser>
          <c:idx val="4"/>
          <c:order val="4"/>
          <c:tx>
            <c:strRef>
              <c:f>factor_LE_cum_ret!$F$1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factor_LE_cum_ret!$F$2:$F$81</c:f>
              <c:numCache>
                <c:formatCode>General</c:formatCode>
                <c:ptCount val="80"/>
                <c:pt idx="1">
                  <c:v>-1.877551540431999E-2</c:v>
                </c:pt>
                <c:pt idx="2">
                  <c:v>-3.6193445068676278E-2</c:v>
                </c:pt>
                <c:pt idx="3">
                  <c:v>-3.2449253923026111E-2</c:v>
                </c:pt>
                <c:pt idx="4">
                  <c:v>-2.1572411087438459E-2</c:v>
                </c:pt>
                <c:pt idx="5">
                  <c:v>-3.5842461644602697E-2</c:v>
                </c:pt>
                <c:pt idx="6">
                  <c:v>-5.7469451031912699E-2</c:v>
                </c:pt>
                <c:pt idx="7">
                  <c:v>-4.7626092245855789E-2</c:v>
                </c:pt>
                <c:pt idx="8">
                  <c:v>-5.7958064385732262E-2</c:v>
                </c:pt>
                <c:pt idx="9">
                  <c:v>-9.8264013430005459E-2</c:v>
                </c:pt>
                <c:pt idx="10">
                  <c:v>-0.1144617533333487</c:v>
                </c:pt>
                <c:pt idx="11">
                  <c:v>-0.11440874162416879</c:v>
                </c:pt>
                <c:pt idx="12">
                  <c:v>-0.1118262319747183</c:v>
                </c:pt>
                <c:pt idx="13">
                  <c:v>-0.1031261339196593</c:v>
                </c:pt>
                <c:pt idx="14">
                  <c:v>-9.7476587480685439E-2</c:v>
                </c:pt>
                <c:pt idx="15">
                  <c:v>-9.439102231041685E-2</c:v>
                </c:pt>
                <c:pt idx="16">
                  <c:v>-8.8680453436544959E-2</c:v>
                </c:pt>
                <c:pt idx="17">
                  <c:v>-8.1661792931039368E-2</c:v>
                </c:pt>
                <c:pt idx="18">
                  <c:v>-7.8425724002228692E-2</c:v>
                </c:pt>
                <c:pt idx="19">
                  <c:v>-7.301677378907212E-2</c:v>
                </c:pt>
                <c:pt idx="20">
                  <c:v>-8.8851507819474262E-2</c:v>
                </c:pt>
                <c:pt idx="21">
                  <c:v>-9.0651101638136722E-2</c:v>
                </c:pt>
                <c:pt idx="22">
                  <c:v>-0.1051783781468946</c:v>
                </c:pt>
                <c:pt idx="23">
                  <c:v>-0.10422101302830659</c:v>
                </c:pt>
                <c:pt idx="24">
                  <c:v>-0.1030648963714917</c:v>
                </c:pt>
                <c:pt idx="25">
                  <c:v>-9.7788361982209082E-2</c:v>
                </c:pt>
                <c:pt idx="26">
                  <c:v>-0.1001747043279332</c:v>
                </c:pt>
                <c:pt idx="27">
                  <c:v>-0.12736814953068579</c:v>
                </c:pt>
                <c:pt idx="28">
                  <c:v>-0.1362384985200544</c:v>
                </c:pt>
                <c:pt idx="29">
                  <c:v>-0.1386342656012941</c:v>
                </c:pt>
                <c:pt idx="30">
                  <c:v>-0.13011521818868069</c:v>
                </c:pt>
                <c:pt idx="31">
                  <c:v>-0.13696748894106239</c:v>
                </c:pt>
                <c:pt idx="32">
                  <c:v>-0.13376113910135079</c:v>
                </c:pt>
                <c:pt idx="33">
                  <c:v>-0.13567666884318899</c:v>
                </c:pt>
                <c:pt idx="34">
                  <c:v>-0.10780183820076759</c:v>
                </c:pt>
                <c:pt idx="35">
                  <c:v>-0.1209423299139688</c:v>
                </c:pt>
                <c:pt idx="36">
                  <c:v>-0.1192224277850501</c:v>
                </c:pt>
                <c:pt idx="37">
                  <c:v>-0.12531554685626459</c:v>
                </c:pt>
                <c:pt idx="38">
                  <c:v>-0.1013894603532598</c:v>
                </c:pt>
                <c:pt idx="39">
                  <c:v>-9.8416129011418385E-2</c:v>
                </c:pt>
                <c:pt idx="40">
                  <c:v>-9.9919073804917602E-2</c:v>
                </c:pt>
                <c:pt idx="41">
                  <c:v>-9.8179371856569886E-2</c:v>
                </c:pt>
                <c:pt idx="42">
                  <c:v>-9.3425017176850589E-2</c:v>
                </c:pt>
                <c:pt idx="43">
                  <c:v>-9.2042347564750715E-2</c:v>
                </c:pt>
                <c:pt idx="44">
                  <c:v>-0.1052702230620596</c:v>
                </c:pt>
                <c:pt idx="45">
                  <c:v>-0.1036048308982853</c:v>
                </c:pt>
                <c:pt idx="46">
                  <c:v>-0.1170268518672218</c:v>
                </c:pt>
                <c:pt idx="47">
                  <c:v>-0.1223958681325794</c:v>
                </c:pt>
                <c:pt idx="48">
                  <c:v>-0.1066575651581448</c:v>
                </c:pt>
                <c:pt idx="49">
                  <c:v>-0.1180155702795449</c:v>
                </c:pt>
                <c:pt idx="50">
                  <c:v>-0.1092139713257534</c:v>
                </c:pt>
                <c:pt idx="51">
                  <c:v>-0.1012354472360066</c:v>
                </c:pt>
                <c:pt idx="52">
                  <c:v>-0.10873924429016341</c:v>
                </c:pt>
                <c:pt idx="53">
                  <c:v>-8.5252034544405553E-2</c:v>
                </c:pt>
                <c:pt idx="54">
                  <c:v>-8.3873360444745471E-2</c:v>
                </c:pt>
                <c:pt idx="55">
                  <c:v>-7.9681953055224186E-2</c:v>
                </c:pt>
                <c:pt idx="56">
                  <c:v>-7.2825635331504546E-2</c:v>
                </c:pt>
                <c:pt idx="57">
                  <c:v>-9.2917664568297309E-2</c:v>
                </c:pt>
                <c:pt idx="58">
                  <c:v>-0.14334264868011579</c:v>
                </c:pt>
                <c:pt idx="59">
                  <c:v>-0.16009507571780249</c:v>
                </c:pt>
                <c:pt idx="60">
                  <c:v>-0.1736887292791757</c:v>
                </c:pt>
                <c:pt idx="61">
                  <c:v>-0.1905094092100994</c:v>
                </c:pt>
                <c:pt idx="62">
                  <c:v>-0.1989352889354663</c:v>
                </c:pt>
                <c:pt idx="63">
                  <c:v>-0.2047041459048842</c:v>
                </c:pt>
                <c:pt idx="64">
                  <c:v>-0.20279524926428191</c:v>
                </c:pt>
                <c:pt idx="65">
                  <c:v>-0.19233393033742449</c:v>
                </c:pt>
                <c:pt idx="66">
                  <c:v>-0.20637203584119559</c:v>
                </c:pt>
                <c:pt idx="67">
                  <c:v>-0.2316088190421568</c:v>
                </c:pt>
                <c:pt idx="68">
                  <c:v>-0.25352207363153317</c:v>
                </c:pt>
                <c:pt idx="69">
                  <c:v>-0.26300364863253051</c:v>
                </c:pt>
                <c:pt idx="70">
                  <c:v>-0.26298764659273283</c:v>
                </c:pt>
                <c:pt idx="71">
                  <c:v>-0.25815642681580842</c:v>
                </c:pt>
                <c:pt idx="72">
                  <c:v>-0.25588841714630811</c:v>
                </c:pt>
                <c:pt idx="73">
                  <c:v>-0.24947852245028981</c:v>
                </c:pt>
                <c:pt idx="74">
                  <c:v>-0.2364960915908533</c:v>
                </c:pt>
                <c:pt idx="75">
                  <c:v>-0.2404885159394767</c:v>
                </c:pt>
                <c:pt idx="76">
                  <c:v>-0.25054768223052482</c:v>
                </c:pt>
                <c:pt idx="77">
                  <c:v>-0.27553945694508503</c:v>
                </c:pt>
                <c:pt idx="78">
                  <c:v>-0.29523120646965251</c:v>
                </c:pt>
                <c:pt idx="79">
                  <c:v>-0.28739180323739599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AC4-4266-9A9E-21F272289C71}"/>
            </c:ext>
          </c:extLst>
        </c:ser>
        <c:ser>
          <c:idx val="5"/>
          <c:order val="5"/>
          <c:tx>
            <c:strRef>
              <c:f>factor_LE_cum_ret!$G$1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factor_LE_cum_ret!$G$2:$G$81</c:f>
              <c:numCache>
                <c:formatCode>General</c:formatCode>
                <c:ptCount val="80"/>
                <c:pt idx="0">
                  <c:v>2.9616751563870339E-2</c:v>
                </c:pt>
                <c:pt idx="1">
                  <c:v>2.026096953691137E-2</c:v>
                </c:pt>
                <c:pt idx="2">
                  <c:v>2.8160631701399149E-2</c:v>
                </c:pt>
                <c:pt idx="3">
                  <c:v>3.7294181078651567E-2</c:v>
                </c:pt>
                <c:pt idx="4">
                  <c:v>3.5419353403099763E-2</c:v>
                </c:pt>
                <c:pt idx="5">
                  <c:v>3.1453471844870018E-2</c:v>
                </c:pt>
                <c:pt idx="6">
                  <c:v>3.7706465676595517E-2</c:v>
                </c:pt>
                <c:pt idx="7">
                  <c:v>4.8990008374294458E-2</c:v>
                </c:pt>
                <c:pt idx="8">
                  <c:v>4.4905205953046368E-2</c:v>
                </c:pt>
                <c:pt idx="9">
                  <c:v>7.8644341038525356E-2</c:v>
                </c:pt>
                <c:pt idx="10">
                  <c:v>6.2877922877358161E-2</c:v>
                </c:pt>
                <c:pt idx="11">
                  <c:v>7.297478819320391E-2</c:v>
                </c:pt>
                <c:pt idx="12">
                  <c:v>7.3607903805025687E-2</c:v>
                </c:pt>
                <c:pt idx="13">
                  <c:v>6.0477085608803723E-2</c:v>
                </c:pt>
                <c:pt idx="14">
                  <c:v>5.2380665598911857E-2</c:v>
                </c:pt>
                <c:pt idx="15">
                  <c:v>6.78121729548955E-2</c:v>
                </c:pt>
                <c:pt idx="16">
                  <c:v>6.9027544598376123E-2</c:v>
                </c:pt>
                <c:pt idx="17">
                  <c:v>8.8437418778870125E-2</c:v>
                </c:pt>
                <c:pt idx="18">
                  <c:v>0.10409971577705</c:v>
                </c:pt>
                <c:pt idx="19">
                  <c:v>0.13708520769909119</c:v>
                </c:pt>
                <c:pt idx="20">
                  <c:v>0.1521333362948967</c:v>
                </c:pt>
                <c:pt idx="21">
                  <c:v>0.18554653206547411</c:v>
                </c:pt>
                <c:pt idx="22">
                  <c:v>0.1687178244152103</c:v>
                </c:pt>
                <c:pt idx="23">
                  <c:v>0.17307448233600911</c:v>
                </c:pt>
                <c:pt idx="24">
                  <c:v>0.20836096407943419</c:v>
                </c:pt>
                <c:pt idx="25">
                  <c:v>0.20619102872177431</c:v>
                </c:pt>
                <c:pt idx="26">
                  <c:v>0.20014604476177619</c:v>
                </c:pt>
                <c:pt idx="27">
                  <c:v>0.19583151767858559</c:v>
                </c:pt>
                <c:pt idx="28">
                  <c:v>0.19823527624076329</c:v>
                </c:pt>
                <c:pt idx="29">
                  <c:v>0.20947478352291399</c:v>
                </c:pt>
                <c:pt idx="30">
                  <c:v>0.20996093135483049</c:v>
                </c:pt>
                <c:pt idx="31">
                  <c:v>0.21842762451796971</c:v>
                </c:pt>
                <c:pt idx="32">
                  <c:v>0.2244315874824703</c:v>
                </c:pt>
                <c:pt idx="33">
                  <c:v>0.2302536222794469</c:v>
                </c:pt>
                <c:pt idx="34">
                  <c:v>0.19946879827686639</c:v>
                </c:pt>
                <c:pt idx="35">
                  <c:v>0.17727976053787131</c:v>
                </c:pt>
                <c:pt idx="36">
                  <c:v>0.1809778564319777</c:v>
                </c:pt>
                <c:pt idx="37">
                  <c:v>0.19094449446736461</c:v>
                </c:pt>
                <c:pt idx="38">
                  <c:v>0.1477756117208455</c:v>
                </c:pt>
                <c:pt idx="39">
                  <c:v>0.19535522304962141</c:v>
                </c:pt>
                <c:pt idx="40">
                  <c:v>0.23553173570050251</c:v>
                </c:pt>
                <c:pt idx="41">
                  <c:v>0.2231204296936313</c:v>
                </c:pt>
                <c:pt idx="42">
                  <c:v>0.2095462056102475</c:v>
                </c:pt>
                <c:pt idx="43">
                  <c:v>0.20175941536862169</c:v>
                </c:pt>
                <c:pt idx="44">
                  <c:v>0.18854732906397881</c:v>
                </c:pt>
                <c:pt idx="45">
                  <c:v>0.2090761944061825</c:v>
                </c:pt>
                <c:pt idx="46">
                  <c:v>0.22896996620113019</c:v>
                </c:pt>
                <c:pt idx="47">
                  <c:v>0.20987550719955531</c:v>
                </c:pt>
                <c:pt idx="48">
                  <c:v>0.1905862542861021</c:v>
                </c:pt>
                <c:pt idx="49">
                  <c:v>0.17635845454418519</c:v>
                </c:pt>
                <c:pt idx="50">
                  <c:v>0.17045087976538559</c:v>
                </c:pt>
                <c:pt idx="51">
                  <c:v>0.1908249870476342</c:v>
                </c:pt>
                <c:pt idx="52">
                  <c:v>0.21167235445518109</c:v>
                </c:pt>
                <c:pt idx="53">
                  <c:v>0.18758385728838481</c:v>
                </c:pt>
                <c:pt idx="54">
                  <c:v>0.17674954746347879</c:v>
                </c:pt>
                <c:pt idx="55">
                  <c:v>0.16852731261958631</c:v>
                </c:pt>
                <c:pt idx="56">
                  <c:v>0.1778913129051336</c:v>
                </c:pt>
                <c:pt idx="57">
                  <c:v>0.19734698101679121</c:v>
                </c:pt>
                <c:pt idx="58">
                  <c:v>0.18094398344816831</c:v>
                </c:pt>
                <c:pt idx="59">
                  <c:v>0.16957717642012191</c:v>
                </c:pt>
                <c:pt idx="60">
                  <c:v>0.1522726314432947</c:v>
                </c:pt>
                <c:pt idx="61">
                  <c:v>0.1307748983349368</c:v>
                </c:pt>
                <c:pt idx="62">
                  <c:v>0.1218239603825841</c:v>
                </c:pt>
                <c:pt idx="63">
                  <c:v>0.11439550488135029</c:v>
                </c:pt>
                <c:pt idx="64">
                  <c:v>0.101564378724095</c:v>
                </c:pt>
                <c:pt idx="65">
                  <c:v>0.1155178957235663</c:v>
                </c:pt>
                <c:pt idx="66">
                  <c:v>0.14249923263965389</c:v>
                </c:pt>
                <c:pt idx="67">
                  <c:v>0.10027352820336891</c:v>
                </c:pt>
                <c:pt idx="68">
                  <c:v>0.1048963283674209</c:v>
                </c:pt>
                <c:pt idx="69">
                  <c:v>0.1033891448828046</c:v>
                </c:pt>
                <c:pt idx="70">
                  <c:v>8.1664523891691099E-2</c:v>
                </c:pt>
                <c:pt idx="71">
                  <c:v>8.8398467611543463E-2</c:v>
                </c:pt>
                <c:pt idx="72">
                  <c:v>8.9267258740908462E-2</c:v>
                </c:pt>
                <c:pt idx="73">
                  <c:v>8.741277854357854E-2</c:v>
                </c:pt>
                <c:pt idx="74">
                  <c:v>7.991711138999591E-2</c:v>
                </c:pt>
                <c:pt idx="75">
                  <c:v>5.0573632227455027E-2</c:v>
                </c:pt>
                <c:pt idx="76">
                  <c:v>1.220940853614882E-2</c:v>
                </c:pt>
                <c:pt idx="77">
                  <c:v>1.319596181591209E-2</c:v>
                </c:pt>
                <c:pt idx="78">
                  <c:v>3.8272225218118017E-2</c:v>
                </c:pt>
                <c:pt idx="79">
                  <c:v>3.4421652885196163E-2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AC4-4266-9A9E-21F272289C71}"/>
            </c:ext>
          </c:extLst>
        </c:ser>
        <c:ser>
          <c:idx val="6"/>
          <c:order val="6"/>
          <c:tx>
            <c:strRef>
              <c:f>factor_LE_cum_ret!$H$1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factor_LE_cum_ret!$H$2:$H$81</c:f>
              <c:numCache>
                <c:formatCode>General</c:formatCode>
                <c:ptCount val="80"/>
                <c:pt idx="2">
                  <c:v>-1.9475507769172169E-3</c:v>
                </c:pt>
                <c:pt idx="3">
                  <c:v>9.713584829218469E-5</c:v>
                </c:pt>
                <c:pt idx="4">
                  <c:v>-1.5574986767303839E-2</c:v>
                </c:pt>
                <c:pt idx="5">
                  <c:v>2.3513982930887248E-2</c:v>
                </c:pt>
                <c:pt idx="6">
                  <c:v>1.209497550975502E-2</c:v>
                </c:pt>
                <c:pt idx="7">
                  <c:v>1.884369009881981E-2</c:v>
                </c:pt>
                <c:pt idx="8">
                  <c:v>1.300782554746727E-2</c:v>
                </c:pt>
                <c:pt idx="9">
                  <c:v>9.8743487635106764E-3</c:v>
                </c:pt>
                <c:pt idx="10">
                  <c:v>-8.105226848950986E-3</c:v>
                </c:pt>
                <c:pt idx="11">
                  <c:v>-1.004159468998711E-2</c:v>
                </c:pt>
                <c:pt idx="12">
                  <c:v>7.3318949678875533E-3</c:v>
                </c:pt>
                <c:pt idx="13">
                  <c:v>1.0814610535687661E-3</c:v>
                </c:pt>
                <c:pt idx="14">
                  <c:v>-1.7298699405148279E-3</c:v>
                </c:pt>
                <c:pt idx="15">
                  <c:v>-3.913957276574509E-3</c:v>
                </c:pt>
                <c:pt idx="16">
                  <c:v>-1.948751765935897E-3</c:v>
                </c:pt>
                <c:pt idx="17">
                  <c:v>2.072381075716101E-2</c:v>
                </c:pt>
                <c:pt idx="18">
                  <c:v>4.2290220063242227E-2</c:v>
                </c:pt>
                <c:pt idx="19">
                  <c:v>6.9863552234503912E-2</c:v>
                </c:pt>
                <c:pt idx="20">
                  <c:v>6.8137995852075139E-2</c:v>
                </c:pt>
                <c:pt idx="21">
                  <c:v>0.1010645865534676</c:v>
                </c:pt>
                <c:pt idx="22">
                  <c:v>0.11429396388399569</c:v>
                </c:pt>
                <c:pt idx="23">
                  <c:v>0.10435478716235271</c:v>
                </c:pt>
                <c:pt idx="24">
                  <c:v>0.12832042391872611</c:v>
                </c:pt>
                <c:pt idx="25">
                  <c:v>0.12974736918238161</c:v>
                </c:pt>
                <c:pt idx="26">
                  <c:v>0.1049706420644425</c:v>
                </c:pt>
                <c:pt idx="27">
                  <c:v>0.1222403782837387</c:v>
                </c:pt>
                <c:pt idx="28">
                  <c:v>0.12704143636693299</c:v>
                </c:pt>
                <c:pt idx="29">
                  <c:v>0.12937411900069981</c:v>
                </c:pt>
                <c:pt idx="30">
                  <c:v>0.13212710449708309</c:v>
                </c:pt>
                <c:pt idx="31">
                  <c:v>0.14741415630841589</c:v>
                </c:pt>
                <c:pt idx="32">
                  <c:v>0.15051599291650761</c:v>
                </c:pt>
                <c:pt idx="33">
                  <c:v>0.13466474040928961</c:v>
                </c:pt>
                <c:pt idx="34">
                  <c:v>0.1482127404100719</c:v>
                </c:pt>
                <c:pt idx="35">
                  <c:v>0.13563173661713221</c:v>
                </c:pt>
                <c:pt idx="36">
                  <c:v>0.12126226613039789</c:v>
                </c:pt>
                <c:pt idx="37">
                  <c:v>0.12913199776962281</c:v>
                </c:pt>
                <c:pt idx="38">
                  <c:v>0.14572326598723889</c:v>
                </c:pt>
                <c:pt idx="39">
                  <c:v>9.7163820168575166E-2</c:v>
                </c:pt>
                <c:pt idx="40">
                  <c:v>0.15175287148108851</c:v>
                </c:pt>
                <c:pt idx="41">
                  <c:v>0.13437811232880209</c:v>
                </c:pt>
                <c:pt idx="42">
                  <c:v>0.12990206805645979</c:v>
                </c:pt>
                <c:pt idx="43">
                  <c:v>0.12924349227143761</c:v>
                </c:pt>
                <c:pt idx="44">
                  <c:v>0.14719965339116731</c:v>
                </c:pt>
                <c:pt idx="45">
                  <c:v>0.1637925691708895</c:v>
                </c:pt>
                <c:pt idx="46">
                  <c:v>0.1212637403039549</c:v>
                </c:pt>
                <c:pt idx="47">
                  <c:v>0.1078843499523521</c:v>
                </c:pt>
                <c:pt idx="48">
                  <c:v>9.2803760436295235E-2</c:v>
                </c:pt>
                <c:pt idx="49">
                  <c:v>6.198602880468429E-2</c:v>
                </c:pt>
                <c:pt idx="50">
                  <c:v>8.0434317037556324E-2</c:v>
                </c:pt>
                <c:pt idx="51">
                  <c:v>0.10360427617769701</c:v>
                </c:pt>
                <c:pt idx="52">
                  <c:v>0.1203204850066721</c:v>
                </c:pt>
                <c:pt idx="53">
                  <c:v>0.1189021992540136</c:v>
                </c:pt>
                <c:pt idx="54">
                  <c:v>9.3042966470190835E-2</c:v>
                </c:pt>
                <c:pt idx="55">
                  <c:v>8.171064371056258E-2</c:v>
                </c:pt>
                <c:pt idx="56">
                  <c:v>7.6805012761824054E-2</c:v>
                </c:pt>
                <c:pt idx="57">
                  <c:v>7.7441425961791488E-2</c:v>
                </c:pt>
                <c:pt idx="58">
                  <c:v>7.0002400549461941E-2</c:v>
                </c:pt>
                <c:pt idx="59">
                  <c:v>7.6449275390552796E-2</c:v>
                </c:pt>
                <c:pt idx="60">
                  <c:v>7.7265255060989135E-2</c:v>
                </c:pt>
                <c:pt idx="61">
                  <c:v>5.659198993972403E-2</c:v>
                </c:pt>
                <c:pt idx="62">
                  <c:v>6.2450513965017773E-2</c:v>
                </c:pt>
                <c:pt idx="63">
                  <c:v>7.1922508538023733E-2</c:v>
                </c:pt>
                <c:pt idx="64">
                  <c:v>8.7737905857828924E-2</c:v>
                </c:pt>
                <c:pt idx="65">
                  <c:v>9.2069946632149291E-2</c:v>
                </c:pt>
                <c:pt idx="66">
                  <c:v>0.12101599001066</c:v>
                </c:pt>
                <c:pt idx="67">
                  <c:v>0.1202226880922517</c:v>
                </c:pt>
                <c:pt idx="68">
                  <c:v>7.5936615151541709E-2</c:v>
                </c:pt>
                <c:pt idx="69">
                  <c:v>6.518555565309514E-2</c:v>
                </c:pt>
                <c:pt idx="70">
                  <c:v>3.3004368462703493E-2</c:v>
                </c:pt>
                <c:pt idx="71">
                  <c:v>3.3595786076110017E-2</c:v>
                </c:pt>
                <c:pt idx="72">
                  <c:v>4.2628207916812988E-2</c:v>
                </c:pt>
                <c:pt idx="73">
                  <c:v>4.8612267565275591E-2</c:v>
                </c:pt>
                <c:pt idx="74">
                  <c:v>4.7315994085263442E-2</c:v>
                </c:pt>
                <c:pt idx="75">
                  <c:v>9.9123791634059266E-2</c:v>
                </c:pt>
                <c:pt idx="76">
                  <c:v>7.8195945618469986E-2</c:v>
                </c:pt>
                <c:pt idx="77">
                  <c:v>6.415292626089264E-2</c:v>
                </c:pt>
                <c:pt idx="78">
                  <c:v>5.2004490864481452E-2</c:v>
                </c:pt>
                <c:pt idx="79">
                  <c:v>5.4634724805585178E-2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AC4-4266-9A9E-21F272289C71}"/>
            </c:ext>
          </c:extLst>
        </c:ser>
        <c:ser>
          <c:idx val="7"/>
          <c:order val="7"/>
          <c:tx>
            <c:strRef>
              <c:f>factor_LE_cum_ret!$I$1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factor_LE_cum_ret!$I$2:$I$81</c:f>
              <c:numCache>
                <c:formatCode>General</c:formatCode>
                <c:ptCount val="80"/>
                <c:pt idx="2">
                  <c:v>-1.487976941261449E-2</c:v>
                </c:pt>
                <c:pt idx="3">
                  <c:v>-1.827387331030161E-2</c:v>
                </c:pt>
                <c:pt idx="4">
                  <c:v>-7.6221769758446634E-3</c:v>
                </c:pt>
                <c:pt idx="5">
                  <c:v>-9.6434455857444812E-3</c:v>
                </c:pt>
                <c:pt idx="6">
                  <c:v>-6.2497206689937626E-3</c:v>
                </c:pt>
                <c:pt idx="7">
                  <c:v>8.0216088132050167E-3</c:v>
                </c:pt>
                <c:pt idx="8">
                  <c:v>5.7489722111969677E-4</c:v>
                </c:pt>
                <c:pt idx="9">
                  <c:v>-1.7725563163679459E-2</c:v>
                </c:pt>
                <c:pt idx="10">
                  <c:v>-3.2809741853114471E-2</c:v>
                </c:pt>
                <c:pt idx="11">
                  <c:v>-4.3393617780369431E-2</c:v>
                </c:pt>
                <c:pt idx="12">
                  <c:v>-3.9025304919197978E-2</c:v>
                </c:pt>
                <c:pt idx="13">
                  <c:v>-4.8111956828121423E-2</c:v>
                </c:pt>
                <c:pt idx="14">
                  <c:v>-5.0013845772469812E-2</c:v>
                </c:pt>
                <c:pt idx="15">
                  <c:v>-4.5537978753762982E-2</c:v>
                </c:pt>
                <c:pt idx="16">
                  <c:v>-4.2679855254011412E-2</c:v>
                </c:pt>
                <c:pt idx="17">
                  <c:v>-3.4692970079038599E-2</c:v>
                </c:pt>
                <c:pt idx="18">
                  <c:v>-2.6710842141252081E-2</c:v>
                </c:pt>
                <c:pt idx="19">
                  <c:v>-8.4211625021480829E-3</c:v>
                </c:pt>
                <c:pt idx="20">
                  <c:v>-1.7289805925662649E-2</c:v>
                </c:pt>
                <c:pt idx="21">
                  <c:v>-5.0164567426394302E-2</c:v>
                </c:pt>
                <c:pt idx="22">
                  <c:v>-6.7185337545414003E-2</c:v>
                </c:pt>
                <c:pt idx="23">
                  <c:v>-5.3403420985401739E-2</c:v>
                </c:pt>
                <c:pt idx="24">
                  <c:v>-6.7184527493987956E-2</c:v>
                </c:pt>
                <c:pt idx="25">
                  <c:v>-6.6682503163863371E-2</c:v>
                </c:pt>
                <c:pt idx="26">
                  <c:v>-7.4902667608687468E-2</c:v>
                </c:pt>
                <c:pt idx="27">
                  <c:v>-6.8714885050629726E-2</c:v>
                </c:pt>
                <c:pt idx="28">
                  <c:v>-7.78047076788142E-2</c:v>
                </c:pt>
                <c:pt idx="29">
                  <c:v>-7.3994187437891101E-2</c:v>
                </c:pt>
                <c:pt idx="30">
                  <c:v>-7.3209631324614E-2</c:v>
                </c:pt>
                <c:pt idx="31">
                  <c:v>-6.7957479501054907E-2</c:v>
                </c:pt>
                <c:pt idx="32">
                  <c:v>-5.9703112162468257E-2</c:v>
                </c:pt>
                <c:pt idx="33">
                  <c:v>-5.5070381877917907E-2</c:v>
                </c:pt>
                <c:pt idx="34">
                  <c:v>-4.0731356505365968E-2</c:v>
                </c:pt>
                <c:pt idx="35">
                  <c:v>-5.5244659024472731E-2</c:v>
                </c:pt>
                <c:pt idx="36">
                  <c:v>-6.1146637440236518E-2</c:v>
                </c:pt>
                <c:pt idx="37">
                  <c:v>-5.9455290927314941E-2</c:v>
                </c:pt>
                <c:pt idx="38">
                  <c:v>-4.5828229057196523E-2</c:v>
                </c:pt>
                <c:pt idx="39">
                  <c:v>-5.4342220354039017E-2</c:v>
                </c:pt>
                <c:pt idx="40">
                  <c:v>-4.4607983239971061E-2</c:v>
                </c:pt>
                <c:pt idx="41">
                  <c:v>-2.8676745568787632E-2</c:v>
                </c:pt>
                <c:pt idx="42">
                  <c:v>-2.684454787182811E-2</c:v>
                </c:pt>
                <c:pt idx="43">
                  <c:v>-3.5708650592308877E-2</c:v>
                </c:pt>
                <c:pt idx="44">
                  <c:v>-4.3863632725168911E-2</c:v>
                </c:pt>
                <c:pt idx="45">
                  <c:v>-3.1412567439441208E-2</c:v>
                </c:pt>
                <c:pt idx="46">
                  <c:v>-4.4897100813880653E-2</c:v>
                </c:pt>
                <c:pt idx="47">
                  <c:v>-4.9090704259340812E-2</c:v>
                </c:pt>
                <c:pt idx="48">
                  <c:v>-5.0890128358843663E-2</c:v>
                </c:pt>
                <c:pt idx="49">
                  <c:v>-5.9585391650090691E-2</c:v>
                </c:pt>
                <c:pt idx="50">
                  <c:v>-6.3263827020315189E-2</c:v>
                </c:pt>
                <c:pt idx="51">
                  <c:v>-6.8782721755257459E-2</c:v>
                </c:pt>
                <c:pt idx="52">
                  <c:v>-9.1155769048261948E-2</c:v>
                </c:pt>
                <c:pt idx="53">
                  <c:v>-7.9924333107188494E-2</c:v>
                </c:pt>
                <c:pt idx="54">
                  <c:v>-8.3581016114692819E-2</c:v>
                </c:pt>
                <c:pt idx="55">
                  <c:v>-7.8011203450932154E-2</c:v>
                </c:pt>
                <c:pt idx="56">
                  <c:v>-9.6712592466499325E-2</c:v>
                </c:pt>
                <c:pt idx="57">
                  <c:v>-0.1159683927290595</c:v>
                </c:pt>
                <c:pt idx="58">
                  <c:v>-0.1421129775145645</c:v>
                </c:pt>
                <c:pt idx="59">
                  <c:v>-0.13743749848648301</c:v>
                </c:pt>
                <c:pt idx="60">
                  <c:v>-0.15618386614059759</c:v>
                </c:pt>
                <c:pt idx="61">
                  <c:v>-0.1519385022619979</c:v>
                </c:pt>
                <c:pt idx="62">
                  <c:v>-0.1457446659338808</c:v>
                </c:pt>
                <c:pt idx="63">
                  <c:v>-0.1417530733612036</c:v>
                </c:pt>
                <c:pt idx="64">
                  <c:v>-0.12531465168896971</c:v>
                </c:pt>
                <c:pt idx="65">
                  <c:v>-0.12962331084550899</c:v>
                </c:pt>
                <c:pt idx="66">
                  <c:v>-0.1232001512098473</c:v>
                </c:pt>
                <c:pt idx="67">
                  <c:v>-0.1410650910550347</c:v>
                </c:pt>
                <c:pt idx="68">
                  <c:v>-0.1423735085570704</c:v>
                </c:pt>
                <c:pt idx="69">
                  <c:v>-0.15301844825641531</c:v>
                </c:pt>
                <c:pt idx="70">
                  <c:v>-0.138090736815175</c:v>
                </c:pt>
                <c:pt idx="71">
                  <c:v>-0.1288745087175526</c:v>
                </c:pt>
                <c:pt idx="72">
                  <c:v>-0.13121227128358581</c:v>
                </c:pt>
                <c:pt idx="73">
                  <c:v>-0.13537992819667369</c:v>
                </c:pt>
                <c:pt idx="74">
                  <c:v>-0.12698846521607729</c:v>
                </c:pt>
                <c:pt idx="75">
                  <c:v>-0.1445966598878384</c:v>
                </c:pt>
                <c:pt idx="76">
                  <c:v>-0.15871817202842561</c:v>
                </c:pt>
                <c:pt idx="77">
                  <c:v>-0.18411726050698049</c:v>
                </c:pt>
                <c:pt idx="78">
                  <c:v>-0.18938727608630779</c:v>
                </c:pt>
                <c:pt idx="79">
                  <c:v>-0.19072628864393959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EAC4-4266-9A9E-21F272289C71}"/>
            </c:ext>
          </c:extLst>
        </c:ser>
        <c:ser>
          <c:idx val="8"/>
          <c:order val="8"/>
          <c:tx>
            <c:strRef>
              <c:f>factor_LE_cum_ret!$J$1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factor_LE_cum_ret!$J$2:$J$81</c:f>
              <c:numCache>
                <c:formatCode>General</c:formatCode>
                <c:ptCount val="80"/>
                <c:pt idx="1">
                  <c:v>-3.0479176379498821E-2</c:v>
                </c:pt>
                <c:pt idx="2">
                  <c:v>-3.1945564103737167E-2</c:v>
                </c:pt>
                <c:pt idx="3">
                  <c:v>-2.9185558911188569E-2</c:v>
                </c:pt>
                <c:pt idx="4">
                  <c:v>-6.5831761927041654E-2</c:v>
                </c:pt>
                <c:pt idx="5">
                  <c:v>-6.8384408688733189E-2</c:v>
                </c:pt>
                <c:pt idx="6">
                  <c:v>-6.1029873526093681E-2</c:v>
                </c:pt>
                <c:pt idx="7">
                  <c:v>-7.8384875702041779E-2</c:v>
                </c:pt>
                <c:pt idx="8">
                  <c:v>-5.2418232430351368E-2</c:v>
                </c:pt>
                <c:pt idx="9">
                  <c:v>-4.7573946442882598E-2</c:v>
                </c:pt>
                <c:pt idx="10">
                  <c:v>-3.583255689597209E-2</c:v>
                </c:pt>
                <c:pt idx="11">
                  <c:v>-2.566197010086246E-2</c:v>
                </c:pt>
                <c:pt idx="12">
                  <c:v>-2.5629551748832968E-2</c:v>
                </c:pt>
                <c:pt idx="13">
                  <c:v>-1.3865616141849339E-3</c:v>
                </c:pt>
                <c:pt idx="14">
                  <c:v>-6.9673875348728043E-3</c:v>
                </c:pt>
                <c:pt idx="15">
                  <c:v>3.043643716877487E-3</c:v>
                </c:pt>
                <c:pt idx="16">
                  <c:v>-6.2185024061613969E-3</c:v>
                </c:pt>
                <c:pt idx="17">
                  <c:v>-1.122827705343854E-2</c:v>
                </c:pt>
                <c:pt idx="18">
                  <c:v>-5.2827965191495352E-3</c:v>
                </c:pt>
                <c:pt idx="19">
                  <c:v>-8.4975909726650034E-3</c:v>
                </c:pt>
                <c:pt idx="20">
                  <c:v>-1.9594540066565139E-2</c:v>
                </c:pt>
                <c:pt idx="21">
                  <c:v>7.9179646251303915E-4</c:v>
                </c:pt>
                <c:pt idx="22">
                  <c:v>-7.8322327140569747E-3</c:v>
                </c:pt>
                <c:pt idx="23">
                  <c:v>-1.9669628474412119E-2</c:v>
                </c:pt>
                <c:pt idx="24">
                  <c:v>-2.052786836055542E-2</c:v>
                </c:pt>
                <c:pt idx="25">
                  <c:v>3.1081732493463128E-3</c:v>
                </c:pt>
                <c:pt idx="26">
                  <c:v>3.9960970002634877E-3</c:v>
                </c:pt>
                <c:pt idx="27">
                  <c:v>4.8756347977829678E-4</c:v>
                </c:pt>
                <c:pt idx="28">
                  <c:v>-4.9508177856825153E-3</c:v>
                </c:pt>
                <c:pt idx="29">
                  <c:v>-1.138913009102616E-2</c:v>
                </c:pt>
                <c:pt idx="30">
                  <c:v>-1.186648335280582E-2</c:v>
                </c:pt>
                <c:pt idx="31">
                  <c:v>-3.5220851992364688E-3</c:v>
                </c:pt>
                <c:pt idx="32">
                  <c:v>-1.262550255708406E-2</c:v>
                </c:pt>
                <c:pt idx="33">
                  <c:v>-2.073280967103008E-2</c:v>
                </c:pt>
                <c:pt idx="34">
                  <c:v>-5.2629549875748638E-2</c:v>
                </c:pt>
                <c:pt idx="35">
                  <c:v>-5.9976178571351513E-2</c:v>
                </c:pt>
                <c:pt idx="36">
                  <c:v>-5.675210133854125E-2</c:v>
                </c:pt>
                <c:pt idx="37">
                  <c:v>-8.801602304674383E-2</c:v>
                </c:pt>
                <c:pt idx="38">
                  <c:v>-7.2845670824466469E-2</c:v>
                </c:pt>
                <c:pt idx="39">
                  <c:v>-8.6328643679814854E-2</c:v>
                </c:pt>
                <c:pt idx="40">
                  <c:v>-8.5494388001793986E-2</c:v>
                </c:pt>
                <c:pt idx="41">
                  <c:v>-7.0811898245189853E-2</c:v>
                </c:pt>
                <c:pt idx="42">
                  <c:v>-7.9152141689284861E-2</c:v>
                </c:pt>
                <c:pt idx="43">
                  <c:v>-7.3643901579044213E-2</c:v>
                </c:pt>
                <c:pt idx="44">
                  <c:v>-8.2878232937886653E-2</c:v>
                </c:pt>
                <c:pt idx="45">
                  <c:v>-8.7569846845161559E-2</c:v>
                </c:pt>
                <c:pt idx="46">
                  <c:v>-8.6084432262664601E-2</c:v>
                </c:pt>
                <c:pt idx="47">
                  <c:v>-9.8169222527399791E-2</c:v>
                </c:pt>
                <c:pt idx="48">
                  <c:v>-0.1059184345148534</c:v>
                </c:pt>
                <c:pt idx="49">
                  <c:v>-0.1132166865868262</c:v>
                </c:pt>
                <c:pt idx="50">
                  <c:v>-0.1195121371608981</c:v>
                </c:pt>
                <c:pt idx="51">
                  <c:v>-9.714659693272909E-2</c:v>
                </c:pt>
                <c:pt idx="52">
                  <c:v>-9.0593106655053379E-2</c:v>
                </c:pt>
                <c:pt idx="53">
                  <c:v>-9.1597911267728427E-2</c:v>
                </c:pt>
                <c:pt idx="54">
                  <c:v>-8.7975074050125057E-2</c:v>
                </c:pt>
                <c:pt idx="55">
                  <c:v>-7.2404491951495897E-2</c:v>
                </c:pt>
                <c:pt idx="56">
                  <c:v>-6.7061365199247436E-2</c:v>
                </c:pt>
                <c:pt idx="57">
                  <c:v>-5.7595855076218887E-2</c:v>
                </c:pt>
                <c:pt idx="58">
                  <c:v>-5.1305867896029089E-2</c:v>
                </c:pt>
                <c:pt idx="59">
                  <c:v>-3.6966317931226178E-2</c:v>
                </c:pt>
                <c:pt idx="60">
                  <c:v>-4.872051819162837E-3</c:v>
                </c:pt>
                <c:pt idx="61">
                  <c:v>6.0700254498144979E-3</c:v>
                </c:pt>
                <c:pt idx="62">
                  <c:v>-8.0228315114517779E-3</c:v>
                </c:pt>
                <c:pt idx="63">
                  <c:v>-8.7346286957743491E-3</c:v>
                </c:pt>
                <c:pt idx="64">
                  <c:v>-4.7484928903314128E-3</c:v>
                </c:pt>
                <c:pt idx="65">
                  <c:v>-1.7301645576469519E-2</c:v>
                </c:pt>
                <c:pt idx="66">
                  <c:v>-3.1561318124214588E-2</c:v>
                </c:pt>
                <c:pt idx="67">
                  <c:v>-3.864046785572095E-2</c:v>
                </c:pt>
                <c:pt idx="68">
                  <c:v>-4.9258742576277492E-2</c:v>
                </c:pt>
                <c:pt idx="69">
                  <c:v>-4.6194781158934939E-2</c:v>
                </c:pt>
                <c:pt idx="70">
                  <c:v>9.6691658489778121E-4</c:v>
                </c:pt>
                <c:pt idx="71">
                  <c:v>-9.3939084218259694E-3</c:v>
                </c:pt>
                <c:pt idx="72">
                  <c:v>6.9179249330957324E-3</c:v>
                </c:pt>
                <c:pt idx="73">
                  <c:v>1.527088472335514E-3</c:v>
                </c:pt>
                <c:pt idx="74">
                  <c:v>2.272503490361855E-2</c:v>
                </c:pt>
                <c:pt idx="75">
                  <c:v>4.1003300545596089E-2</c:v>
                </c:pt>
                <c:pt idx="76">
                  <c:v>4.0130269861442081E-2</c:v>
                </c:pt>
                <c:pt idx="77">
                  <c:v>-6.8534337814024626E-3</c:v>
                </c:pt>
                <c:pt idx="78">
                  <c:v>-1.68592841112386E-2</c:v>
                </c:pt>
                <c:pt idx="79">
                  <c:v>-1.2970319428680099E-2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EAC4-4266-9A9E-21F272289C71}"/>
            </c:ext>
          </c:extLst>
        </c:ser>
        <c:ser>
          <c:idx val="9"/>
          <c:order val="9"/>
          <c:tx>
            <c:strRef>
              <c:f>factor_LE_cum_ret!$K$1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factor_LE_cum_ret!$K$2:$K$81</c:f>
              <c:numCache>
                <c:formatCode>General</c:formatCode>
                <c:ptCount val="80"/>
                <c:pt idx="1">
                  <c:v>-3.0227960084168282E-2</c:v>
                </c:pt>
                <c:pt idx="2">
                  <c:v>-3.3376676363999769E-2</c:v>
                </c:pt>
                <c:pt idx="3">
                  <c:v>-2.5645395542400081E-2</c:v>
                </c:pt>
                <c:pt idx="4">
                  <c:v>-5.1858776128000827E-2</c:v>
                </c:pt>
                <c:pt idx="5">
                  <c:v>-5.4510641221564349E-2</c:v>
                </c:pt>
                <c:pt idx="6">
                  <c:v>-5.2540136309185748E-2</c:v>
                </c:pt>
                <c:pt idx="7">
                  <c:v>-7.0964629379021482E-2</c:v>
                </c:pt>
                <c:pt idx="8">
                  <c:v>-4.5193778625840397E-2</c:v>
                </c:pt>
                <c:pt idx="9">
                  <c:v>-4.2114818154483813E-2</c:v>
                </c:pt>
                <c:pt idx="10">
                  <c:v>-3.2043264408986638E-2</c:v>
                </c:pt>
                <c:pt idx="11">
                  <c:v>-2.3371207555445639E-2</c:v>
                </c:pt>
                <c:pt idx="12">
                  <c:v>-2.0838742059779199E-2</c:v>
                </c:pt>
                <c:pt idx="13">
                  <c:v>-1.6667623335849702E-2</c:v>
                </c:pt>
                <c:pt idx="14">
                  <c:v>-2.7337717556775169E-2</c:v>
                </c:pt>
                <c:pt idx="15">
                  <c:v>-1.53630880014296E-2</c:v>
                </c:pt>
                <c:pt idx="16">
                  <c:v>-2.419808657425249E-2</c:v>
                </c:pt>
                <c:pt idx="17">
                  <c:v>-2.9117223928370128E-2</c:v>
                </c:pt>
                <c:pt idx="18">
                  <c:v>-2.60667469134469E-2</c:v>
                </c:pt>
                <c:pt idx="19">
                  <c:v>-2.92143703878982E-2</c:v>
                </c:pt>
                <c:pt idx="20">
                  <c:v>-3.9129142189162858E-2</c:v>
                </c:pt>
                <c:pt idx="21">
                  <c:v>-3.7061485149139761E-2</c:v>
                </c:pt>
                <c:pt idx="22">
                  <c:v>-4.4011355605577673E-2</c:v>
                </c:pt>
                <c:pt idx="23">
                  <c:v>-5.0436449614734369E-2</c:v>
                </c:pt>
                <c:pt idx="24">
                  <c:v>-4.9769471913325043E-2</c:v>
                </c:pt>
                <c:pt idx="25">
                  <c:v>-2.642426483134663E-2</c:v>
                </c:pt>
                <c:pt idx="26">
                  <c:v>-2.834036921832506E-2</c:v>
                </c:pt>
                <c:pt idx="27">
                  <c:v>-2.2657160202299131E-2</c:v>
                </c:pt>
                <c:pt idx="28">
                  <c:v>-2.963826925605173E-2</c:v>
                </c:pt>
                <c:pt idx="29">
                  <c:v>-3.7918032751367632E-2</c:v>
                </c:pt>
                <c:pt idx="30">
                  <c:v>-3.8382576465324392E-2</c:v>
                </c:pt>
                <c:pt idx="31">
                  <c:v>-3.927995594671585E-2</c:v>
                </c:pt>
                <c:pt idx="32">
                  <c:v>-5.0190636413001477E-2</c:v>
                </c:pt>
                <c:pt idx="33">
                  <c:v>-5.0935637869709227E-2</c:v>
                </c:pt>
                <c:pt idx="34">
                  <c:v>-8.2299381815962414E-2</c:v>
                </c:pt>
                <c:pt idx="35">
                  <c:v>-9.5204001844858555E-2</c:v>
                </c:pt>
                <c:pt idx="36">
                  <c:v>-9.3947924718508102E-2</c:v>
                </c:pt>
                <c:pt idx="37">
                  <c:v>-0.1239789920395727</c:v>
                </c:pt>
                <c:pt idx="38">
                  <c:v>-0.12460968880569021</c:v>
                </c:pt>
                <c:pt idx="39">
                  <c:v>-0.13733989286369599</c:v>
                </c:pt>
                <c:pt idx="40">
                  <c:v>-0.13667776859231909</c:v>
                </c:pt>
                <c:pt idx="41">
                  <c:v>-0.1228722871713728</c:v>
                </c:pt>
                <c:pt idx="42">
                  <c:v>-0.13074524491021761</c:v>
                </c:pt>
                <c:pt idx="43">
                  <c:v>-0.1248597330355459</c:v>
                </c:pt>
                <c:pt idx="44">
                  <c:v>-0.13891079079044291</c:v>
                </c:pt>
                <c:pt idx="45">
                  <c:v>-0.13870741705795739</c:v>
                </c:pt>
                <c:pt idx="46">
                  <c:v>-0.14697451576040191</c:v>
                </c:pt>
                <c:pt idx="47">
                  <c:v>-0.15825415080703059</c:v>
                </c:pt>
                <c:pt idx="48">
                  <c:v>-0.17094351669339641</c:v>
                </c:pt>
                <c:pt idx="49">
                  <c:v>-0.1777109788922078</c:v>
                </c:pt>
                <c:pt idx="50">
                  <c:v>-0.18302591470732099</c:v>
                </c:pt>
                <c:pt idx="51">
                  <c:v>-0.1662332873573665</c:v>
                </c:pt>
                <c:pt idx="52">
                  <c:v>-0.16018127268190541</c:v>
                </c:pt>
                <c:pt idx="53">
                  <c:v>-0.1508045507161643</c:v>
                </c:pt>
                <c:pt idx="54">
                  <c:v>-0.14594055524776961</c:v>
                </c:pt>
                <c:pt idx="55">
                  <c:v>-0.1303669884116766</c:v>
                </c:pt>
                <c:pt idx="56">
                  <c:v>-0.1224588073450059</c:v>
                </c:pt>
                <c:pt idx="57">
                  <c:v>-0.11135684408660761</c:v>
                </c:pt>
                <c:pt idx="58">
                  <c:v>-0.1059702039825504</c:v>
                </c:pt>
                <c:pt idx="59">
                  <c:v>-0.10375935633424151</c:v>
                </c:pt>
                <c:pt idx="60">
                  <c:v>-7.2104020376904221E-2</c:v>
                </c:pt>
                <c:pt idx="61">
                  <c:v>-6.8610646209008808E-2</c:v>
                </c:pt>
                <c:pt idx="62">
                  <c:v>-8.9201645806440966E-2</c:v>
                </c:pt>
                <c:pt idx="63">
                  <c:v>-7.9659051351901655E-2</c:v>
                </c:pt>
                <c:pt idx="64">
                  <c:v>-7.5141408819139999E-2</c:v>
                </c:pt>
                <c:pt idx="65">
                  <c:v>-9.4325501385856825E-2</c:v>
                </c:pt>
                <c:pt idx="66">
                  <c:v>-0.1087829872556222</c:v>
                </c:pt>
                <c:pt idx="67">
                  <c:v>-0.1176395293768748</c:v>
                </c:pt>
                <c:pt idx="68">
                  <c:v>-0.12589406014708651</c:v>
                </c:pt>
                <c:pt idx="69">
                  <c:v>-0.1143202343139902</c:v>
                </c:pt>
                <c:pt idx="70">
                  <c:v>-7.6671248782470891E-2</c:v>
                </c:pt>
                <c:pt idx="71">
                  <c:v>-8.1139940813433564E-2</c:v>
                </c:pt>
                <c:pt idx="72">
                  <c:v>-6.52590964997668E-2</c:v>
                </c:pt>
                <c:pt idx="73">
                  <c:v>-6.9946108546340979E-2</c:v>
                </c:pt>
                <c:pt idx="74">
                  <c:v>-4.7244029215997567E-2</c:v>
                </c:pt>
                <c:pt idx="75">
                  <c:v>-3.0216259158905578E-2</c:v>
                </c:pt>
                <c:pt idx="76">
                  <c:v>-1.7244721166934322E-2</c:v>
                </c:pt>
                <c:pt idx="77">
                  <c:v>-5.0999270267582109E-2</c:v>
                </c:pt>
                <c:pt idx="78">
                  <c:v>-5.8976243307676479E-2</c:v>
                </c:pt>
                <c:pt idx="79">
                  <c:v>-5.2397128094898493E-2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EAC4-4266-9A9E-21F272289C71}"/>
            </c:ext>
          </c:extLst>
        </c:ser>
        <c:ser>
          <c:idx val="10"/>
          <c:order val="10"/>
          <c:tx>
            <c:strRef>
              <c:f>factor_LE_cum_ret!$L$1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factor_LE_cum_ret!$L$2:$L$81</c:f>
              <c:numCache>
                <c:formatCode>General</c:formatCode>
                <c:ptCount val="80"/>
                <c:pt idx="1">
                  <c:v>-2.480242339298866E-2</c:v>
                </c:pt>
                <c:pt idx="2">
                  <c:v>-2.8148346954005251E-2</c:v>
                </c:pt>
                <c:pt idx="3">
                  <c:v>-2.1550638728130119E-2</c:v>
                </c:pt>
                <c:pt idx="4">
                  <c:v>-2.910302614358784E-2</c:v>
                </c:pt>
                <c:pt idx="5">
                  <c:v>-3.8376681891840292E-2</c:v>
                </c:pt>
                <c:pt idx="6">
                  <c:v>-3.1198680788445451E-2</c:v>
                </c:pt>
                <c:pt idx="7">
                  <c:v>-3.5068974574393397E-2</c:v>
                </c:pt>
                <c:pt idx="8">
                  <c:v>-5.0087118468990499E-2</c:v>
                </c:pt>
                <c:pt idx="9">
                  <c:v>-9.782319362311942E-2</c:v>
                </c:pt>
                <c:pt idx="10">
                  <c:v>-0.1072953319612253</c:v>
                </c:pt>
                <c:pt idx="11">
                  <c:v>-9.8626707017889448E-2</c:v>
                </c:pt>
                <c:pt idx="12">
                  <c:v>-0.11279024097602031</c:v>
                </c:pt>
                <c:pt idx="13">
                  <c:v>-0.1134626379306134</c:v>
                </c:pt>
                <c:pt idx="14">
                  <c:v>-0.1182332116062501</c:v>
                </c:pt>
                <c:pt idx="15">
                  <c:v>-0.12234304903730051</c:v>
                </c:pt>
                <c:pt idx="16">
                  <c:v>-0.1267508142717271</c:v>
                </c:pt>
                <c:pt idx="17">
                  <c:v>-0.1010549125175056</c:v>
                </c:pt>
                <c:pt idx="18">
                  <c:v>-0.10265340643568679</c:v>
                </c:pt>
                <c:pt idx="19">
                  <c:v>-9.5261450973129103E-2</c:v>
                </c:pt>
                <c:pt idx="20">
                  <c:v>-9.6958009892336494E-2</c:v>
                </c:pt>
                <c:pt idx="21">
                  <c:v>-0.1230122183878241</c:v>
                </c:pt>
                <c:pt idx="22">
                  <c:v>-0.1322302615388633</c:v>
                </c:pt>
                <c:pt idx="23">
                  <c:v>-0.13824437847516291</c:v>
                </c:pt>
                <c:pt idx="24">
                  <c:v>-0.134775084619144</c:v>
                </c:pt>
                <c:pt idx="25">
                  <c:v>-0.13038999028166851</c:v>
                </c:pt>
                <c:pt idx="26">
                  <c:v>-0.13452110137257259</c:v>
                </c:pt>
                <c:pt idx="27">
                  <c:v>-0.15051539301062461</c:v>
                </c:pt>
                <c:pt idx="28">
                  <c:v>-0.14292824208966531</c:v>
                </c:pt>
                <c:pt idx="29">
                  <c:v>-0.13926128120107351</c:v>
                </c:pt>
                <c:pt idx="30">
                  <c:v>-0.14272125090730781</c:v>
                </c:pt>
                <c:pt idx="31">
                  <c:v>-0.1543960890294177</c:v>
                </c:pt>
                <c:pt idx="32">
                  <c:v>-0.14574160124593269</c:v>
                </c:pt>
                <c:pt idx="33">
                  <c:v>-0.1567240425550189</c:v>
                </c:pt>
                <c:pt idx="34">
                  <c:v>-0.18544185779621791</c:v>
                </c:pt>
                <c:pt idx="35">
                  <c:v>-0.19884913556082029</c:v>
                </c:pt>
                <c:pt idx="36">
                  <c:v>-0.20367195350485201</c:v>
                </c:pt>
                <c:pt idx="37">
                  <c:v>-0.2236047549456591</c:v>
                </c:pt>
                <c:pt idx="38">
                  <c:v>-0.2071295768746336</c:v>
                </c:pt>
                <c:pt idx="39">
                  <c:v>-0.19167656934238461</c:v>
                </c:pt>
                <c:pt idx="40">
                  <c:v>-0.23212977464092921</c:v>
                </c:pt>
                <c:pt idx="41">
                  <c:v>-0.2127856390038998</c:v>
                </c:pt>
                <c:pt idx="42">
                  <c:v>-0.22015087352822019</c:v>
                </c:pt>
                <c:pt idx="43">
                  <c:v>-0.2259570587778337</c:v>
                </c:pt>
                <c:pt idx="44">
                  <c:v>-0.233009508311704</c:v>
                </c:pt>
                <c:pt idx="45">
                  <c:v>-0.24510887496827941</c:v>
                </c:pt>
                <c:pt idx="46">
                  <c:v>-0.27762181001950009</c:v>
                </c:pt>
                <c:pt idx="47">
                  <c:v>-0.28911817584993288</c:v>
                </c:pt>
                <c:pt idx="48">
                  <c:v>-0.31028842233572118</c:v>
                </c:pt>
                <c:pt idx="49">
                  <c:v>-0.31995199026451548</c:v>
                </c:pt>
                <c:pt idx="50">
                  <c:v>-0.31882478875014231</c:v>
                </c:pt>
                <c:pt idx="51">
                  <c:v>-0.30805436797398222</c:v>
                </c:pt>
                <c:pt idx="52">
                  <c:v>-0.32082414700613082</c:v>
                </c:pt>
                <c:pt idx="53">
                  <c:v>-0.30968999105325651</c:v>
                </c:pt>
                <c:pt idx="54">
                  <c:v>-0.30686225057289213</c:v>
                </c:pt>
                <c:pt idx="55">
                  <c:v>-0.30406760401974658</c:v>
                </c:pt>
                <c:pt idx="56">
                  <c:v>-0.2968857776947097</c:v>
                </c:pt>
                <c:pt idx="57">
                  <c:v>-0.308665344204615</c:v>
                </c:pt>
                <c:pt idx="58">
                  <c:v>-0.33686049015562458</c:v>
                </c:pt>
                <c:pt idx="59">
                  <c:v>-0.3535507843196023</c:v>
                </c:pt>
                <c:pt idx="60">
                  <c:v>-0.3700254092009172</c:v>
                </c:pt>
                <c:pt idx="61">
                  <c:v>-0.38261480633159473</c:v>
                </c:pt>
                <c:pt idx="62">
                  <c:v>-0.38957903076526412</c:v>
                </c:pt>
                <c:pt idx="63">
                  <c:v>-0.38937581695384649</c:v>
                </c:pt>
                <c:pt idx="64">
                  <c:v>-0.40520595733260029</c:v>
                </c:pt>
                <c:pt idx="65">
                  <c:v>-0.40447530681205079</c:v>
                </c:pt>
                <c:pt idx="66">
                  <c:v>-0.42355255709610512</c:v>
                </c:pt>
                <c:pt idx="67">
                  <c:v>-0.43122393725712249</c:v>
                </c:pt>
                <c:pt idx="68">
                  <c:v>-0.44279361874348161</c:v>
                </c:pt>
                <c:pt idx="69">
                  <c:v>-0.43831868215789449</c:v>
                </c:pt>
                <c:pt idx="70">
                  <c:v>-0.45326292165209342</c:v>
                </c:pt>
                <c:pt idx="71">
                  <c:v>-0.44489470984273211</c:v>
                </c:pt>
                <c:pt idx="72">
                  <c:v>-0.4452483430436478</c:v>
                </c:pt>
                <c:pt idx="73">
                  <c:v>-0.44749759283450241</c:v>
                </c:pt>
                <c:pt idx="74">
                  <c:v>-0.44651477185511917</c:v>
                </c:pt>
                <c:pt idx="75">
                  <c:v>-0.45734989424541689</c:v>
                </c:pt>
                <c:pt idx="76">
                  <c:v>-0.46696760253800962</c:v>
                </c:pt>
                <c:pt idx="77">
                  <c:v>-0.45158032342828253</c:v>
                </c:pt>
                <c:pt idx="78">
                  <c:v>-0.4654258089377199</c:v>
                </c:pt>
                <c:pt idx="79">
                  <c:v>-0.46479866387056862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EAC4-4266-9A9E-21F272289C71}"/>
            </c:ext>
          </c:extLst>
        </c:ser>
        <c:ser>
          <c:idx val="11"/>
          <c:order val="11"/>
          <c:tx>
            <c:strRef>
              <c:f>factor_LE_cum_ret!$M$1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factor_LE_cum_ret!$M$2:$M$81</c:f>
              <c:numCache>
                <c:formatCode>General</c:formatCode>
                <c:ptCount val="80"/>
                <c:pt idx="1">
                  <c:v>-3.9733983659797634E-3</c:v>
                </c:pt>
                <c:pt idx="2">
                  <c:v>-1.7888388338754169E-2</c:v>
                </c:pt>
                <c:pt idx="3">
                  <c:v>-1.558631876894589E-2</c:v>
                </c:pt>
                <c:pt idx="4">
                  <c:v>-3.0199090268042569E-2</c:v>
                </c:pt>
                <c:pt idx="5">
                  <c:v>-3.6374460864398439E-2</c:v>
                </c:pt>
                <c:pt idx="6">
                  <c:v>-2.6888317652047019E-2</c:v>
                </c:pt>
                <c:pt idx="7">
                  <c:v>-2.763344253101763E-2</c:v>
                </c:pt>
                <c:pt idx="8">
                  <c:v>-2.468947181093117E-2</c:v>
                </c:pt>
                <c:pt idx="9">
                  <c:v>-5.7250381587939048E-2</c:v>
                </c:pt>
                <c:pt idx="10">
                  <c:v>-5.767209793495931E-2</c:v>
                </c:pt>
                <c:pt idx="11">
                  <c:v>-4.6732494655236552E-2</c:v>
                </c:pt>
                <c:pt idx="12">
                  <c:v>-3.9456041178756118E-2</c:v>
                </c:pt>
                <c:pt idx="13">
                  <c:v>-2.8201408914964029E-2</c:v>
                </c:pt>
                <c:pt idx="14">
                  <c:v>-2.2131169734597389E-2</c:v>
                </c:pt>
                <c:pt idx="15">
                  <c:v>-1.1409668960944639E-2</c:v>
                </c:pt>
                <c:pt idx="16">
                  <c:v>-1.228784959162821E-2</c:v>
                </c:pt>
                <c:pt idx="17">
                  <c:v>-1.22904758263318E-2</c:v>
                </c:pt>
                <c:pt idx="18">
                  <c:v>-8.7524064995518902E-3</c:v>
                </c:pt>
                <c:pt idx="19">
                  <c:v>-5.4231810795563051E-3</c:v>
                </c:pt>
                <c:pt idx="20">
                  <c:v>-2.311287413803698E-2</c:v>
                </c:pt>
                <c:pt idx="21">
                  <c:v>-2.541178266795463E-2</c:v>
                </c:pt>
                <c:pt idx="22">
                  <c:v>-3.9155535645400863E-2</c:v>
                </c:pt>
                <c:pt idx="23">
                  <c:v>-2.2535218214321921E-2</c:v>
                </c:pt>
                <c:pt idx="24">
                  <c:v>-1.534172298793102E-2</c:v>
                </c:pt>
                <c:pt idx="25">
                  <c:v>4.2741496956000269E-3</c:v>
                </c:pt>
                <c:pt idx="26">
                  <c:v>8.0808012999302736E-3</c:v>
                </c:pt>
                <c:pt idx="27">
                  <c:v>1.151847997010336E-2</c:v>
                </c:pt>
                <c:pt idx="28">
                  <c:v>2.4986336900240991E-2</c:v>
                </c:pt>
                <c:pt idx="29">
                  <c:v>2.1660589052694409E-2</c:v>
                </c:pt>
                <c:pt idx="30">
                  <c:v>-5.044017305856352E-4</c:v>
                </c:pt>
                <c:pt idx="31">
                  <c:v>7.1259914961352422E-3</c:v>
                </c:pt>
                <c:pt idx="32">
                  <c:v>-3.2947829723616322E-3</c:v>
                </c:pt>
                <c:pt idx="33">
                  <c:v>-5.0490144469472753E-3</c:v>
                </c:pt>
                <c:pt idx="34">
                  <c:v>2.7165213607482919E-3</c:v>
                </c:pt>
                <c:pt idx="35">
                  <c:v>-1.2701995474332929E-2</c:v>
                </c:pt>
                <c:pt idx="36">
                  <c:v>-1.852960745671783E-2</c:v>
                </c:pt>
                <c:pt idx="37">
                  <c:v>-2.7696514710771059E-2</c:v>
                </c:pt>
                <c:pt idx="38">
                  <c:v>-4.176920127524264E-2</c:v>
                </c:pt>
                <c:pt idx="39">
                  <c:v>-5.6910938381738108E-2</c:v>
                </c:pt>
                <c:pt idx="40">
                  <c:v>-6.609329892911997E-2</c:v>
                </c:pt>
                <c:pt idx="41">
                  <c:v>-6.9391366191321469E-2</c:v>
                </c:pt>
                <c:pt idx="42">
                  <c:v>-8.3779571986149937E-2</c:v>
                </c:pt>
                <c:pt idx="43">
                  <c:v>-9.1108194802717257E-2</c:v>
                </c:pt>
                <c:pt idx="44">
                  <c:v>-0.1049057757018528</c:v>
                </c:pt>
                <c:pt idx="45">
                  <c:v>-0.10932726111206111</c:v>
                </c:pt>
                <c:pt idx="46">
                  <c:v>-9.8652951556716495E-2</c:v>
                </c:pt>
                <c:pt idx="47">
                  <c:v>-0.1186273509364205</c:v>
                </c:pt>
                <c:pt idx="48">
                  <c:v>-0.1022784139137224</c:v>
                </c:pt>
                <c:pt idx="49">
                  <c:v>-0.1107940946631283</c:v>
                </c:pt>
                <c:pt idx="50">
                  <c:v>-0.104878748630874</c:v>
                </c:pt>
                <c:pt idx="51">
                  <c:v>-9.4794891864045217E-2</c:v>
                </c:pt>
                <c:pt idx="52">
                  <c:v>-0.124488696840259</c:v>
                </c:pt>
                <c:pt idx="53">
                  <c:v>-0.1164937332755228</c:v>
                </c:pt>
                <c:pt idx="54">
                  <c:v>-0.111178620814723</c:v>
                </c:pt>
                <c:pt idx="55">
                  <c:v>-0.1286224749281171</c:v>
                </c:pt>
                <c:pt idx="56">
                  <c:v>-0.1267434609762832</c:v>
                </c:pt>
                <c:pt idx="57">
                  <c:v>-0.14899734609803891</c:v>
                </c:pt>
                <c:pt idx="58">
                  <c:v>-0.16651298273680429</c:v>
                </c:pt>
                <c:pt idx="59">
                  <c:v>-0.14764005839026889</c:v>
                </c:pt>
                <c:pt idx="60">
                  <c:v>-0.15797730641384161</c:v>
                </c:pt>
                <c:pt idx="61">
                  <c:v>-0.15498205273799051</c:v>
                </c:pt>
                <c:pt idx="62">
                  <c:v>-0.16500163033783019</c:v>
                </c:pt>
                <c:pt idx="63">
                  <c:v>-0.15220328954744289</c:v>
                </c:pt>
                <c:pt idx="64">
                  <c:v>-0.15697402045321701</c:v>
                </c:pt>
                <c:pt idx="65">
                  <c:v>-0.16434585506121521</c:v>
                </c:pt>
                <c:pt idx="66">
                  <c:v>-0.15044957368817949</c:v>
                </c:pt>
                <c:pt idx="67">
                  <c:v>-0.13345565885487101</c:v>
                </c:pt>
                <c:pt idx="68">
                  <c:v>-0.15307530650959941</c:v>
                </c:pt>
                <c:pt idx="69">
                  <c:v>-0.1576847493466432</c:v>
                </c:pt>
                <c:pt idx="70">
                  <c:v>-0.14828314969549611</c:v>
                </c:pt>
                <c:pt idx="71">
                  <c:v>-0.1482569134858629</c:v>
                </c:pt>
                <c:pt idx="72">
                  <c:v>-0.14817300980280279</c:v>
                </c:pt>
                <c:pt idx="73">
                  <c:v>-0.13605330568555751</c:v>
                </c:pt>
                <c:pt idx="74">
                  <c:v>-0.1250283155318872</c:v>
                </c:pt>
                <c:pt idx="75">
                  <c:v>-0.12253937600076301</c:v>
                </c:pt>
                <c:pt idx="76">
                  <c:v>-0.14671549761066771</c:v>
                </c:pt>
                <c:pt idx="77">
                  <c:v>-0.1767695260771788</c:v>
                </c:pt>
                <c:pt idx="78">
                  <c:v>-0.1830295525086596</c:v>
                </c:pt>
                <c:pt idx="79">
                  <c:v>-0.18604768850844719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EAC4-4266-9A9E-21F272289C71}"/>
            </c:ext>
          </c:extLst>
        </c:ser>
        <c:ser>
          <c:idx val="12"/>
          <c:order val="12"/>
          <c:tx>
            <c:strRef>
              <c:f>factor_LE_cum_ret!$N$1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factor_LE_cum_ret!$N$2:$N$81</c:f>
              <c:numCache>
                <c:formatCode>General</c:formatCode>
                <c:ptCount val="80"/>
                <c:pt idx="1">
                  <c:v>-1.4518879666450711E-2</c:v>
                </c:pt>
                <c:pt idx="2">
                  <c:v>-2.6006999388839099E-2</c:v>
                </c:pt>
                <c:pt idx="3">
                  <c:v>-3.0758105579444139E-2</c:v>
                </c:pt>
                <c:pt idx="4">
                  <c:v>-4.5722295812967377E-2</c:v>
                </c:pt>
                <c:pt idx="5">
                  <c:v>-5.0033776490627679E-2</c:v>
                </c:pt>
                <c:pt idx="6">
                  <c:v>-4.7322089519363793E-2</c:v>
                </c:pt>
                <c:pt idx="7">
                  <c:v>-4.3237365394689031E-2</c:v>
                </c:pt>
                <c:pt idx="8">
                  <c:v>-4.333011010097787E-2</c:v>
                </c:pt>
                <c:pt idx="9">
                  <c:v>-3.7698075633780033E-2</c:v>
                </c:pt>
                <c:pt idx="10">
                  <c:v>-4.1932550894504213E-2</c:v>
                </c:pt>
                <c:pt idx="11">
                  <c:v>-3.9255069613344129E-2</c:v>
                </c:pt>
                <c:pt idx="12">
                  <c:v>-4.8244556519008608E-2</c:v>
                </c:pt>
                <c:pt idx="13">
                  <c:v>-6.1397827533598459E-2</c:v>
                </c:pt>
                <c:pt idx="14">
                  <c:v>-6.8637106673221648E-2</c:v>
                </c:pt>
                <c:pt idx="15">
                  <c:v>-6.7237090806548494E-2</c:v>
                </c:pt>
                <c:pt idx="16">
                  <c:v>-6.8625433590235874E-2</c:v>
                </c:pt>
                <c:pt idx="17">
                  <c:v>-7.0182541289820044E-2</c:v>
                </c:pt>
                <c:pt idx="18">
                  <c:v>-6.2194223775345003E-2</c:v>
                </c:pt>
                <c:pt idx="19">
                  <c:v>-5.1140065551951941E-2</c:v>
                </c:pt>
                <c:pt idx="20">
                  <c:v>-5.6911857567908841E-2</c:v>
                </c:pt>
                <c:pt idx="21">
                  <c:v>-6.4228125245263779E-2</c:v>
                </c:pt>
                <c:pt idx="22">
                  <c:v>-6.6153931061667448E-2</c:v>
                </c:pt>
                <c:pt idx="23">
                  <c:v>-7.4425580228499544E-2</c:v>
                </c:pt>
                <c:pt idx="24">
                  <c:v>-7.3713543057681075E-2</c:v>
                </c:pt>
                <c:pt idx="25">
                  <c:v>-8.4265969765337734E-2</c:v>
                </c:pt>
                <c:pt idx="26">
                  <c:v>-7.1070411123337007E-2</c:v>
                </c:pt>
                <c:pt idx="27">
                  <c:v>-9.5203009322190724E-2</c:v>
                </c:pt>
                <c:pt idx="28">
                  <c:v>-8.5226183191829841E-2</c:v>
                </c:pt>
                <c:pt idx="29">
                  <c:v>-7.4608265081992475E-2</c:v>
                </c:pt>
                <c:pt idx="30">
                  <c:v>-7.4737045822588E-2</c:v>
                </c:pt>
                <c:pt idx="31">
                  <c:v>-7.2451861797722672E-2</c:v>
                </c:pt>
                <c:pt idx="32">
                  <c:v>-5.116476706479256E-2</c:v>
                </c:pt>
                <c:pt idx="33">
                  <c:v>-5.2991800951364458E-2</c:v>
                </c:pt>
                <c:pt idx="34">
                  <c:v>-7.061649586828056E-2</c:v>
                </c:pt>
                <c:pt idx="35">
                  <c:v>-6.4711335574090367E-2</c:v>
                </c:pt>
                <c:pt idx="36">
                  <c:v>-7.1990929643567902E-2</c:v>
                </c:pt>
                <c:pt idx="37">
                  <c:v>-8.0267942145651472E-2</c:v>
                </c:pt>
                <c:pt idx="38">
                  <c:v>-7.1871254719248934E-2</c:v>
                </c:pt>
                <c:pt idx="39">
                  <c:v>-6.6066016040379427E-2</c:v>
                </c:pt>
                <c:pt idx="40">
                  <c:v>-8.5988588812990652E-2</c:v>
                </c:pt>
                <c:pt idx="41">
                  <c:v>-8.4640296721901542E-2</c:v>
                </c:pt>
                <c:pt idx="42">
                  <c:v>-8.3488522095892748E-2</c:v>
                </c:pt>
                <c:pt idx="43">
                  <c:v>-6.9989052399597185E-2</c:v>
                </c:pt>
                <c:pt idx="44">
                  <c:v>-8.1522196166414429E-2</c:v>
                </c:pt>
                <c:pt idx="45">
                  <c:v>-8.0236765876824268E-2</c:v>
                </c:pt>
                <c:pt idx="46">
                  <c:v>-8.671222541976642E-2</c:v>
                </c:pt>
                <c:pt idx="47">
                  <c:v>-9.6769754421588416E-2</c:v>
                </c:pt>
                <c:pt idx="48">
                  <c:v>-0.1020000653726445</c:v>
                </c:pt>
                <c:pt idx="49">
                  <c:v>-0.11646354469872169</c:v>
                </c:pt>
                <c:pt idx="50">
                  <c:v>-9.9247727953428511E-2</c:v>
                </c:pt>
                <c:pt idx="51">
                  <c:v>-9.9979507400912992E-2</c:v>
                </c:pt>
                <c:pt idx="52">
                  <c:v>-0.12788987737390189</c:v>
                </c:pt>
                <c:pt idx="53">
                  <c:v>-0.14916258961082271</c:v>
                </c:pt>
                <c:pt idx="54">
                  <c:v>-0.142997405511017</c:v>
                </c:pt>
                <c:pt idx="55">
                  <c:v>-0.1480349981751764</c:v>
                </c:pt>
                <c:pt idx="56">
                  <c:v>-0.14113966897492281</c:v>
                </c:pt>
                <c:pt idx="57">
                  <c:v>-0.13723870610328731</c:v>
                </c:pt>
                <c:pt idx="58">
                  <c:v>-0.15782590905411961</c:v>
                </c:pt>
                <c:pt idx="59">
                  <c:v>-0.1551395123512366</c:v>
                </c:pt>
                <c:pt idx="60">
                  <c:v>-0.16659666653559521</c:v>
                </c:pt>
                <c:pt idx="61">
                  <c:v>-0.1618079443680179</c:v>
                </c:pt>
                <c:pt idx="62">
                  <c:v>-0.17360379240479021</c:v>
                </c:pt>
                <c:pt idx="63">
                  <c:v>-0.15525893072312569</c:v>
                </c:pt>
                <c:pt idx="64">
                  <c:v>-0.14194424868149269</c:v>
                </c:pt>
                <c:pt idx="65">
                  <c:v>-0.13335175956225939</c:v>
                </c:pt>
                <c:pt idx="66">
                  <c:v>-0.1234001291185141</c:v>
                </c:pt>
                <c:pt idx="67">
                  <c:v>-0.1449821927657565</c:v>
                </c:pt>
                <c:pt idx="68">
                  <c:v>-0.14259683092237971</c:v>
                </c:pt>
                <c:pt idx="69">
                  <c:v>-0.1448128156631073</c:v>
                </c:pt>
                <c:pt idx="70">
                  <c:v>-0.15541374253658261</c:v>
                </c:pt>
                <c:pt idx="71">
                  <c:v>-0.1474984093435936</c:v>
                </c:pt>
                <c:pt idx="72">
                  <c:v>-0.15386137951284209</c:v>
                </c:pt>
                <c:pt idx="73">
                  <c:v>-0.15683483947497731</c:v>
                </c:pt>
                <c:pt idx="74">
                  <c:v>-0.14956477150824229</c:v>
                </c:pt>
                <c:pt idx="75">
                  <c:v>-0.14019012403472181</c:v>
                </c:pt>
                <c:pt idx="76">
                  <c:v>-0.12609710657449011</c:v>
                </c:pt>
                <c:pt idx="77">
                  <c:v>-0.1432883783317089</c:v>
                </c:pt>
                <c:pt idx="78">
                  <c:v>-0.14353352402951891</c:v>
                </c:pt>
                <c:pt idx="79">
                  <c:v>-0.12521124282388241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EAC4-4266-9A9E-21F272289C71}"/>
            </c:ext>
          </c:extLst>
        </c:ser>
        <c:ser>
          <c:idx val="13"/>
          <c:order val="13"/>
          <c:tx>
            <c:strRef>
              <c:f>factor_LE_cum_ret!$O$1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factor_LE_cum_ret!$O$2:$O$81</c:f>
              <c:numCache>
                <c:formatCode>General</c:formatCode>
                <c:ptCount val="80"/>
                <c:pt idx="1">
                  <c:v>-3.8613469893056251E-3</c:v>
                </c:pt>
                <c:pt idx="2">
                  <c:v>-1.271564716955564E-2</c:v>
                </c:pt>
                <c:pt idx="3">
                  <c:v>-2.8908646527909809E-3</c:v>
                </c:pt>
                <c:pt idx="4">
                  <c:v>-1.891042087368233E-3</c:v>
                </c:pt>
                <c:pt idx="5">
                  <c:v>-7.2537412327048356E-3</c:v>
                </c:pt>
                <c:pt idx="6">
                  <c:v>2.8403253986746262E-3</c:v>
                </c:pt>
                <c:pt idx="7">
                  <c:v>1.265117135355287E-2</c:v>
                </c:pt>
                <c:pt idx="8">
                  <c:v>2.1547453734895861E-3</c:v>
                </c:pt>
                <c:pt idx="9">
                  <c:v>-3.4549012090870912E-3</c:v>
                </c:pt>
                <c:pt idx="10">
                  <c:v>-1.2030200080082929E-2</c:v>
                </c:pt>
                <c:pt idx="11">
                  <c:v>1.3468002950542961E-3</c:v>
                </c:pt>
                <c:pt idx="12">
                  <c:v>-4.3876534259120747E-3</c:v>
                </c:pt>
                <c:pt idx="13">
                  <c:v>-2.5044884834409479E-2</c:v>
                </c:pt>
                <c:pt idx="14">
                  <c:v>-2.7939054624722789E-2</c:v>
                </c:pt>
                <c:pt idx="15">
                  <c:v>-2.451433541664327E-2</c:v>
                </c:pt>
                <c:pt idx="16">
                  <c:v>-2.3405728649771081E-2</c:v>
                </c:pt>
                <c:pt idx="17">
                  <c:v>-2.724015021231874E-2</c:v>
                </c:pt>
                <c:pt idx="18">
                  <c:v>-2.083160086108982E-2</c:v>
                </c:pt>
                <c:pt idx="19">
                  <c:v>-7.4018356781816452E-3</c:v>
                </c:pt>
                <c:pt idx="20">
                  <c:v>-3.8168470293677981E-3</c:v>
                </c:pt>
                <c:pt idx="21">
                  <c:v>1.8301449755028228E-2</c:v>
                </c:pt>
                <c:pt idx="22">
                  <c:v>9.6642030784672706E-3</c:v>
                </c:pt>
                <c:pt idx="23">
                  <c:v>3.2479036980079812E-2</c:v>
                </c:pt>
                <c:pt idx="24">
                  <c:v>5.2300061716594293E-2</c:v>
                </c:pt>
                <c:pt idx="25">
                  <c:v>4.8821586329925282E-2</c:v>
                </c:pt>
                <c:pt idx="26">
                  <c:v>2.7575550836842041E-2</c:v>
                </c:pt>
                <c:pt idx="27">
                  <c:v>3.2043302774640292E-3</c:v>
                </c:pt>
                <c:pt idx="28">
                  <c:v>2.0812217445944641E-3</c:v>
                </c:pt>
                <c:pt idx="29">
                  <c:v>2.5758608632572288E-2</c:v>
                </c:pt>
                <c:pt idx="30">
                  <c:v>2.372362836210384E-2</c:v>
                </c:pt>
                <c:pt idx="31">
                  <c:v>2.0071206836343562E-2</c:v>
                </c:pt>
                <c:pt idx="32">
                  <c:v>3.4420073559497499E-2</c:v>
                </c:pt>
                <c:pt idx="33">
                  <c:v>3.266073304697259E-2</c:v>
                </c:pt>
                <c:pt idx="34">
                  <c:v>3.2383226394421927E-2</c:v>
                </c:pt>
                <c:pt idx="35">
                  <c:v>3.1757393890297747E-2</c:v>
                </c:pt>
                <c:pt idx="36">
                  <c:v>1.9474630100226209E-2</c:v>
                </c:pt>
                <c:pt idx="37">
                  <c:v>3.5881328109625077E-2</c:v>
                </c:pt>
                <c:pt idx="38">
                  <c:v>-4.0909422707153809E-3</c:v>
                </c:pt>
                <c:pt idx="39">
                  <c:v>2.1710236718351931E-2</c:v>
                </c:pt>
                <c:pt idx="40">
                  <c:v>7.2662319387616137E-2</c:v>
                </c:pt>
                <c:pt idx="41">
                  <c:v>6.1144323813796093E-2</c:v>
                </c:pt>
                <c:pt idx="42">
                  <c:v>5.6283794503004358E-2</c:v>
                </c:pt>
                <c:pt idx="43">
                  <c:v>5.4875857350463082E-2</c:v>
                </c:pt>
                <c:pt idx="44">
                  <c:v>6.2890167872984959E-2</c:v>
                </c:pt>
                <c:pt idx="45">
                  <c:v>7.3948454226610449E-2</c:v>
                </c:pt>
                <c:pt idx="46">
                  <c:v>4.8723311104605482E-2</c:v>
                </c:pt>
                <c:pt idx="47">
                  <c:v>3.2817849528429921E-2</c:v>
                </c:pt>
                <c:pt idx="48">
                  <c:v>3.6620732763987807E-2</c:v>
                </c:pt>
                <c:pt idx="49">
                  <c:v>2.5781368758663881E-2</c:v>
                </c:pt>
                <c:pt idx="50">
                  <c:v>3.587906291702736E-2</c:v>
                </c:pt>
                <c:pt idx="51">
                  <c:v>5.4825078236891762E-2</c:v>
                </c:pt>
                <c:pt idx="52">
                  <c:v>8.8054151780051271E-2</c:v>
                </c:pt>
                <c:pt idx="53">
                  <c:v>9.5333654648096955E-2</c:v>
                </c:pt>
                <c:pt idx="54">
                  <c:v>7.3591509908571551E-2</c:v>
                </c:pt>
                <c:pt idx="55">
                  <c:v>6.2865104099802283E-2</c:v>
                </c:pt>
                <c:pt idx="56">
                  <c:v>6.3900367520047352E-2</c:v>
                </c:pt>
                <c:pt idx="57">
                  <c:v>5.5205019783568732E-2</c:v>
                </c:pt>
                <c:pt idx="58">
                  <c:v>2.659001644503323E-2</c:v>
                </c:pt>
                <c:pt idx="59">
                  <c:v>1.2739581483726109E-2</c:v>
                </c:pt>
                <c:pt idx="60">
                  <c:v>1.209438073196001E-2</c:v>
                </c:pt>
                <c:pt idx="61">
                  <c:v>-1.007550273830005E-2</c:v>
                </c:pt>
                <c:pt idx="62">
                  <c:v>-1.214292222760294E-2</c:v>
                </c:pt>
                <c:pt idx="63">
                  <c:v>-3.2132023716565872E-2</c:v>
                </c:pt>
                <c:pt idx="64">
                  <c:v>-3.8051597556257977E-2</c:v>
                </c:pt>
                <c:pt idx="65">
                  <c:v>-3.6435797036995843E-2</c:v>
                </c:pt>
                <c:pt idx="66">
                  <c:v>-4.75404318240088E-2</c:v>
                </c:pt>
                <c:pt idx="67">
                  <c:v>-7.1677761025361497E-2</c:v>
                </c:pt>
                <c:pt idx="68">
                  <c:v>-7.8802084499067115E-2</c:v>
                </c:pt>
                <c:pt idx="69">
                  <c:v>-8.0978056829526746E-2</c:v>
                </c:pt>
                <c:pt idx="70">
                  <c:v>-9.9622388754735947E-2</c:v>
                </c:pt>
                <c:pt idx="71">
                  <c:v>-8.1293709669919334E-2</c:v>
                </c:pt>
                <c:pt idx="72">
                  <c:v>-7.5694015722255759E-2</c:v>
                </c:pt>
                <c:pt idx="73">
                  <c:v>-9.5918554607966278E-2</c:v>
                </c:pt>
                <c:pt idx="74">
                  <c:v>-0.10862323926763399</c:v>
                </c:pt>
                <c:pt idx="75">
                  <c:v>-0.1235239891595642</c:v>
                </c:pt>
                <c:pt idx="76">
                  <c:v>-0.1586591463392559</c:v>
                </c:pt>
                <c:pt idx="77">
                  <c:v>-0.154770041403299</c:v>
                </c:pt>
                <c:pt idx="78">
                  <c:v>-0.14643051270057739</c:v>
                </c:pt>
                <c:pt idx="79">
                  <c:v>-0.1592727831753796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EAC4-4266-9A9E-21F272289C71}"/>
            </c:ext>
          </c:extLst>
        </c:ser>
        <c:ser>
          <c:idx val="14"/>
          <c:order val="14"/>
          <c:tx>
            <c:strRef>
              <c:f>factor_LE_cum_ret!$P$1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factor_LE_cum_ret!$P$2:$P$81</c:f>
              <c:numCache>
                <c:formatCode>General</c:formatCode>
                <c:ptCount val="80"/>
                <c:pt idx="1">
                  <c:v>-3.4674108168699651E-3</c:v>
                </c:pt>
                <c:pt idx="2">
                  <c:v>-2.4558278929160959E-2</c:v>
                </c:pt>
                <c:pt idx="3">
                  <c:v>-2.9794584591635202E-2</c:v>
                </c:pt>
                <c:pt idx="4">
                  <c:v>-3.8919825381610103E-2</c:v>
                </c:pt>
                <c:pt idx="5">
                  <c:v>-4.6379119240620437E-2</c:v>
                </c:pt>
                <c:pt idx="6">
                  <c:v>-3.3648979611101359E-2</c:v>
                </c:pt>
                <c:pt idx="7">
                  <c:v>-1.438956976403671E-2</c:v>
                </c:pt>
                <c:pt idx="8">
                  <c:v>-8.1553353165861875E-3</c:v>
                </c:pt>
                <c:pt idx="9">
                  <c:v>6.5902445533188034E-3</c:v>
                </c:pt>
                <c:pt idx="10">
                  <c:v>3.5548863142431658E-4</c:v>
                </c:pt>
                <c:pt idx="11">
                  <c:v>-1.6765465897752301E-3</c:v>
                </c:pt>
                <c:pt idx="12">
                  <c:v>-2.296179436176327E-3</c:v>
                </c:pt>
                <c:pt idx="13">
                  <c:v>-5.9872870224213504E-3</c:v>
                </c:pt>
                <c:pt idx="14">
                  <c:v>-1.4245218407224369E-2</c:v>
                </c:pt>
                <c:pt idx="15">
                  <c:v>-8.3391387242733872E-3</c:v>
                </c:pt>
                <c:pt idx="16">
                  <c:v>-3.4379057726572348E-3</c:v>
                </c:pt>
                <c:pt idx="17">
                  <c:v>1.3861808524926471E-3</c:v>
                </c:pt>
                <c:pt idx="18">
                  <c:v>-3.3458936538489641E-3</c:v>
                </c:pt>
                <c:pt idx="19">
                  <c:v>2.7114081387078488E-3</c:v>
                </c:pt>
                <c:pt idx="20">
                  <c:v>3.0112002498048351E-3</c:v>
                </c:pt>
                <c:pt idx="21">
                  <c:v>-1.6776466503395478E-2</c:v>
                </c:pt>
                <c:pt idx="22">
                  <c:v>-3.1783030314417433E-2</c:v>
                </c:pt>
                <c:pt idx="23">
                  <c:v>-9.8068034353469002E-3</c:v>
                </c:pt>
                <c:pt idx="24">
                  <c:v>-1.327192348979556E-2</c:v>
                </c:pt>
                <c:pt idx="25">
                  <c:v>-1.2864103813310381E-2</c:v>
                </c:pt>
                <c:pt idx="26">
                  <c:v>-1.2080557884752371E-2</c:v>
                </c:pt>
                <c:pt idx="27">
                  <c:v>-4.8517804747741262E-2</c:v>
                </c:pt>
                <c:pt idx="28">
                  <c:v>-5.2635416373806088E-2</c:v>
                </c:pt>
                <c:pt idx="29">
                  <c:v>-3.5910209577351693E-2</c:v>
                </c:pt>
                <c:pt idx="30">
                  <c:v>-3.8575777799846001E-2</c:v>
                </c:pt>
                <c:pt idx="31">
                  <c:v>-3.62737420703928E-2</c:v>
                </c:pt>
                <c:pt idx="32">
                  <c:v>-2.8047733638057019E-2</c:v>
                </c:pt>
                <c:pt idx="33">
                  <c:v>-3.4506753872356473E-2</c:v>
                </c:pt>
                <c:pt idx="34">
                  <c:v>-5.2195913679339068E-2</c:v>
                </c:pt>
                <c:pt idx="35">
                  <c:v>-5.7366190722740303E-2</c:v>
                </c:pt>
                <c:pt idx="36">
                  <c:v>-6.3977498044237469E-2</c:v>
                </c:pt>
                <c:pt idx="37">
                  <c:v>-7.4441592746874119E-2</c:v>
                </c:pt>
                <c:pt idx="38">
                  <c:v>-8.4916727610085951E-2</c:v>
                </c:pt>
                <c:pt idx="39">
                  <c:v>-8.0121463722419128E-2</c:v>
                </c:pt>
                <c:pt idx="40">
                  <c:v>-0.10145668922349919</c:v>
                </c:pt>
                <c:pt idx="41">
                  <c:v>-0.104039320455978</c:v>
                </c:pt>
                <c:pt idx="42">
                  <c:v>-0.1089903759247338</c:v>
                </c:pt>
                <c:pt idx="43">
                  <c:v>-9.7452481791393764E-2</c:v>
                </c:pt>
                <c:pt idx="44">
                  <c:v>-9.8343362269969981E-2</c:v>
                </c:pt>
                <c:pt idx="45">
                  <c:v>-9.9717299843830376E-2</c:v>
                </c:pt>
                <c:pt idx="46">
                  <c:v>-0.1000023411816455</c:v>
                </c:pt>
                <c:pt idx="47">
                  <c:v>-0.1088498912775613</c:v>
                </c:pt>
                <c:pt idx="48">
                  <c:v>-0.1041786722495586</c:v>
                </c:pt>
                <c:pt idx="49">
                  <c:v>-0.1115611443255707</c:v>
                </c:pt>
                <c:pt idx="50">
                  <c:v>-0.1217133202107072</c:v>
                </c:pt>
                <c:pt idx="51">
                  <c:v>-0.12720810537089511</c:v>
                </c:pt>
                <c:pt idx="52">
                  <c:v>-0.1519693124629575</c:v>
                </c:pt>
                <c:pt idx="53">
                  <c:v>-0.1734537707227157</c:v>
                </c:pt>
                <c:pt idx="54">
                  <c:v>-0.17044208708303671</c:v>
                </c:pt>
                <c:pt idx="55">
                  <c:v>-0.1679644664069028</c:v>
                </c:pt>
                <c:pt idx="56">
                  <c:v>-0.17475196653249481</c:v>
                </c:pt>
                <c:pt idx="57">
                  <c:v>-0.14990543796079681</c:v>
                </c:pt>
                <c:pt idx="58">
                  <c:v>-0.17146610407518481</c:v>
                </c:pt>
                <c:pt idx="59">
                  <c:v>-0.1777493804052451</c:v>
                </c:pt>
                <c:pt idx="60">
                  <c:v>-0.18478967506155161</c:v>
                </c:pt>
                <c:pt idx="61">
                  <c:v>-0.20184853222530141</c:v>
                </c:pt>
                <c:pt idx="62">
                  <c:v>-0.21698685586537761</c:v>
                </c:pt>
                <c:pt idx="63">
                  <c:v>-0.21409836477584049</c:v>
                </c:pt>
                <c:pt idx="64">
                  <c:v>-0.21796739077954999</c:v>
                </c:pt>
                <c:pt idx="65">
                  <c:v>-0.22227583365163939</c:v>
                </c:pt>
                <c:pt idx="66">
                  <c:v>-0.23046949486016549</c:v>
                </c:pt>
                <c:pt idx="67">
                  <c:v>-0.24976403317470869</c:v>
                </c:pt>
                <c:pt idx="68">
                  <c:v>-0.25829288716685361</c:v>
                </c:pt>
                <c:pt idx="69">
                  <c:v>-0.25556505003961838</c:v>
                </c:pt>
                <c:pt idx="70">
                  <c:v>-0.25824403991589878</c:v>
                </c:pt>
                <c:pt idx="71">
                  <c:v>-0.26195058100905311</c:v>
                </c:pt>
                <c:pt idx="72">
                  <c:v>-0.26359447181098228</c:v>
                </c:pt>
                <c:pt idx="73">
                  <c:v>-0.2638238618531773</c:v>
                </c:pt>
                <c:pt idx="74">
                  <c:v>-0.25914238644007592</c:v>
                </c:pt>
                <c:pt idx="75">
                  <c:v>-0.26775807874305002</c:v>
                </c:pt>
                <c:pt idx="76">
                  <c:v>-0.2718164559307068</c:v>
                </c:pt>
                <c:pt idx="77">
                  <c:v>-0.29431701324544762</c:v>
                </c:pt>
                <c:pt idx="78">
                  <c:v>-0.29461105948558819</c:v>
                </c:pt>
                <c:pt idx="79">
                  <c:v>-0.29947226003891669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EAC4-4266-9A9E-21F272289C71}"/>
            </c:ext>
          </c:extLst>
        </c:ser>
        <c:ser>
          <c:idx val="15"/>
          <c:order val="15"/>
          <c:tx>
            <c:strRef>
              <c:f>factor_LE_cum_ret!$Q$1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factor_LE_cum_ret!$Q$2:$Q$81</c:f>
              <c:numCache>
                <c:formatCode>General</c:formatCode>
                <c:ptCount val="80"/>
                <c:pt idx="1">
                  <c:v>-1.0609601919577161E-2</c:v>
                </c:pt>
                <c:pt idx="2">
                  <c:v>-3.032941975488768E-2</c:v>
                </c:pt>
                <c:pt idx="3">
                  <c:v>-2.9884940450114691E-2</c:v>
                </c:pt>
                <c:pt idx="4">
                  <c:v>-3.4083241896510019E-2</c:v>
                </c:pt>
                <c:pt idx="5">
                  <c:v>-3.3570763691443288E-2</c:v>
                </c:pt>
                <c:pt idx="6">
                  <c:v>-2.9669300382969999E-2</c:v>
                </c:pt>
                <c:pt idx="7">
                  <c:v>-1.35908681692799E-2</c:v>
                </c:pt>
                <c:pt idx="8">
                  <c:v>-2.0047070755955691E-2</c:v>
                </c:pt>
                <c:pt idx="9">
                  <c:v>-2.909583774434998E-2</c:v>
                </c:pt>
                <c:pt idx="10">
                  <c:v>-3.6383584572216243E-2</c:v>
                </c:pt>
                <c:pt idx="11">
                  <c:v>-2.39486674570587E-2</c:v>
                </c:pt>
                <c:pt idx="12">
                  <c:v>-2.8764144912421411E-2</c:v>
                </c:pt>
                <c:pt idx="13">
                  <c:v>-3.7069958715688738E-2</c:v>
                </c:pt>
                <c:pt idx="14">
                  <c:v>-5.7188186247476347E-2</c:v>
                </c:pt>
                <c:pt idx="15">
                  <c:v>-4.8123407726533562E-2</c:v>
                </c:pt>
                <c:pt idx="16">
                  <c:v>-4.3510130816921677E-2</c:v>
                </c:pt>
                <c:pt idx="17">
                  <c:v>-3.8007791693800308E-2</c:v>
                </c:pt>
                <c:pt idx="18">
                  <c:v>-3.4904225931751021E-2</c:v>
                </c:pt>
                <c:pt idx="19">
                  <c:v>-2.0093310031192631E-2</c:v>
                </c:pt>
                <c:pt idx="20">
                  <c:v>-3.892363472088689E-2</c:v>
                </c:pt>
                <c:pt idx="21">
                  <c:v>-5.7926024009000043E-2</c:v>
                </c:pt>
                <c:pt idx="22">
                  <c:v>-6.979105763804927E-2</c:v>
                </c:pt>
                <c:pt idx="23">
                  <c:v>-7.9952797953474208E-2</c:v>
                </c:pt>
                <c:pt idx="24">
                  <c:v>-7.9953207443427599E-2</c:v>
                </c:pt>
                <c:pt idx="25">
                  <c:v>-7.2739411147577648E-2</c:v>
                </c:pt>
                <c:pt idx="26">
                  <c:v>-7.906143612276717E-2</c:v>
                </c:pt>
                <c:pt idx="27">
                  <c:v>-0.1012024169633796</c:v>
                </c:pt>
                <c:pt idx="28">
                  <c:v>-0.1021939791759526</c:v>
                </c:pt>
                <c:pt idx="29">
                  <c:v>-9.5230829661846483E-2</c:v>
                </c:pt>
                <c:pt idx="30">
                  <c:v>-9.2935120370583491E-2</c:v>
                </c:pt>
                <c:pt idx="31">
                  <c:v>-8.3793155089286753E-2</c:v>
                </c:pt>
                <c:pt idx="32">
                  <c:v>-7.121363231328226E-2</c:v>
                </c:pt>
                <c:pt idx="33">
                  <c:v>-8.3764942311786661E-2</c:v>
                </c:pt>
                <c:pt idx="34">
                  <c:v>-0.1142415870974228</c:v>
                </c:pt>
                <c:pt idx="35">
                  <c:v>-0.1166535788375519</c:v>
                </c:pt>
                <c:pt idx="36">
                  <c:v>-0.1239895911441857</c:v>
                </c:pt>
                <c:pt idx="37">
                  <c:v>-0.14331875937890479</c:v>
                </c:pt>
                <c:pt idx="38">
                  <c:v>-0.14577050730812621</c:v>
                </c:pt>
                <c:pt idx="39">
                  <c:v>-0.13693085477326941</c:v>
                </c:pt>
                <c:pt idx="40">
                  <c:v>-0.1560092014326723</c:v>
                </c:pt>
                <c:pt idx="41">
                  <c:v>-0.15304313027175309</c:v>
                </c:pt>
                <c:pt idx="42">
                  <c:v>-0.15157153594439041</c:v>
                </c:pt>
                <c:pt idx="43">
                  <c:v>-0.1482953761012159</c:v>
                </c:pt>
                <c:pt idx="44">
                  <c:v>-0.1547741727422686</c:v>
                </c:pt>
                <c:pt idx="45">
                  <c:v>-0.1588278666473143</c:v>
                </c:pt>
                <c:pt idx="46">
                  <c:v>-0.16487478723562091</c:v>
                </c:pt>
                <c:pt idx="47">
                  <c:v>-0.16334196240675281</c:v>
                </c:pt>
                <c:pt idx="48">
                  <c:v>-0.1561816011955216</c:v>
                </c:pt>
                <c:pt idx="49">
                  <c:v>-0.16178394963344331</c:v>
                </c:pt>
                <c:pt idx="50">
                  <c:v>-0.17038788269364949</c:v>
                </c:pt>
                <c:pt idx="51">
                  <c:v>-0.18138146113196371</c:v>
                </c:pt>
                <c:pt idx="52">
                  <c:v>-0.20934557639224571</c:v>
                </c:pt>
                <c:pt idx="53">
                  <c:v>-0.22024827046961201</c:v>
                </c:pt>
                <c:pt idx="54">
                  <c:v>-0.2160305380074842</c:v>
                </c:pt>
                <c:pt idx="55">
                  <c:v>-0.2095487832256957</c:v>
                </c:pt>
                <c:pt idx="56">
                  <c:v>-0.204064107906887</c:v>
                </c:pt>
                <c:pt idx="57">
                  <c:v>-0.19045190008375659</c:v>
                </c:pt>
                <c:pt idx="58">
                  <c:v>-0.20603944807168789</c:v>
                </c:pt>
                <c:pt idx="59">
                  <c:v>-0.225805478364135</c:v>
                </c:pt>
                <c:pt idx="60">
                  <c:v>-0.2327321852197668</c:v>
                </c:pt>
                <c:pt idx="61">
                  <c:v>-0.229932921121451</c:v>
                </c:pt>
                <c:pt idx="62">
                  <c:v>-0.23772156836572461</c:v>
                </c:pt>
                <c:pt idx="63">
                  <c:v>-0.24983039093177661</c:v>
                </c:pt>
                <c:pt idx="64">
                  <c:v>-0.25716890100056028</c:v>
                </c:pt>
                <c:pt idx="65">
                  <c:v>-0.25408135423025102</c:v>
                </c:pt>
                <c:pt idx="66">
                  <c:v>-0.25762862403958181</c:v>
                </c:pt>
                <c:pt idx="67">
                  <c:v>-0.28084642092843848</c:v>
                </c:pt>
                <c:pt idx="68">
                  <c:v>-0.29412133983695621</c:v>
                </c:pt>
                <c:pt idx="69">
                  <c:v>-0.30247573078091339</c:v>
                </c:pt>
                <c:pt idx="70">
                  <c:v>-0.3024321728410424</c:v>
                </c:pt>
                <c:pt idx="71">
                  <c:v>-0.28806494877402777</c:v>
                </c:pt>
                <c:pt idx="72">
                  <c:v>-0.29235688076473382</c:v>
                </c:pt>
                <c:pt idx="73">
                  <c:v>-0.28143849881735888</c:v>
                </c:pt>
                <c:pt idx="74">
                  <c:v>-0.28418896383691222</c:v>
                </c:pt>
                <c:pt idx="75">
                  <c:v>-0.29490607405256641</c:v>
                </c:pt>
                <c:pt idx="76">
                  <c:v>-0.29010864773543399</c:v>
                </c:pt>
                <c:pt idx="77">
                  <c:v>-0.31278048911545481</c:v>
                </c:pt>
                <c:pt idx="78">
                  <c:v>-0.31359796136448059</c:v>
                </c:pt>
                <c:pt idx="79">
                  <c:v>-0.3047137768562973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EAC4-4266-9A9E-21F272289C71}"/>
            </c:ext>
          </c:extLst>
        </c:ser>
        <c:ser>
          <c:idx val="16"/>
          <c:order val="16"/>
          <c:tx>
            <c:strRef>
              <c:f>factor_LE_cum_ret!$R$1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factor_LE_cum_ret!$R$2:$R$81</c:f>
              <c:numCache>
                <c:formatCode>General</c:formatCode>
                <c:ptCount val="80"/>
                <c:pt idx="3">
                  <c:v>-7.3255318078734311E-3</c:v>
                </c:pt>
                <c:pt idx="4">
                  <c:v>-3.4715651297044792E-2</c:v>
                </c:pt>
                <c:pt idx="5">
                  <c:v>-4.155259338715156E-2</c:v>
                </c:pt>
                <c:pt idx="6">
                  <c:v>-4.3214373092104852E-2</c:v>
                </c:pt>
                <c:pt idx="7">
                  <c:v>-5.3185169553313323E-2</c:v>
                </c:pt>
                <c:pt idx="8">
                  <c:v>-4.4625864775584501E-2</c:v>
                </c:pt>
                <c:pt idx="9">
                  <c:v>-1.3746257923212819E-3</c:v>
                </c:pt>
                <c:pt idx="10">
                  <c:v>1.006314832610089E-2</c:v>
                </c:pt>
                <c:pt idx="11">
                  <c:v>1.192638756789588E-2</c:v>
                </c:pt>
                <c:pt idx="12">
                  <c:v>2.760924955709743E-2</c:v>
                </c:pt>
                <c:pt idx="13">
                  <c:v>4.0137172807550803E-2</c:v>
                </c:pt>
                <c:pt idx="14">
                  <c:v>5.3304660207393877E-2</c:v>
                </c:pt>
                <c:pt idx="15">
                  <c:v>6.3431712651280225E-2</c:v>
                </c:pt>
                <c:pt idx="16">
                  <c:v>5.5057581539270428E-2</c:v>
                </c:pt>
                <c:pt idx="17">
                  <c:v>6.7667457158243405E-2</c:v>
                </c:pt>
                <c:pt idx="18">
                  <c:v>6.0094252472420173E-2</c:v>
                </c:pt>
                <c:pt idx="19">
                  <c:v>6.3838075888913659E-2</c:v>
                </c:pt>
                <c:pt idx="20">
                  <c:v>6.2449659577259453E-2</c:v>
                </c:pt>
                <c:pt idx="21">
                  <c:v>6.4066798654197177E-2</c:v>
                </c:pt>
                <c:pt idx="22">
                  <c:v>5.4052560202352273E-2</c:v>
                </c:pt>
                <c:pt idx="23">
                  <c:v>4.182082749489191E-2</c:v>
                </c:pt>
                <c:pt idx="24">
                  <c:v>4.9254056172041823E-2</c:v>
                </c:pt>
                <c:pt idx="25">
                  <c:v>5.8491866976549289E-2</c:v>
                </c:pt>
                <c:pt idx="26">
                  <c:v>5.6393489275280213E-2</c:v>
                </c:pt>
                <c:pt idx="27">
                  <c:v>7.5433360761496537E-2</c:v>
                </c:pt>
                <c:pt idx="28">
                  <c:v>6.5737520319552489E-2</c:v>
                </c:pt>
                <c:pt idx="29">
                  <c:v>5.5225252213863867E-2</c:v>
                </c:pt>
                <c:pt idx="30">
                  <c:v>8.6618452044831873E-2</c:v>
                </c:pt>
                <c:pt idx="31">
                  <c:v>9.7822030262252113E-2</c:v>
                </c:pt>
                <c:pt idx="32">
                  <c:v>9.5022997882913129E-2</c:v>
                </c:pt>
                <c:pt idx="33">
                  <c:v>9.3359617779741999E-2</c:v>
                </c:pt>
                <c:pt idx="34">
                  <c:v>0.1183409499944361</c:v>
                </c:pt>
                <c:pt idx="35">
                  <c:v>0.11526763440656509</c:v>
                </c:pt>
                <c:pt idx="36">
                  <c:v>0.141028122640972</c:v>
                </c:pt>
                <c:pt idx="37">
                  <c:v>0.14466731837338659</c:v>
                </c:pt>
                <c:pt idx="38">
                  <c:v>0.15048064777153011</c:v>
                </c:pt>
                <c:pt idx="39">
                  <c:v>0.1044130022295697</c:v>
                </c:pt>
                <c:pt idx="40">
                  <c:v>0.1112844133783979</c:v>
                </c:pt>
                <c:pt idx="41">
                  <c:v>0.120639539663181</c:v>
                </c:pt>
                <c:pt idx="42">
                  <c:v>0.1195291455933525</c:v>
                </c:pt>
                <c:pt idx="43">
                  <c:v>0.10332589710795689</c:v>
                </c:pt>
                <c:pt idx="44">
                  <c:v>0.1025356270308775</c:v>
                </c:pt>
                <c:pt idx="45">
                  <c:v>0.10961484775870579</c:v>
                </c:pt>
                <c:pt idx="46">
                  <c:v>0.1203224153221276</c:v>
                </c:pt>
                <c:pt idx="47">
                  <c:v>0.1145173145538361</c:v>
                </c:pt>
                <c:pt idx="48">
                  <c:v>0.1183290791621692</c:v>
                </c:pt>
                <c:pt idx="49">
                  <c:v>9.9243542911456428E-2</c:v>
                </c:pt>
                <c:pt idx="50">
                  <c:v>8.9249611724560252E-2</c:v>
                </c:pt>
                <c:pt idx="51">
                  <c:v>0.1000270414170796</c:v>
                </c:pt>
                <c:pt idx="52">
                  <c:v>0.1083791839818531</c:v>
                </c:pt>
                <c:pt idx="53">
                  <c:v>9.2972022445704905E-2</c:v>
                </c:pt>
                <c:pt idx="54">
                  <c:v>0.1139678171914353</c:v>
                </c:pt>
                <c:pt idx="55">
                  <c:v>0.15139916672014311</c:v>
                </c:pt>
                <c:pt idx="56">
                  <c:v>0.14033410420589301</c:v>
                </c:pt>
                <c:pt idx="57">
                  <c:v>0.1087446390826132</c:v>
                </c:pt>
                <c:pt idx="58">
                  <c:v>0.1097988608423623</c:v>
                </c:pt>
                <c:pt idx="59">
                  <c:v>0.12116186079534259</c:v>
                </c:pt>
                <c:pt idx="60">
                  <c:v>0.10426287679843679</c:v>
                </c:pt>
                <c:pt idx="61">
                  <c:v>0.10314412209313591</c:v>
                </c:pt>
                <c:pt idx="62">
                  <c:v>0.1075645995585064</c:v>
                </c:pt>
                <c:pt idx="63">
                  <c:v>0.1053880229969419</c:v>
                </c:pt>
                <c:pt idx="64">
                  <c:v>9.9479332492708572E-2</c:v>
                </c:pt>
                <c:pt idx="65">
                  <c:v>9.5908676191425624E-2</c:v>
                </c:pt>
                <c:pt idx="66">
                  <c:v>5.8288556906311413E-2</c:v>
                </c:pt>
                <c:pt idx="67">
                  <c:v>4.5012270395470733E-2</c:v>
                </c:pt>
                <c:pt idx="68">
                  <c:v>4.3833888309845033E-2</c:v>
                </c:pt>
                <c:pt idx="69">
                  <c:v>4.3664633508909263E-2</c:v>
                </c:pt>
                <c:pt idx="70">
                  <c:v>6.9891980152785305E-2</c:v>
                </c:pt>
                <c:pt idx="71">
                  <c:v>5.9769453527282357E-2</c:v>
                </c:pt>
                <c:pt idx="72">
                  <c:v>7.0524901908939563E-2</c:v>
                </c:pt>
                <c:pt idx="73">
                  <c:v>8.0525512757428475E-2</c:v>
                </c:pt>
                <c:pt idx="74">
                  <c:v>8.7462853985067479E-2</c:v>
                </c:pt>
                <c:pt idx="75">
                  <c:v>8.9710641733719898E-2</c:v>
                </c:pt>
                <c:pt idx="76">
                  <c:v>8.4827270787107167E-2</c:v>
                </c:pt>
                <c:pt idx="77">
                  <c:v>6.7654104202942822E-2</c:v>
                </c:pt>
                <c:pt idx="78">
                  <c:v>6.3301430628119215E-2</c:v>
                </c:pt>
                <c:pt idx="79">
                  <c:v>7.7973444237858125E-2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EAC4-4266-9A9E-21F272289C71}"/>
            </c:ext>
          </c:extLst>
        </c:ser>
        <c:ser>
          <c:idx val="17"/>
          <c:order val="17"/>
          <c:tx>
            <c:strRef>
              <c:f>factor_LE_cum_ret!$S$1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factor_LE_cum_ret!$S$2:$S$81</c:f>
              <c:numCache>
                <c:formatCode>General</c:formatCode>
                <c:ptCount val="80"/>
                <c:pt idx="1">
                  <c:v>-2.8060494966345769E-2</c:v>
                </c:pt>
                <c:pt idx="2">
                  <c:v>-4.1921280711957783E-2</c:v>
                </c:pt>
                <c:pt idx="3">
                  <c:v>-2.8523179093886911E-2</c:v>
                </c:pt>
                <c:pt idx="4">
                  <c:v>-4.4501510877641537E-2</c:v>
                </c:pt>
                <c:pt idx="5">
                  <c:v>-5.8699900416867352E-2</c:v>
                </c:pt>
                <c:pt idx="6">
                  <c:v>-5.3761393410693969E-2</c:v>
                </c:pt>
                <c:pt idx="7">
                  <c:v>-6.4457535732726945E-2</c:v>
                </c:pt>
                <c:pt idx="8">
                  <c:v>-7.1758215666527292E-2</c:v>
                </c:pt>
                <c:pt idx="9">
                  <c:v>-0.1159065012060361</c:v>
                </c:pt>
                <c:pt idx="10">
                  <c:v>-0.12827497112222969</c:v>
                </c:pt>
                <c:pt idx="11">
                  <c:v>-0.1184433218149572</c:v>
                </c:pt>
                <c:pt idx="12">
                  <c:v>-0.12993574143340941</c:v>
                </c:pt>
                <c:pt idx="13">
                  <c:v>-0.1289592596330382</c:v>
                </c:pt>
                <c:pt idx="14">
                  <c:v>-0.11983171200816881</c:v>
                </c:pt>
                <c:pt idx="15">
                  <c:v>-0.1217133487173719</c:v>
                </c:pt>
                <c:pt idx="16">
                  <c:v>-0.12175441498683461</c:v>
                </c:pt>
                <c:pt idx="17">
                  <c:v>-0.1010509683667092</c:v>
                </c:pt>
                <c:pt idx="18">
                  <c:v>-0.1062180246686828</c:v>
                </c:pt>
                <c:pt idx="19">
                  <c:v>-9.8345276584540176E-2</c:v>
                </c:pt>
                <c:pt idx="20">
                  <c:v>-0.1146136891487072</c:v>
                </c:pt>
                <c:pt idx="21">
                  <c:v>-0.13795189906234179</c:v>
                </c:pt>
                <c:pt idx="22">
                  <c:v>-0.14936012149050551</c:v>
                </c:pt>
                <c:pt idx="23">
                  <c:v>-0.16640477233076201</c:v>
                </c:pt>
                <c:pt idx="24">
                  <c:v>-0.1599527184010181</c:v>
                </c:pt>
                <c:pt idx="25">
                  <c:v>-0.16727952085835321</c:v>
                </c:pt>
                <c:pt idx="26">
                  <c:v>-0.1790083845801049</c:v>
                </c:pt>
                <c:pt idx="27">
                  <c:v>-0.18826453087391021</c:v>
                </c:pt>
                <c:pt idx="28">
                  <c:v>-0.18495162381650321</c:v>
                </c:pt>
                <c:pt idx="29">
                  <c:v>-0.18385075572204951</c:v>
                </c:pt>
                <c:pt idx="30">
                  <c:v>-0.1874580065960201</c:v>
                </c:pt>
                <c:pt idx="31">
                  <c:v>-0.19896504526448219</c:v>
                </c:pt>
                <c:pt idx="32">
                  <c:v>-0.1949610172983236</c:v>
                </c:pt>
                <c:pt idx="33">
                  <c:v>-0.1984678078565868</c:v>
                </c:pt>
                <c:pt idx="34">
                  <c:v>-0.22832171482287469</c:v>
                </c:pt>
                <c:pt idx="35">
                  <c:v>-0.23667213972540779</c:v>
                </c:pt>
                <c:pt idx="36">
                  <c:v>-0.24143799236539989</c:v>
                </c:pt>
                <c:pt idx="37">
                  <c:v>-0.26492946283158952</c:v>
                </c:pt>
                <c:pt idx="38">
                  <c:v>-0.24801751961363749</c:v>
                </c:pt>
                <c:pt idx="39">
                  <c:v>-0.23936065842317231</c:v>
                </c:pt>
                <c:pt idx="40">
                  <c:v>-0.24895151893200521</c:v>
                </c:pt>
                <c:pt idx="41">
                  <c:v>-0.22826742676086961</c:v>
                </c:pt>
                <c:pt idx="42">
                  <c:v>-0.24635249712996321</c:v>
                </c:pt>
                <c:pt idx="43">
                  <c:v>-0.25660587247870642</c:v>
                </c:pt>
                <c:pt idx="44">
                  <c:v>-0.26849376290457788</c:v>
                </c:pt>
                <c:pt idx="45">
                  <c:v>-0.26696018608506827</c:v>
                </c:pt>
                <c:pt idx="46">
                  <c:v>-0.26537090465441893</c:v>
                </c:pt>
                <c:pt idx="47">
                  <c:v>-0.27737672185459761</c:v>
                </c:pt>
                <c:pt idx="48">
                  <c:v>-0.30085021930739042</c:v>
                </c:pt>
                <c:pt idx="49">
                  <c:v>-0.31096597760108818</c:v>
                </c:pt>
                <c:pt idx="50">
                  <c:v>-0.31505047840835487</c:v>
                </c:pt>
                <c:pt idx="51">
                  <c:v>-0.30641785823819878</c:v>
                </c:pt>
                <c:pt idx="52">
                  <c:v>-0.31856566555459598</c:v>
                </c:pt>
                <c:pt idx="53">
                  <c:v>-0.28981780007079799</c:v>
                </c:pt>
                <c:pt idx="54">
                  <c:v>-0.27260203596629051</c:v>
                </c:pt>
                <c:pt idx="55">
                  <c:v>-0.27384117297027211</c:v>
                </c:pt>
                <c:pt idx="56">
                  <c:v>-0.26592014891492077</c:v>
                </c:pt>
                <c:pt idx="57">
                  <c:v>-0.28652128503112528</c:v>
                </c:pt>
                <c:pt idx="58">
                  <c:v>-0.31329453364226328</c:v>
                </c:pt>
                <c:pt idx="59">
                  <c:v>-0.32880548292634082</c:v>
                </c:pt>
                <c:pt idx="60">
                  <c:v>-0.34724984589889091</c:v>
                </c:pt>
                <c:pt idx="61">
                  <c:v>-0.35257263323375032</c:v>
                </c:pt>
                <c:pt idx="62">
                  <c:v>-0.36271768691749567</c:v>
                </c:pt>
                <c:pt idx="63">
                  <c:v>-0.3744363422539857</c:v>
                </c:pt>
                <c:pt idx="64">
                  <c:v>-0.37746575388884401</c:v>
                </c:pt>
                <c:pt idx="65">
                  <c:v>-0.38000700274453852</c:v>
                </c:pt>
                <c:pt idx="66">
                  <c:v>-0.395299018627571</c:v>
                </c:pt>
                <c:pt idx="67">
                  <c:v>-0.40356131637312659</c:v>
                </c:pt>
                <c:pt idx="68">
                  <c:v>-0.4209619294815593</c:v>
                </c:pt>
                <c:pt idx="69">
                  <c:v>-0.42099341616761532</c:v>
                </c:pt>
                <c:pt idx="70">
                  <c:v>-0.43750130556245242</c:v>
                </c:pt>
                <c:pt idx="71">
                  <c:v>-0.44469176866028731</c:v>
                </c:pt>
                <c:pt idx="72">
                  <c:v>-0.44622078809141968</c:v>
                </c:pt>
                <c:pt idx="73">
                  <c:v>-0.44735250368214252</c:v>
                </c:pt>
                <c:pt idx="74">
                  <c:v>-0.43628353145269422</c:v>
                </c:pt>
                <c:pt idx="75">
                  <c:v>-0.42874400920921751</c:v>
                </c:pt>
                <c:pt idx="76">
                  <c:v>-0.44245697659166511</c:v>
                </c:pt>
                <c:pt idx="77">
                  <c:v>-0.45387113965115522</c:v>
                </c:pt>
                <c:pt idx="78">
                  <c:v>-0.46392631967088149</c:v>
                </c:pt>
                <c:pt idx="79">
                  <c:v>-0.47493867320033267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EAC4-4266-9A9E-21F272289C71}"/>
            </c:ext>
          </c:extLst>
        </c:ser>
        <c:ser>
          <c:idx val="18"/>
          <c:order val="18"/>
          <c:tx>
            <c:strRef>
              <c:f>factor_LE_cum_ret!$T$1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factor_LE_cum_ret!$T$2:$T$81</c:f>
              <c:numCache>
                <c:formatCode>General</c:formatCode>
                <c:ptCount val="80"/>
                <c:pt idx="25">
                  <c:v>5.3676495358796483E-3</c:v>
                </c:pt>
                <c:pt idx="26">
                  <c:v>-1.7614681492118089E-2</c:v>
                </c:pt>
                <c:pt idx="27">
                  <c:v>-1.504568604703971E-2</c:v>
                </c:pt>
                <c:pt idx="28">
                  <c:v>-1.5574695886550581E-2</c:v>
                </c:pt>
                <c:pt idx="29">
                  <c:v>-2.1507409750376901E-2</c:v>
                </c:pt>
                <c:pt idx="30">
                  <c:v>-2.1262120333974681E-3</c:v>
                </c:pt>
                <c:pt idx="31">
                  <c:v>-1.5045499288222301E-2</c:v>
                </c:pt>
                <c:pt idx="32">
                  <c:v>-2.4542858281732079E-2</c:v>
                </c:pt>
                <c:pt idx="33">
                  <c:v>-3.0846917787729189E-2</c:v>
                </c:pt>
                <c:pt idx="34">
                  <c:v>-1.457465278505166E-2</c:v>
                </c:pt>
                <c:pt idx="35">
                  <c:v>-3.0351776762322039E-2</c:v>
                </c:pt>
                <c:pt idx="36">
                  <c:v>-3.9925785786361412E-2</c:v>
                </c:pt>
                <c:pt idx="37">
                  <c:v>-4.235229477431468E-2</c:v>
                </c:pt>
                <c:pt idx="38">
                  <c:v>-5.544076395507691E-3</c:v>
                </c:pt>
                <c:pt idx="39">
                  <c:v>-3.5100393607657272E-2</c:v>
                </c:pt>
                <c:pt idx="40">
                  <c:v>9.7507053780307995E-3</c:v>
                </c:pt>
                <c:pt idx="41">
                  <c:v>2.4762440181084418E-2</c:v>
                </c:pt>
                <c:pt idx="42">
                  <c:v>5.279483887248082E-2</c:v>
                </c:pt>
                <c:pt idx="43">
                  <c:v>4.2246594436887053E-2</c:v>
                </c:pt>
                <c:pt idx="44">
                  <c:v>5.6338092380560527E-2</c:v>
                </c:pt>
                <c:pt idx="45">
                  <c:v>8.4170691489426686E-2</c:v>
                </c:pt>
                <c:pt idx="46">
                  <c:v>0.12177048545572</c:v>
                </c:pt>
                <c:pt idx="47">
                  <c:v>0.11830690516371201</c:v>
                </c:pt>
                <c:pt idx="48">
                  <c:v>0.14194884953825571</c:v>
                </c:pt>
                <c:pt idx="49">
                  <c:v>0.111910254966487</c:v>
                </c:pt>
                <c:pt idx="50">
                  <c:v>0.12699297410525981</c:v>
                </c:pt>
                <c:pt idx="51">
                  <c:v>0.1315464848034065</c:v>
                </c:pt>
                <c:pt idx="52">
                  <c:v>0.12491978697618041</c:v>
                </c:pt>
                <c:pt idx="53">
                  <c:v>9.3623034275436279E-2</c:v>
                </c:pt>
                <c:pt idx="54">
                  <c:v>5.7112337921788603E-2</c:v>
                </c:pt>
                <c:pt idx="55">
                  <c:v>7.1913794821760302E-2</c:v>
                </c:pt>
                <c:pt idx="56">
                  <c:v>9.1070313678785375E-2</c:v>
                </c:pt>
                <c:pt idx="57">
                  <c:v>8.0183424648090806E-2</c:v>
                </c:pt>
                <c:pt idx="58">
                  <c:v>6.8516997451699257E-2</c:v>
                </c:pt>
                <c:pt idx="59">
                  <c:v>6.6545315639276348E-2</c:v>
                </c:pt>
                <c:pt idx="60">
                  <c:v>5.9010129528231259E-2</c:v>
                </c:pt>
                <c:pt idx="61">
                  <c:v>3.6169091836358191E-2</c:v>
                </c:pt>
                <c:pt idx="62">
                  <c:v>4.3014990587359803E-2</c:v>
                </c:pt>
                <c:pt idx="63">
                  <c:v>4.3383817172191197E-2</c:v>
                </c:pt>
                <c:pt idx="64">
                  <c:v>6.0837803995187123E-2</c:v>
                </c:pt>
                <c:pt idx="65">
                  <c:v>3.9312165660569498E-2</c:v>
                </c:pt>
                <c:pt idx="66">
                  <c:v>7.9164719175653708E-2</c:v>
                </c:pt>
                <c:pt idx="67">
                  <c:v>0.1010049726240221</c:v>
                </c:pt>
                <c:pt idx="68">
                  <c:v>4.8466300292146602E-2</c:v>
                </c:pt>
                <c:pt idx="69">
                  <c:v>3.9547938170586987E-2</c:v>
                </c:pt>
                <c:pt idx="70">
                  <c:v>4.9397558450073882E-2</c:v>
                </c:pt>
                <c:pt idx="71">
                  <c:v>6.4923466486868753E-2</c:v>
                </c:pt>
                <c:pt idx="72">
                  <c:v>5.9817329562737331E-2</c:v>
                </c:pt>
                <c:pt idx="73">
                  <c:v>6.7680143029728912E-2</c:v>
                </c:pt>
                <c:pt idx="74">
                  <c:v>7.6917873158087069E-2</c:v>
                </c:pt>
                <c:pt idx="75">
                  <c:v>6.5734339078978632E-2</c:v>
                </c:pt>
                <c:pt idx="76">
                  <c:v>4.2340264748768508E-2</c:v>
                </c:pt>
                <c:pt idx="77">
                  <c:v>5.1396288326012618E-2</c:v>
                </c:pt>
                <c:pt idx="78">
                  <c:v>5.3684915269346822E-2</c:v>
                </c:pt>
                <c:pt idx="79">
                  <c:v>4.8816539245950752E-2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EAC4-4266-9A9E-21F272289C71}"/>
            </c:ext>
          </c:extLst>
        </c:ser>
        <c:ser>
          <c:idx val="19"/>
          <c:order val="19"/>
          <c:tx>
            <c:strRef>
              <c:f>factor_LE_cum_ret!$U$1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factor_LE_cum_ret!$U$2:$U$81</c:f>
              <c:numCache>
                <c:formatCode>General</c:formatCode>
                <c:ptCount val="80"/>
                <c:pt idx="1">
                  <c:v>-1.6827623418873561E-2</c:v>
                </c:pt>
                <c:pt idx="2">
                  <c:v>1.5309192460177809E-4</c:v>
                </c:pt>
                <c:pt idx="3">
                  <c:v>-4.3414470645131148E-4</c:v>
                </c:pt>
                <c:pt idx="4">
                  <c:v>5.3840511536908942E-3</c:v>
                </c:pt>
                <c:pt idx="5">
                  <c:v>1.074743906257614E-2</c:v>
                </c:pt>
                <c:pt idx="6">
                  <c:v>6.1251709337346583E-3</c:v>
                </c:pt>
                <c:pt idx="7">
                  <c:v>1.048532602917196E-2</c:v>
                </c:pt>
                <c:pt idx="8">
                  <c:v>8.2397042299375833E-3</c:v>
                </c:pt>
                <c:pt idx="9">
                  <c:v>3.6254941374071148E-2</c:v>
                </c:pt>
                <c:pt idx="10">
                  <c:v>6.5708804925115549E-2</c:v>
                </c:pt>
                <c:pt idx="11">
                  <c:v>4.703846835608716E-2</c:v>
                </c:pt>
                <c:pt idx="12">
                  <c:v>5.2594822319958601E-2</c:v>
                </c:pt>
                <c:pt idx="13">
                  <c:v>6.4780432880812144E-2</c:v>
                </c:pt>
                <c:pt idx="14">
                  <c:v>4.8403194442872437E-2</c:v>
                </c:pt>
                <c:pt idx="15">
                  <c:v>4.3444294022547458E-2</c:v>
                </c:pt>
                <c:pt idx="16">
                  <c:v>4.2837508989444613E-2</c:v>
                </c:pt>
                <c:pt idx="17">
                  <c:v>2.7572067388253799E-2</c:v>
                </c:pt>
                <c:pt idx="18">
                  <c:v>4.1642590330010172E-2</c:v>
                </c:pt>
                <c:pt idx="19">
                  <c:v>2.4534222745975501E-2</c:v>
                </c:pt>
                <c:pt idx="20">
                  <c:v>3.5170518798909089E-2</c:v>
                </c:pt>
                <c:pt idx="21">
                  <c:v>2.1738092911310899E-2</c:v>
                </c:pt>
                <c:pt idx="22">
                  <c:v>2.1397910700127198E-3</c:v>
                </c:pt>
                <c:pt idx="23">
                  <c:v>2.2780391698877359E-2</c:v>
                </c:pt>
                <c:pt idx="24">
                  <c:v>2.117122177616948E-2</c:v>
                </c:pt>
                <c:pt idx="25">
                  <c:v>3.5265043035801018E-2</c:v>
                </c:pt>
                <c:pt idx="26">
                  <c:v>2.9986419533123199E-2</c:v>
                </c:pt>
                <c:pt idx="27">
                  <c:v>7.2702947719513134E-2</c:v>
                </c:pt>
                <c:pt idx="28">
                  <c:v>5.7780319108814197E-2</c:v>
                </c:pt>
                <c:pt idx="29">
                  <c:v>4.206579449761505E-2</c:v>
                </c:pt>
                <c:pt idx="30">
                  <c:v>3.6888107086325617E-2</c:v>
                </c:pt>
                <c:pt idx="31">
                  <c:v>3.8414647753733037E-2</c:v>
                </c:pt>
                <c:pt idx="32">
                  <c:v>3.5160997609482658E-2</c:v>
                </c:pt>
                <c:pt idx="33">
                  <c:v>3.6606092098574239E-2</c:v>
                </c:pt>
                <c:pt idx="34">
                  <c:v>7.3706339493611939E-2</c:v>
                </c:pt>
                <c:pt idx="35">
                  <c:v>6.4393638650780183E-2</c:v>
                </c:pt>
                <c:pt idx="36">
                  <c:v>8.8850755109495028E-2</c:v>
                </c:pt>
                <c:pt idx="37">
                  <c:v>0.1060385193256996</c:v>
                </c:pt>
                <c:pt idx="38">
                  <c:v>0.1077484097341868</c:v>
                </c:pt>
                <c:pt idx="39">
                  <c:v>7.2103761897762908E-2</c:v>
                </c:pt>
                <c:pt idx="40">
                  <c:v>0.14543866201427341</c:v>
                </c:pt>
                <c:pt idx="41">
                  <c:v>0.1022368784635526</c:v>
                </c:pt>
                <c:pt idx="42">
                  <c:v>0.12206135698701059</c:v>
                </c:pt>
                <c:pt idx="43">
                  <c:v>0.11668181077479051</c:v>
                </c:pt>
                <c:pt idx="44">
                  <c:v>8.1748257161457616E-2</c:v>
                </c:pt>
                <c:pt idx="45">
                  <c:v>9.3387381205156217E-2</c:v>
                </c:pt>
                <c:pt idx="46">
                  <c:v>0.1185615879835842</c:v>
                </c:pt>
                <c:pt idx="47">
                  <c:v>0.14083187701172051</c:v>
                </c:pt>
                <c:pt idx="48">
                  <c:v>0.13371106102528499</c:v>
                </c:pt>
                <c:pt idx="49">
                  <c:v>0.11543192901119689</c:v>
                </c:pt>
                <c:pt idx="50">
                  <c:v>0.1041814384170394</c:v>
                </c:pt>
                <c:pt idx="51">
                  <c:v>9.4899743756225563E-2</c:v>
                </c:pt>
                <c:pt idx="52">
                  <c:v>0.13230497638622249</c:v>
                </c:pt>
                <c:pt idx="53">
                  <c:v>0.1092665409974565</c:v>
                </c:pt>
                <c:pt idx="54">
                  <c:v>9.9536548747833242E-2</c:v>
                </c:pt>
                <c:pt idx="55">
                  <c:v>0.1137095609063976</c:v>
                </c:pt>
                <c:pt idx="56">
                  <c:v>0.1004157824114205</c:v>
                </c:pt>
                <c:pt idx="57">
                  <c:v>0.14374167925347581</c:v>
                </c:pt>
                <c:pt idx="58">
                  <c:v>0.1898130158417155</c:v>
                </c:pt>
                <c:pt idx="59">
                  <c:v>0.19880716027622161</c:v>
                </c:pt>
                <c:pt idx="60">
                  <c:v>0.2284031139861338</c:v>
                </c:pt>
                <c:pt idx="61">
                  <c:v>0.21846394177113121</c:v>
                </c:pt>
                <c:pt idx="62">
                  <c:v>0.20616594730275531</c:v>
                </c:pt>
                <c:pt idx="63">
                  <c:v>0.23004554655914841</c:v>
                </c:pt>
                <c:pt idx="64">
                  <c:v>0.27779616564295312</c:v>
                </c:pt>
                <c:pt idx="65">
                  <c:v>0.31849745832032023</c:v>
                </c:pt>
                <c:pt idx="66">
                  <c:v>0.29852456731404781</c:v>
                </c:pt>
                <c:pt idx="67">
                  <c:v>0.29438430092799273</c:v>
                </c:pt>
                <c:pt idx="68">
                  <c:v>0.32583455863594663</c:v>
                </c:pt>
                <c:pt idx="69">
                  <c:v>0.30441947222418347</c:v>
                </c:pt>
                <c:pt idx="70">
                  <c:v>0.34973347330004212</c:v>
                </c:pt>
                <c:pt idx="71">
                  <c:v>0.38389005443769508</c:v>
                </c:pt>
                <c:pt idx="72">
                  <c:v>0.37383593545562638</c:v>
                </c:pt>
                <c:pt idx="73">
                  <c:v>0.38858306727853748</c:v>
                </c:pt>
                <c:pt idx="74">
                  <c:v>0.39270028725369821</c:v>
                </c:pt>
                <c:pt idx="75">
                  <c:v>0.33268350394683649</c:v>
                </c:pt>
                <c:pt idx="76">
                  <c:v>0.32251897895717591</c:v>
                </c:pt>
                <c:pt idx="77">
                  <c:v>0.28993900794941507</c:v>
                </c:pt>
                <c:pt idx="78">
                  <c:v>0.3168317779851646</c:v>
                </c:pt>
                <c:pt idx="79">
                  <c:v>0.34518873249926019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EAC4-4266-9A9E-21F272289C71}"/>
            </c:ext>
          </c:extLst>
        </c:ser>
        <c:ser>
          <c:idx val="20"/>
          <c:order val="20"/>
          <c:tx>
            <c:strRef>
              <c:f>factor_LE_cum_ret!$V$1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factor_LE_cum_ret!$V$2:$V$81</c:f>
              <c:numCache>
                <c:formatCode>General</c:formatCode>
                <c:ptCount val="80"/>
                <c:pt idx="0">
                  <c:v>2.9616751563870339E-2</c:v>
                </c:pt>
                <c:pt idx="1">
                  <c:v>3.6023074044843513E-2</c:v>
                </c:pt>
                <c:pt idx="2">
                  <c:v>2.4813021639294108E-2</c:v>
                </c:pt>
                <c:pt idx="3">
                  <c:v>2.7736226137635489E-2</c:v>
                </c:pt>
                <c:pt idx="4">
                  <c:v>3.0259677300387141E-2</c:v>
                </c:pt>
                <c:pt idx="5">
                  <c:v>2.252155192897742E-2</c:v>
                </c:pt>
                <c:pt idx="6">
                  <c:v>3.7197098302188758E-2</c:v>
                </c:pt>
                <c:pt idx="7">
                  <c:v>4.4911104482348252E-2</c:v>
                </c:pt>
                <c:pt idx="8">
                  <c:v>5.6608404996210122E-2</c:v>
                </c:pt>
                <c:pt idx="9">
                  <c:v>3.3136136052506433E-2</c:v>
                </c:pt>
                <c:pt idx="10">
                  <c:v>3.9560862981125711E-2</c:v>
                </c:pt>
                <c:pt idx="11">
                  <c:v>3.6692427227812852E-2</c:v>
                </c:pt>
                <c:pt idx="12">
                  <c:v>5.7509258976526263E-2</c:v>
                </c:pt>
                <c:pt idx="13">
                  <c:v>4.5856409267785343E-2</c:v>
                </c:pt>
                <c:pt idx="14">
                  <c:v>3.1817589531743407E-2</c:v>
                </c:pt>
                <c:pt idx="15">
                  <c:v>2.7629583529284352E-2</c:v>
                </c:pt>
                <c:pt idx="16">
                  <c:v>2.0668341733781851E-2</c:v>
                </c:pt>
                <c:pt idx="17">
                  <c:v>1.6218821251168029E-2</c:v>
                </c:pt>
                <c:pt idx="18">
                  <c:v>2.1553925364934171E-2</c:v>
                </c:pt>
                <c:pt idx="19">
                  <c:v>1.6709542448163809E-2</c:v>
                </c:pt>
                <c:pt idx="20">
                  <c:v>1.271125482136526E-2</c:v>
                </c:pt>
                <c:pt idx="21">
                  <c:v>1.467291357611855E-2</c:v>
                </c:pt>
                <c:pt idx="22">
                  <c:v>-1.233122311305346E-3</c:v>
                </c:pt>
                <c:pt idx="23">
                  <c:v>1.7374942284605229E-2</c:v>
                </c:pt>
                <c:pt idx="24">
                  <c:v>1.291492433999797E-2</c:v>
                </c:pt>
                <c:pt idx="25">
                  <c:v>5.7796753389911526E-3</c:v>
                </c:pt>
                <c:pt idx="26">
                  <c:v>8.5521919352848919E-4</c:v>
                </c:pt>
                <c:pt idx="27">
                  <c:v>1.3699239134352229E-2</c:v>
                </c:pt>
                <c:pt idx="28">
                  <c:v>1.3052099989384169E-2</c:v>
                </c:pt>
                <c:pt idx="29">
                  <c:v>1.355624390016086E-2</c:v>
                </c:pt>
                <c:pt idx="30">
                  <c:v>2.2987922757458309E-2</c:v>
                </c:pt>
                <c:pt idx="31">
                  <c:v>3.844760866419783E-2</c:v>
                </c:pt>
                <c:pt idx="32">
                  <c:v>4.4157850583070417E-2</c:v>
                </c:pt>
                <c:pt idx="33">
                  <c:v>4.350532300315213E-2</c:v>
                </c:pt>
                <c:pt idx="34">
                  <c:v>8.6133855228703204E-2</c:v>
                </c:pt>
                <c:pt idx="35">
                  <c:v>0.1021613871587483</c:v>
                </c:pt>
                <c:pt idx="36">
                  <c:v>9.9146984909595393E-2</c:v>
                </c:pt>
                <c:pt idx="37">
                  <c:v>0.1138410490085815</c:v>
                </c:pt>
                <c:pt idx="38">
                  <c:v>0.1265461879314487</c:v>
                </c:pt>
                <c:pt idx="39">
                  <c:v>0.115659222880222</c:v>
                </c:pt>
                <c:pt idx="40">
                  <c:v>9.9952532581670139E-2</c:v>
                </c:pt>
                <c:pt idx="41">
                  <c:v>0.1136338328161013</c:v>
                </c:pt>
                <c:pt idx="42">
                  <c:v>0.13852729800630459</c:v>
                </c:pt>
                <c:pt idx="43">
                  <c:v>0.12825975514074381</c:v>
                </c:pt>
                <c:pt idx="44">
                  <c:v>0.14423684826083469</c:v>
                </c:pt>
                <c:pt idx="45">
                  <c:v>0.15352549261415871</c:v>
                </c:pt>
                <c:pt idx="46">
                  <c:v>0.15034458758937541</c:v>
                </c:pt>
                <c:pt idx="47">
                  <c:v>0.17615816573577689</c:v>
                </c:pt>
                <c:pt idx="48">
                  <c:v>0.16527580808876041</c:v>
                </c:pt>
                <c:pt idx="49">
                  <c:v>0.14862899667010271</c:v>
                </c:pt>
                <c:pt idx="50">
                  <c:v>0.16246556586848879</c:v>
                </c:pt>
                <c:pt idx="51">
                  <c:v>0.1249852603985921</c:v>
                </c:pt>
                <c:pt idx="52">
                  <c:v>0.12134537253564549</c:v>
                </c:pt>
                <c:pt idx="53">
                  <c:v>0.1044495030274286</c:v>
                </c:pt>
                <c:pt idx="54">
                  <c:v>0.1070292625183433</c:v>
                </c:pt>
                <c:pt idx="55">
                  <c:v>0.1120398768537583</c:v>
                </c:pt>
                <c:pt idx="56">
                  <c:v>9.5801145270372867E-2</c:v>
                </c:pt>
                <c:pt idx="57">
                  <c:v>0.11243948886760061</c:v>
                </c:pt>
                <c:pt idx="58">
                  <c:v>6.278435941130911E-2</c:v>
                </c:pt>
                <c:pt idx="59">
                  <c:v>9.0415584749477862E-2</c:v>
                </c:pt>
                <c:pt idx="60">
                  <c:v>0.1033799935740727</c:v>
                </c:pt>
                <c:pt idx="61">
                  <c:v>8.2919751056383051E-2</c:v>
                </c:pt>
                <c:pt idx="62">
                  <c:v>6.6789196540861129E-2</c:v>
                </c:pt>
                <c:pt idx="63">
                  <c:v>7.0126418603496221E-2</c:v>
                </c:pt>
                <c:pt idx="64">
                  <c:v>8.5252122441447309E-2</c:v>
                </c:pt>
                <c:pt idx="65">
                  <c:v>8.3008038386853222E-2</c:v>
                </c:pt>
                <c:pt idx="66">
                  <c:v>0.12286629067687049</c:v>
                </c:pt>
                <c:pt idx="67">
                  <c:v>0.1069312712772275</c:v>
                </c:pt>
                <c:pt idx="68">
                  <c:v>0.17022566721545249</c:v>
                </c:pt>
                <c:pt idx="69">
                  <c:v>0.16381791649773739</c:v>
                </c:pt>
                <c:pt idx="70">
                  <c:v>0.17070896001882979</c:v>
                </c:pt>
                <c:pt idx="71">
                  <c:v>0.1454786708719622</c:v>
                </c:pt>
                <c:pt idx="72">
                  <c:v>0.16781123251742699</c:v>
                </c:pt>
                <c:pt idx="73">
                  <c:v>0.1868386511573745</c:v>
                </c:pt>
                <c:pt idx="74">
                  <c:v>0.1914348830786281</c:v>
                </c:pt>
                <c:pt idx="75">
                  <c:v>0.23975441959081939</c:v>
                </c:pt>
                <c:pt idx="76">
                  <c:v>0.2372325762811314</c:v>
                </c:pt>
                <c:pt idx="77">
                  <c:v>0.25622367082028669</c:v>
                </c:pt>
                <c:pt idx="78">
                  <c:v>0.27293890131708892</c:v>
                </c:pt>
                <c:pt idx="79">
                  <c:v>0.28642719452752918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EAC4-4266-9A9E-21F272289C71}"/>
            </c:ext>
          </c:extLst>
        </c:ser>
        <c:ser>
          <c:idx val="21"/>
          <c:order val="21"/>
          <c:tx>
            <c:strRef>
              <c:f>factor_LE_cum_ret!$W$1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factor_LE_cum_ret!$W$2:$W$81</c:f>
              <c:numCache>
                <c:formatCode>General</c:formatCode>
                <c:ptCount val="80"/>
                <c:pt idx="2">
                  <c:v>-3.8940967842842071E-3</c:v>
                </c:pt>
                <c:pt idx="3">
                  <c:v>9.7679536616079865E-4</c:v>
                </c:pt>
                <c:pt idx="4">
                  <c:v>1.9847012822976628E-2</c:v>
                </c:pt>
                <c:pt idx="5">
                  <c:v>2.38758965890804E-2</c:v>
                </c:pt>
                <c:pt idx="6">
                  <c:v>3.1337101167464132E-2</c:v>
                </c:pt>
                <c:pt idx="7">
                  <c:v>4.4564491091386722E-2</c:v>
                </c:pt>
                <c:pt idx="8">
                  <c:v>4.0400361801835587E-2</c:v>
                </c:pt>
                <c:pt idx="9">
                  <c:v>2.421098130054555E-2</c:v>
                </c:pt>
                <c:pt idx="10">
                  <c:v>1.6303092264698279E-2</c:v>
                </c:pt>
                <c:pt idx="11">
                  <c:v>3.0785469409557731E-2</c:v>
                </c:pt>
                <c:pt idx="12">
                  <c:v>3.0706466538997331E-2</c:v>
                </c:pt>
                <c:pt idx="13">
                  <c:v>3.1296338610457657E-2</c:v>
                </c:pt>
                <c:pt idx="14">
                  <c:v>4.0706401686081202E-2</c:v>
                </c:pt>
                <c:pt idx="15">
                  <c:v>4.0039563035326957E-2</c:v>
                </c:pt>
                <c:pt idx="16">
                  <c:v>4.3431851153625127E-2</c:v>
                </c:pt>
                <c:pt idx="17">
                  <c:v>3.3896325734367183E-2</c:v>
                </c:pt>
                <c:pt idx="18">
                  <c:v>4.7625678222511507E-2</c:v>
                </c:pt>
                <c:pt idx="19">
                  <c:v>5.2369821699098207E-2</c:v>
                </c:pt>
                <c:pt idx="20">
                  <c:v>4.2719674928390683E-2</c:v>
                </c:pt>
                <c:pt idx="21">
                  <c:v>2.830471716174365E-2</c:v>
                </c:pt>
                <c:pt idx="22">
                  <c:v>2.0328080178413369E-2</c:v>
                </c:pt>
                <c:pt idx="23">
                  <c:v>7.7431860997625446E-3</c:v>
                </c:pt>
                <c:pt idx="24">
                  <c:v>1.2508551179101209E-2</c:v>
                </c:pt>
                <c:pt idx="25">
                  <c:v>1.8148058155693429E-2</c:v>
                </c:pt>
                <c:pt idx="26">
                  <c:v>9.984883498983077E-3</c:v>
                </c:pt>
                <c:pt idx="27">
                  <c:v>-7.6578399203446326E-3</c:v>
                </c:pt>
                <c:pt idx="28">
                  <c:v>-6.8325414040636412E-3</c:v>
                </c:pt>
                <c:pt idx="29">
                  <c:v>-8.0524709931150129E-3</c:v>
                </c:pt>
                <c:pt idx="30">
                  <c:v>-1.5518646343292589E-2</c:v>
                </c:pt>
                <c:pt idx="31">
                  <c:v>-9.6345940506881167E-4</c:v>
                </c:pt>
                <c:pt idx="32">
                  <c:v>3.9994213554259686E-3</c:v>
                </c:pt>
                <c:pt idx="33">
                  <c:v>8.2475250014188983E-3</c:v>
                </c:pt>
                <c:pt idx="34">
                  <c:v>-3.6812177902526551E-3</c:v>
                </c:pt>
                <c:pt idx="35">
                  <c:v>-1.269774544953994E-2</c:v>
                </c:pt>
                <c:pt idx="36">
                  <c:v>-2.0561789067786381E-2</c:v>
                </c:pt>
                <c:pt idx="37">
                  <c:v>-3.8096271070766068E-2</c:v>
                </c:pt>
                <c:pt idx="38">
                  <c:v>-3.7635447475063533E-2</c:v>
                </c:pt>
                <c:pt idx="39">
                  <c:v>-2.152327873104121E-2</c:v>
                </c:pt>
                <c:pt idx="40">
                  <c:v>-4.0541055462272269E-2</c:v>
                </c:pt>
                <c:pt idx="41">
                  <c:v>-4.54961788387237E-2</c:v>
                </c:pt>
                <c:pt idx="42">
                  <c:v>-5.1526729937872551E-2</c:v>
                </c:pt>
                <c:pt idx="43">
                  <c:v>-4.811861159714359E-2</c:v>
                </c:pt>
                <c:pt idx="44">
                  <c:v>-5.182811623358774E-2</c:v>
                </c:pt>
                <c:pt idx="45">
                  <c:v>-5.3247122176086292E-2</c:v>
                </c:pt>
                <c:pt idx="46">
                  <c:v>-5.2434405187511079E-2</c:v>
                </c:pt>
                <c:pt idx="47">
                  <c:v>-7.4927442728429994E-2</c:v>
                </c:pt>
                <c:pt idx="48">
                  <c:v>-8.43918383461989E-2</c:v>
                </c:pt>
                <c:pt idx="49">
                  <c:v>-9.5491224271171182E-2</c:v>
                </c:pt>
                <c:pt idx="50">
                  <c:v>-0.1096633169218038</c:v>
                </c:pt>
                <c:pt idx="51">
                  <c:v>-0.1220727966336745</c:v>
                </c:pt>
                <c:pt idx="52">
                  <c:v>-0.13697240375858111</c:v>
                </c:pt>
                <c:pt idx="53">
                  <c:v>-0.14621781048652871</c:v>
                </c:pt>
                <c:pt idx="54">
                  <c:v>-0.15286145855478561</c:v>
                </c:pt>
                <c:pt idx="55">
                  <c:v>-0.15621698165417519</c:v>
                </c:pt>
                <c:pt idx="56">
                  <c:v>-0.1502207096063084</c:v>
                </c:pt>
                <c:pt idx="57">
                  <c:v>-0.18696805525566301</c:v>
                </c:pt>
                <c:pt idx="58">
                  <c:v>-0.1761893276611137</c:v>
                </c:pt>
                <c:pt idx="59">
                  <c:v>-0.17781162719582291</c:v>
                </c:pt>
                <c:pt idx="60">
                  <c:v>-0.16617769746082939</c:v>
                </c:pt>
                <c:pt idx="61">
                  <c:v>-0.18782685519648451</c:v>
                </c:pt>
                <c:pt idx="62">
                  <c:v>-0.2044680151613569</c:v>
                </c:pt>
                <c:pt idx="63">
                  <c:v>-0.2043407667357473</c:v>
                </c:pt>
                <c:pt idx="64">
                  <c:v>-0.20077020541264229</c:v>
                </c:pt>
                <c:pt idx="65">
                  <c:v>-0.2125395536662841</c:v>
                </c:pt>
                <c:pt idx="66">
                  <c:v>-0.21427914892771369</c:v>
                </c:pt>
                <c:pt idx="67">
                  <c:v>-0.22325967278625949</c:v>
                </c:pt>
                <c:pt idx="68">
                  <c:v>-0.23150397857198679</c:v>
                </c:pt>
                <c:pt idx="69">
                  <c:v>-0.2337636741573953</c:v>
                </c:pt>
                <c:pt idx="70">
                  <c:v>-0.203545333873562</c:v>
                </c:pt>
                <c:pt idx="71">
                  <c:v>-0.19416825351116829</c:v>
                </c:pt>
                <c:pt idx="72">
                  <c:v>-0.20928337746920181</c:v>
                </c:pt>
                <c:pt idx="73">
                  <c:v>-0.2093551723088691</c:v>
                </c:pt>
                <c:pt idx="74">
                  <c:v>-0.20958619583304189</c:v>
                </c:pt>
                <c:pt idx="75">
                  <c:v>-0.2219639661371694</c:v>
                </c:pt>
                <c:pt idx="76">
                  <c:v>-0.19278760618373719</c:v>
                </c:pt>
                <c:pt idx="77">
                  <c:v>-0.21079661035600791</c:v>
                </c:pt>
                <c:pt idx="78">
                  <c:v>-0.2208980798634701</c:v>
                </c:pt>
                <c:pt idx="79">
                  <c:v>-0.22119095810428291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EAC4-4266-9A9E-21F272289C71}"/>
            </c:ext>
          </c:extLst>
        </c:ser>
        <c:ser>
          <c:idx val="22"/>
          <c:order val="22"/>
          <c:tx>
            <c:strRef>
              <c:f>factor_LE_cum_ret!$X$1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factor_LE_cum_ret!$X$2:$X$81</c:f>
              <c:numCache>
                <c:formatCode>General</c:formatCode>
                <c:ptCount val="80"/>
                <c:pt idx="0">
                  <c:v>2.9616751563870339E-2</c:v>
                </c:pt>
                <c:pt idx="1">
                  <c:v>3.6856701509556222E-2</c:v>
                </c:pt>
                <c:pt idx="2">
                  <c:v>2.5775421568107641E-2</c:v>
                </c:pt>
                <c:pt idx="3">
                  <c:v>3.952687122641807E-2</c:v>
                </c:pt>
                <c:pt idx="4">
                  <c:v>3.3628329183975847E-2</c:v>
                </c:pt>
                <c:pt idx="5">
                  <c:v>4.4131296145247363E-2</c:v>
                </c:pt>
                <c:pt idx="6">
                  <c:v>6.5225318164835455E-2</c:v>
                </c:pt>
                <c:pt idx="7">
                  <c:v>7.0910105232845133E-2</c:v>
                </c:pt>
                <c:pt idx="8">
                  <c:v>7.1219457132106978E-2</c:v>
                </c:pt>
                <c:pt idx="9">
                  <c:v>7.7136424700813278E-2</c:v>
                </c:pt>
                <c:pt idx="10">
                  <c:v>7.5660054444709246E-2</c:v>
                </c:pt>
                <c:pt idx="11">
                  <c:v>8.2304751014770305E-2</c:v>
                </c:pt>
                <c:pt idx="12">
                  <c:v>7.1908243554495765E-2</c:v>
                </c:pt>
                <c:pt idx="13">
                  <c:v>7.1034566436030122E-2</c:v>
                </c:pt>
                <c:pt idx="14">
                  <c:v>5.2907424163694212E-2</c:v>
                </c:pt>
                <c:pt idx="15">
                  <c:v>5.7978123768505967E-2</c:v>
                </c:pt>
                <c:pt idx="16">
                  <c:v>3.9995860014985452E-2</c:v>
                </c:pt>
                <c:pt idx="17">
                  <c:v>1.9159209840765131E-2</c:v>
                </c:pt>
                <c:pt idx="18">
                  <c:v>2.61750201315003E-2</c:v>
                </c:pt>
                <c:pt idx="19">
                  <c:v>2.3645437829254771E-2</c:v>
                </c:pt>
                <c:pt idx="20">
                  <c:v>2.3025930335282219E-2</c:v>
                </c:pt>
                <c:pt idx="21">
                  <c:v>1.3800178194132149E-2</c:v>
                </c:pt>
                <c:pt idx="22">
                  <c:v>-3.52491841500524E-3</c:v>
                </c:pt>
                <c:pt idx="23">
                  <c:v>-6.1104970808285586E-3</c:v>
                </c:pt>
                <c:pt idx="24">
                  <c:v>1.957409817625599E-3</c:v>
                </c:pt>
                <c:pt idx="25">
                  <c:v>1.3050929992501461E-2</c:v>
                </c:pt>
                <c:pt idx="26">
                  <c:v>2.047632304850322E-2</c:v>
                </c:pt>
                <c:pt idx="27">
                  <c:v>2.6865228380534841E-2</c:v>
                </c:pt>
                <c:pt idx="28">
                  <c:v>3.1385339344493612E-2</c:v>
                </c:pt>
                <c:pt idx="29">
                  <c:v>2.9241063838779668E-2</c:v>
                </c:pt>
                <c:pt idx="30">
                  <c:v>3.6427808898551461E-3</c:v>
                </c:pt>
                <c:pt idx="31">
                  <c:v>1.5652821405763628E-2</c:v>
                </c:pt>
                <c:pt idx="32">
                  <c:v>1.761735807404019E-2</c:v>
                </c:pt>
                <c:pt idx="33">
                  <c:v>5.5538961803294207E-3</c:v>
                </c:pt>
                <c:pt idx="34">
                  <c:v>-2.2308054772400391E-2</c:v>
                </c:pt>
                <c:pt idx="35">
                  <c:v>-4.153436953002354E-2</c:v>
                </c:pt>
                <c:pt idx="36">
                  <c:v>-3.7712344031349272E-2</c:v>
                </c:pt>
                <c:pt idx="37">
                  <c:v>-3.5776942656964517E-2</c:v>
                </c:pt>
                <c:pt idx="38">
                  <c:v>-3.3205189497651937E-2</c:v>
                </c:pt>
                <c:pt idx="39">
                  <c:v>-3.4633580826207037E-2</c:v>
                </c:pt>
                <c:pt idx="40">
                  <c:v>-5.1428799494501298E-2</c:v>
                </c:pt>
                <c:pt idx="41">
                  <c:v>-5.4895164736329938E-2</c:v>
                </c:pt>
                <c:pt idx="42">
                  <c:v>-6.7303226467952171E-2</c:v>
                </c:pt>
                <c:pt idx="43">
                  <c:v>-6.194968632193476E-2</c:v>
                </c:pt>
                <c:pt idx="44">
                  <c:v>-6.9129766168173234E-2</c:v>
                </c:pt>
                <c:pt idx="45">
                  <c:v>-6.0717246388102719E-2</c:v>
                </c:pt>
                <c:pt idx="46">
                  <c:v>-2.7526006771696809E-2</c:v>
                </c:pt>
                <c:pt idx="47">
                  <c:v>-3.5786146166360111E-2</c:v>
                </c:pt>
                <c:pt idx="48">
                  <c:v>-3.7183800230115582E-2</c:v>
                </c:pt>
                <c:pt idx="49">
                  <c:v>-5.2574345927139832E-2</c:v>
                </c:pt>
                <c:pt idx="50">
                  <c:v>-3.8979611927392632E-2</c:v>
                </c:pt>
                <c:pt idx="51">
                  <c:v>-3.6252436818018263E-2</c:v>
                </c:pt>
                <c:pt idx="52">
                  <c:v>-5.2068059613892492E-2</c:v>
                </c:pt>
                <c:pt idx="53">
                  <c:v>-8.6326833225131794E-2</c:v>
                </c:pt>
                <c:pt idx="54">
                  <c:v>-7.0138061665821039E-2</c:v>
                </c:pt>
                <c:pt idx="55">
                  <c:v>-8.2333822018426206E-2</c:v>
                </c:pt>
                <c:pt idx="56">
                  <c:v>-8.0881712121829596E-2</c:v>
                </c:pt>
                <c:pt idx="57">
                  <c:v>-6.3492433002688808E-2</c:v>
                </c:pt>
                <c:pt idx="58">
                  <c:v>-9.259198034438676E-2</c:v>
                </c:pt>
                <c:pt idx="59">
                  <c:v>-9.86097023170599E-2</c:v>
                </c:pt>
                <c:pt idx="60">
                  <c:v>-0.1117179023824549</c:v>
                </c:pt>
                <c:pt idx="61">
                  <c:v>-0.1185361171837146</c:v>
                </c:pt>
                <c:pt idx="62">
                  <c:v>-0.1281223415724326</c:v>
                </c:pt>
                <c:pt idx="63">
                  <c:v>-0.1295068223457416</c:v>
                </c:pt>
                <c:pt idx="64">
                  <c:v>-0.12342394447029741</c:v>
                </c:pt>
                <c:pt idx="65">
                  <c:v>-0.12781297482982809</c:v>
                </c:pt>
                <c:pt idx="66">
                  <c:v>-8.0333948412076639E-2</c:v>
                </c:pt>
                <c:pt idx="67">
                  <c:v>-0.1035475292194576</c:v>
                </c:pt>
                <c:pt idx="68">
                  <c:v>-0.1194552836968114</c:v>
                </c:pt>
                <c:pt idx="69">
                  <c:v>-0.13333149202906081</c:v>
                </c:pt>
                <c:pt idx="70">
                  <c:v>-0.15325574066627359</c:v>
                </c:pt>
                <c:pt idx="71">
                  <c:v>-0.16955767003462191</c:v>
                </c:pt>
                <c:pt idx="72">
                  <c:v>-0.1567101476732595</c:v>
                </c:pt>
                <c:pt idx="73">
                  <c:v>-0.16644681200314829</c:v>
                </c:pt>
                <c:pt idx="74">
                  <c:v>-0.1700547750569992</c:v>
                </c:pt>
                <c:pt idx="75">
                  <c:v>-0.16901218588816169</c:v>
                </c:pt>
                <c:pt idx="76">
                  <c:v>-0.18317415697569381</c:v>
                </c:pt>
                <c:pt idx="77">
                  <c:v>-0.17233580821628811</c:v>
                </c:pt>
                <c:pt idx="78">
                  <c:v>-0.15946724591640249</c:v>
                </c:pt>
                <c:pt idx="79">
                  <c:v>-0.1489468878465959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EAC4-4266-9A9E-21F272289C71}"/>
            </c:ext>
          </c:extLst>
        </c:ser>
        <c:ser>
          <c:idx val="23"/>
          <c:order val="23"/>
          <c:tx>
            <c:strRef>
              <c:f>factor_LE_cum_ret!$Y$1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factor_LE_cum_ret!$Y$2:$Y$81</c:f>
              <c:numCache>
                <c:formatCode>General</c:formatCode>
                <c:ptCount val="80"/>
                <c:pt idx="1">
                  <c:v>-8.3728245254202083E-3</c:v>
                </c:pt>
                <c:pt idx="2">
                  <c:v>-1.366589393090867E-3</c:v>
                </c:pt>
                <c:pt idx="3">
                  <c:v>1.4626959702894959E-2</c:v>
                </c:pt>
                <c:pt idx="4">
                  <c:v>9.4903986435161958E-3</c:v>
                </c:pt>
                <c:pt idx="5">
                  <c:v>9.533171379029648E-3</c:v>
                </c:pt>
                <c:pt idx="6">
                  <c:v>3.2573766186415609E-2</c:v>
                </c:pt>
                <c:pt idx="7">
                  <c:v>2.1306800776785151E-2</c:v>
                </c:pt>
                <c:pt idx="8">
                  <c:v>3.7754181666641573E-2</c:v>
                </c:pt>
                <c:pt idx="9">
                  <c:v>2.5435300747169709E-2</c:v>
                </c:pt>
                <c:pt idx="10">
                  <c:v>7.1454211205328466E-3</c:v>
                </c:pt>
                <c:pt idx="11">
                  <c:v>6.4019046990348993E-3</c:v>
                </c:pt>
                <c:pt idx="12">
                  <c:v>7.3659780363444227E-3</c:v>
                </c:pt>
                <c:pt idx="13">
                  <c:v>3.1906269606149167E-2</c:v>
                </c:pt>
                <c:pt idx="14">
                  <c:v>4.3406442660570921E-2</c:v>
                </c:pt>
                <c:pt idx="15">
                  <c:v>5.0308723546031553E-2</c:v>
                </c:pt>
                <c:pt idx="16">
                  <c:v>4.7960930610964507E-2</c:v>
                </c:pt>
                <c:pt idx="17">
                  <c:v>5.2543497027081498E-2</c:v>
                </c:pt>
                <c:pt idx="18">
                  <c:v>5.4542053266693591E-2</c:v>
                </c:pt>
                <c:pt idx="19">
                  <c:v>6.4699116498064591E-2</c:v>
                </c:pt>
                <c:pt idx="20">
                  <c:v>5.6322200403253531E-2</c:v>
                </c:pt>
                <c:pt idx="21">
                  <c:v>6.245172402226995E-2</c:v>
                </c:pt>
                <c:pt idx="22">
                  <c:v>6.8651023664458632E-2</c:v>
                </c:pt>
                <c:pt idx="23">
                  <c:v>5.9241720106703921E-2</c:v>
                </c:pt>
                <c:pt idx="24">
                  <c:v>5.5069984744746447E-2</c:v>
                </c:pt>
                <c:pt idx="25">
                  <c:v>8.8487902166654919E-2</c:v>
                </c:pt>
                <c:pt idx="26">
                  <c:v>0.1006991537365018</c:v>
                </c:pt>
                <c:pt idx="27">
                  <c:v>0.13696265307136371</c:v>
                </c:pt>
                <c:pt idx="28">
                  <c:v>0.1362282965236721</c:v>
                </c:pt>
                <c:pt idx="29">
                  <c:v>0.12928679063620119</c:v>
                </c:pt>
                <c:pt idx="30">
                  <c:v>0.14901179622117791</c:v>
                </c:pt>
                <c:pt idx="31">
                  <c:v>0.1525579601195646</c:v>
                </c:pt>
                <c:pt idx="32">
                  <c:v>0.136277885422037</c:v>
                </c:pt>
                <c:pt idx="33">
                  <c:v>0.13122330189374229</c:v>
                </c:pt>
                <c:pt idx="34">
                  <c:v>0.1816126030603129</c:v>
                </c:pt>
                <c:pt idx="35">
                  <c:v>0.16923627513199979</c:v>
                </c:pt>
                <c:pt idx="36">
                  <c:v>0.1663469533499691</c:v>
                </c:pt>
                <c:pt idx="37">
                  <c:v>0.176640371516851</c:v>
                </c:pt>
                <c:pt idx="38">
                  <c:v>0.20072344679206869</c:v>
                </c:pt>
                <c:pt idx="39">
                  <c:v>0.1741765994839404</c:v>
                </c:pt>
                <c:pt idx="40">
                  <c:v>0.19043895624539209</c:v>
                </c:pt>
                <c:pt idx="41">
                  <c:v>0.18380361788972269</c:v>
                </c:pt>
                <c:pt idx="42">
                  <c:v>0.20063724434229041</c:v>
                </c:pt>
                <c:pt idx="43">
                  <c:v>0.20136511877529961</c:v>
                </c:pt>
                <c:pt idx="44">
                  <c:v>0.2016627407118752</c:v>
                </c:pt>
                <c:pt idx="45">
                  <c:v>0.20196286233277941</c:v>
                </c:pt>
                <c:pt idx="46">
                  <c:v>0.20815256853473649</c:v>
                </c:pt>
                <c:pt idx="47">
                  <c:v>0.19094044254074219</c:v>
                </c:pt>
                <c:pt idx="48">
                  <c:v>0.18183094696318999</c:v>
                </c:pt>
                <c:pt idx="49">
                  <c:v>0.1716845394441662</c:v>
                </c:pt>
                <c:pt idx="50">
                  <c:v>0.15661341442276669</c:v>
                </c:pt>
                <c:pt idx="51">
                  <c:v>0.15968557026557151</c:v>
                </c:pt>
                <c:pt idx="52">
                  <c:v>0.18043086431798641</c:v>
                </c:pt>
                <c:pt idx="53">
                  <c:v>0.1232596923402656</c:v>
                </c:pt>
                <c:pt idx="54">
                  <c:v>0.12766815223728509</c:v>
                </c:pt>
                <c:pt idx="55">
                  <c:v>0.1647266493244193</c:v>
                </c:pt>
                <c:pt idx="56">
                  <c:v>0.18097057195530869</c:v>
                </c:pt>
                <c:pt idx="57">
                  <c:v>0.18348290358416741</c:v>
                </c:pt>
                <c:pt idx="58">
                  <c:v>0.16959319203850609</c:v>
                </c:pt>
                <c:pt idx="59">
                  <c:v>0.18320940269508099</c:v>
                </c:pt>
                <c:pt idx="60">
                  <c:v>0.19231534387709931</c:v>
                </c:pt>
                <c:pt idx="61">
                  <c:v>0.19914132871924611</c:v>
                </c:pt>
                <c:pt idx="62">
                  <c:v>0.2232456490763095</c:v>
                </c:pt>
                <c:pt idx="63">
                  <c:v>0.24418131046243349</c:v>
                </c:pt>
                <c:pt idx="64">
                  <c:v>0.28811991604052478</c:v>
                </c:pt>
                <c:pt idx="65">
                  <c:v>0.27078951906163429</c:v>
                </c:pt>
                <c:pt idx="66">
                  <c:v>0.32136344988338822</c:v>
                </c:pt>
                <c:pt idx="67">
                  <c:v>0.29325725253628948</c:v>
                </c:pt>
                <c:pt idx="68">
                  <c:v>0.31571011127190252</c:v>
                </c:pt>
                <c:pt idx="69">
                  <c:v>0.31195536751615821</c:v>
                </c:pt>
                <c:pt idx="70">
                  <c:v>0.27699674406505909</c:v>
                </c:pt>
                <c:pt idx="71">
                  <c:v>0.22310883906365661</c:v>
                </c:pt>
                <c:pt idx="72">
                  <c:v>0.21277427485230799</c:v>
                </c:pt>
                <c:pt idx="73">
                  <c:v>0.23205467695004131</c:v>
                </c:pt>
                <c:pt idx="74">
                  <c:v>0.2463744696315682</c:v>
                </c:pt>
                <c:pt idx="75">
                  <c:v>0.31347390377399798</c:v>
                </c:pt>
                <c:pt idx="76">
                  <c:v>0.26130984440608063</c:v>
                </c:pt>
                <c:pt idx="77">
                  <c:v>0.206350190273793</c:v>
                </c:pt>
                <c:pt idx="78">
                  <c:v>0.21812328102389381</c:v>
                </c:pt>
                <c:pt idx="79">
                  <c:v>0.2038579224583372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EAC4-4266-9A9E-21F272289C71}"/>
            </c:ext>
          </c:extLst>
        </c:ser>
        <c:ser>
          <c:idx val="24"/>
          <c:order val="24"/>
          <c:tx>
            <c:strRef>
              <c:f>factor_LE_cum_ret!$Z$1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factor_LE_cum_ret!$Z$2:$Z$81</c:f>
              <c:numCache>
                <c:formatCode>General</c:formatCode>
                <c:ptCount val="80"/>
                <c:pt idx="2">
                  <c:v>6.2954679884654752E-3</c:v>
                </c:pt>
                <c:pt idx="3">
                  <c:v>1.344736990497997E-2</c:v>
                </c:pt>
                <c:pt idx="4">
                  <c:v>-2.7125211063017018E-2</c:v>
                </c:pt>
                <c:pt idx="5">
                  <c:v>-2.3808058434804939E-2</c:v>
                </c:pt>
                <c:pt idx="6">
                  <c:v>-1.1294054737258641E-2</c:v>
                </c:pt>
                <c:pt idx="7">
                  <c:v>-1.8061991772761909E-2</c:v>
                </c:pt>
                <c:pt idx="8">
                  <c:v>-5.5424776057219072E-3</c:v>
                </c:pt>
                <c:pt idx="9">
                  <c:v>1.9889182153310699E-2</c:v>
                </c:pt>
                <c:pt idx="10">
                  <c:v>3.5513393607882189E-3</c:v>
                </c:pt>
                <c:pt idx="11">
                  <c:v>1.061021324809985E-2</c:v>
                </c:pt>
                <c:pt idx="12">
                  <c:v>6.1187879713882074E-3</c:v>
                </c:pt>
                <c:pt idx="13">
                  <c:v>1.1167197230512739E-2</c:v>
                </c:pt>
                <c:pt idx="14">
                  <c:v>1.411753350697431E-2</c:v>
                </c:pt>
                <c:pt idx="15">
                  <c:v>2.2344219360225012E-2</c:v>
                </c:pt>
                <c:pt idx="16">
                  <c:v>7.1804961458528096E-3</c:v>
                </c:pt>
                <c:pt idx="17">
                  <c:v>5.8839750821242376E-3</c:v>
                </c:pt>
                <c:pt idx="18">
                  <c:v>1.2903668425477081E-2</c:v>
                </c:pt>
                <c:pt idx="19">
                  <c:v>2.2247280266822319E-2</c:v>
                </c:pt>
                <c:pt idx="20">
                  <c:v>1.6803108175280409E-2</c:v>
                </c:pt>
                <c:pt idx="21">
                  <c:v>2.6562311762879931E-2</c:v>
                </c:pt>
                <c:pt idx="22">
                  <c:v>1.9957135925994459E-2</c:v>
                </c:pt>
                <c:pt idx="23">
                  <c:v>1.5529338767751529E-2</c:v>
                </c:pt>
                <c:pt idx="24">
                  <c:v>2.9346820897006909E-2</c:v>
                </c:pt>
                <c:pt idx="25">
                  <c:v>5.419952458220445E-2</c:v>
                </c:pt>
                <c:pt idx="26">
                  <c:v>4.8880687023737268E-2</c:v>
                </c:pt>
                <c:pt idx="27">
                  <c:v>6.4200479081051531E-2</c:v>
                </c:pt>
                <c:pt idx="28">
                  <c:v>4.6206742907676228E-2</c:v>
                </c:pt>
                <c:pt idx="29">
                  <c:v>2.5036206699148519E-2</c:v>
                </c:pt>
                <c:pt idx="30">
                  <c:v>1.5261479847436201E-2</c:v>
                </c:pt>
                <c:pt idx="31">
                  <c:v>2.6061740378341192E-2</c:v>
                </c:pt>
                <c:pt idx="32">
                  <c:v>2.3935623067359971E-2</c:v>
                </c:pt>
                <c:pt idx="33">
                  <c:v>1.616976573672102E-2</c:v>
                </c:pt>
                <c:pt idx="34">
                  <c:v>-8.6177061620500428E-3</c:v>
                </c:pt>
                <c:pt idx="35">
                  <c:v>-1.7342544471113611E-2</c:v>
                </c:pt>
                <c:pt idx="36">
                  <c:v>-1.42803965590359E-2</c:v>
                </c:pt>
                <c:pt idx="37">
                  <c:v>-3.3393057009615257E-2</c:v>
                </c:pt>
                <c:pt idx="38">
                  <c:v>-2.6210934675306E-2</c:v>
                </c:pt>
                <c:pt idx="39">
                  <c:v>-4.379169380560588E-2</c:v>
                </c:pt>
                <c:pt idx="40">
                  <c:v>-2.716091456449032E-2</c:v>
                </c:pt>
                <c:pt idx="41">
                  <c:v>-1.4370991196472E-2</c:v>
                </c:pt>
                <c:pt idx="42">
                  <c:v>-2.7827029585984708E-2</c:v>
                </c:pt>
                <c:pt idx="43">
                  <c:v>-2.7961478858234631E-2</c:v>
                </c:pt>
                <c:pt idx="44">
                  <c:v>-4.2031216251739889E-2</c:v>
                </c:pt>
                <c:pt idx="45">
                  <c:v>-2.6015713943920101E-2</c:v>
                </c:pt>
                <c:pt idx="46">
                  <c:v>6.5549307104406651E-4</c:v>
                </c:pt>
                <c:pt idx="47">
                  <c:v>-6.867552729988402E-3</c:v>
                </c:pt>
                <c:pt idx="48">
                  <c:v>-1.1860568772097849E-2</c:v>
                </c:pt>
                <c:pt idx="49">
                  <c:v>-2.4109362166989109E-2</c:v>
                </c:pt>
                <c:pt idx="50">
                  <c:v>-3.022895194002773E-2</c:v>
                </c:pt>
                <c:pt idx="51">
                  <c:v>-2.6627172735246729E-2</c:v>
                </c:pt>
                <c:pt idx="52">
                  <c:v>-2.2529595916298991E-2</c:v>
                </c:pt>
                <c:pt idx="53">
                  <c:v>-2.0433024716423609E-2</c:v>
                </c:pt>
                <c:pt idx="54">
                  <c:v>-3.0369157997740311E-2</c:v>
                </c:pt>
                <c:pt idx="55">
                  <c:v>-2.3606172692783759E-2</c:v>
                </c:pt>
                <c:pt idx="56">
                  <c:v>-8.3635403230118976E-3</c:v>
                </c:pt>
                <c:pt idx="57">
                  <c:v>1.774116610379228E-2</c:v>
                </c:pt>
                <c:pt idx="58">
                  <c:v>2.9219348518168431E-2</c:v>
                </c:pt>
                <c:pt idx="59">
                  <c:v>4.1859552548999313E-2</c:v>
                </c:pt>
                <c:pt idx="60">
                  <c:v>7.5299786544634095E-2</c:v>
                </c:pt>
                <c:pt idx="61">
                  <c:v>8.0616614006324916E-2</c:v>
                </c:pt>
                <c:pt idx="62">
                  <c:v>7.7864563714881374E-2</c:v>
                </c:pt>
                <c:pt idx="63">
                  <c:v>6.1612184714010983E-2</c:v>
                </c:pt>
                <c:pt idx="64">
                  <c:v>2.8296016730386949E-2</c:v>
                </c:pt>
                <c:pt idx="65">
                  <c:v>2.9850983331376701E-2</c:v>
                </c:pt>
                <c:pt idx="66">
                  <c:v>3.8178607594980152E-2</c:v>
                </c:pt>
                <c:pt idx="67">
                  <c:v>3.7233565839316363E-2</c:v>
                </c:pt>
                <c:pt idx="68">
                  <c:v>2.0370111023833459E-2</c:v>
                </c:pt>
                <c:pt idx="69">
                  <c:v>2.509316500070646E-2</c:v>
                </c:pt>
                <c:pt idx="70">
                  <c:v>4.8981890921118598E-2</c:v>
                </c:pt>
                <c:pt idx="71">
                  <c:v>3.4641779774355667E-2</c:v>
                </c:pt>
                <c:pt idx="72">
                  <c:v>4.6988137781855288E-2</c:v>
                </c:pt>
                <c:pt idx="73">
                  <c:v>5.1021737981344913E-2</c:v>
                </c:pt>
                <c:pt idx="74">
                  <c:v>7.5636587702261338E-2</c:v>
                </c:pt>
                <c:pt idx="75">
                  <c:v>7.3041256186488379E-2</c:v>
                </c:pt>
                <c:pt idx="76">
                  <c:v>7.168162333726058E-2</c:v>
                </c:pt>
                <c:pt idx="77">
                  <c:v>3.7283014951980942E-3</c:v>
                </c:pt>
                <c:pt idx="78">
                  <c:v>-4.4552656870875404E-3</c:v>
                </c:pt>
                <c:pt idx="79">
                  <c:v>1.4010460790634619E-2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EAC4-4266-9A9E-21F272289C71}"/>
            </c:ext>
          </c:extLst>
        </c:ser>
        <c:ser>
          <c:idx val="25"/>
          <c:order val="25"/>
          <c:tx>
            <c:strRef>
              <c:f>factor_LE_cum_ret!$AA$1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factor_LE_cum_ret!$AA$2:$AA$81</c:f>
              <c:numCache>
                <c:formatCode>General</c:formatCode>
                <c:ptCount val="80"/>
                <c:pt idx="1">
                  <c:v>-2.4737171070434941E-2</c:v>
                </c:pt>
                <c:pt idx="2">
                  <c:v>-1.6767296922930001E-2</c:v>
                </c:pt>
                <c:pt idx="3">
                  <c:v>-2.2473009102874641E-2</c:v>
                </c:pt>
                <c:pt idx="4">
                  <c:v>-1.381512870507517E-2</c:v>
                </c:pt>
                <c:pt idx="5">
                  <c:v>-2.9681074371385341E-2</c:v>
                </c:pt>
                <c:pt idx="6">
                  <c:v>-2.102502814957885E-2</c:v>
                </c:pt>
                <c:pt idx="7">
                  <c:v>-3.105631267901621E-2</c:v>
                </c:pt>
                <c:pt idx="8">
                  <c:v>-3.6576474785686493E-2</c:v>
                </c:pt>
                <c:pt idx="9">
                  <c:v>-5.4040452324160659E-2</c:v>
                </c:pt>
                <c:pt idx="10">
                  <c:v>-7.144896040654769E-2</c:v>
                </c:pt>
                <c:pt idx="11">
                  <c:v>-6.2059941602018887E-2</c:v>
                </c:pt>
                <c:pt idx="12">
                  <c:v>-6.0530740175133158E-2</c:v>
                </c:pt>
                <c:pt idx="13">
                  <c:v>-6.6864852375493E-2</c:v>
                </c:pt>
                <c:pt idx="14">
                  <c:v>-6.511389368418441E-2</c:v>
                </c:pt>
                <c:pt idx="15">
                  <c:v>-7.2977377225998508E-2</c:v>
                </c:pt>
                <c:pt idx="16">
                  <c:v>-5.9904003938218493E-2</c:v>
                </c:pt>
                <c:pt idx="17">
                  <c:v>-5.3784724903754522E-2</c:v>
                </c:pt>
                <c:pt idx="18">
                  <c:v>-4.5932002279010842E-2</c:v>
                </c:pt>
                <c:pt idx="19">
                  <c:v>-4.3644926445105432E-2</c:v>
                </c:pt>
                <c:pt idx="20">
                  <c:v>-6.4791013026012201E-2</c:v>
                </c:pt>
                <c:pt idx="21">
                  <c:v>-7.6013641337754012E-2</c:v>
                </c:pt>
                <c:pt idx="22">
                  <c:v>-7.5883308129390259E-2</c:v>
                </c:pt>
                <c:pt idx="23">
                  <c:v>-8.8880292678286232E-2</c:v>
                </c:pt>
                <c:pt idx="24">
                  <c:v>-8.8599893595151635E-2</c:v>
                </c:pt>
                <c:pt idx="25">
                  <c:v>-8.6749615963385929E-2</c:v>
                </c:pt>
                <c:pt idx="26">
                  <c:v>-8.8755420412975128E-2</c:v>
                </c:pt>
                <c:pt idx="27">
                  <c:v>-0.11162236618975011</c:v>
                </c:pt>
                <c:pt idx="28">
                  <c:v>-0.1098863984111734</c:v>
                </c:pt>
                <c:pt idx="29">
                  <c:v>-9.8024212930587384E-2</c:v>
                </c:pt>
                <c:pt idx="30">
                  <c:v>-9.3536345853602265E-2</c:v>
                </c:pt>
                <c:pt idx="31">
                  <c:v>-9.9854909212830911E-2</c:v>
                </c:pt>
                <c:pt idx="32">
                  <c:v>-9.8981334410781496E-2</c:v>
                </c:pt>
                <c:pt idx="33">
                  <c:v>-9.4986925316730808E-2</c:v>
                </c:pt>
                <c:pt idx="34">
                  <c:v>-0.1070895075597031</c:v>
                </c:pt>
                <c:pt idx="35">
                  <c:v>-0.1117774276854364</c:v>
                </c:pt>
                <c:pt idx="36">
                  <c:v>-0.1046853038008084</c:v>
                </c:pt>
                <c:pt idx="37">
                  <c:v>-0.1113524887861007</c:v>
                </c:pt>
                <c:pt idx="38">
                  <c:v>-0.1179146867864251</c:v>
                </c:pt>
                <c:pt idx="39">
                  <c:v>-0.13268389922641871</c:v>
                </c:pt>
                <c:pt idx="40">
                  <c:v>-0.15196160237014239</c:v>
                </c:pt>
                <c:pt idx="41">
                  <c:v>-0.13662442466168259</c:v>
                </c:pt>
                <c:pt idx="42">
                  <c:v>-0.1416644014634906</c:v>
                </c:pt>
                <c:pt idx="43">
                  <c:v>-0.14330663495647411</c:v>
                </c:pt>
                <c:pt idx="44">
                  <c:v>-0.15177589928813079</c:v>
                </c:pt>
                <c:pt idx="45">
                  <c:v>-0.13952950281400961</c:v>
                </c:pt>
                <c:pt idx="46">
                  <c:v>-0.1596900272109886</c:v>
                </c:pt>
                <c:pt idx="47">
                  <c:v>-0.17538569986770969</c:v>
                </c:pt>
                <c:pt idx="48">
                  <c:v>-0.19757111280755979</c:v>
                </c:pt>
                <c:pt idx="49">
                  <c:v>-0.21072703601030621</c:v>
                </c:pt>
                <c:pt idx="50">
                  <c:v>-0.19884801529611329</c:v>
                </c:pt>
                <c:pt idx="51">
                  <c:v>-0.22476977572244089</c:v>
                </c:pt>
                <c:pt idx="52">
                  <c:v>-0.2416753005470238</c:v>
                </c:pt>
                <c:pt idx="53">
                  <c:v>-0.24500615423485239</c:v>
                </c:pt>
                <c:pt idx="54">
                  <c:v>-0.26743239831004789</c:v>
                </c:pt>
                <c:pt idx="55">
                  <c:v>-0.27673744876643291</c:v>
                </c:pt>
                <c:pt idx="56">
                  <c:v>-0.282399028284116</c:v>
                </c:pt>
                <c:pt idx="57">
                  <c:v>-0.29485607701494743</c:v>
                </c:pt>
                <c:pt idx="58">
                  <c:v>-0.29576399730990449</c:v>
                </c:pt>
                <c:pt idx="59">
                  <c:v>-0.30442854915267042</c:v>
                </c:pt>
                <c:pt idx="60">
                  <c:v>-0.31004388895617319</c:v>
                </c:pt>
                <c:pt idx="61">
                  <c:v>-0.31212994611537331</c:v>
                </c:pt>
                <c:pt idx="62">
                  <c:v>-0.31307521928380933</c:v>
                </c:pt>
                <c:pt idx="63">
                  <c:v>-0.31428042425433111</c:v>
                </c:pt>
                <c:pt idx="64">
                  <c:v>-0.31060141949371101</c:v>
                </c:pt>
                <c:pt idx="65">
                  <c:v>-0.31053095492634331</c:v>
                </c:pt>
                <c:pt idx="66">
                  <c:v>-0.30197030778447947</c:v>
                </c:pt>
                <c:pt idx="67">
                  <c:v>-0.31915891561005161</c:v>
                </c:pt>
                <c:pt idx="68">
                  <c:v>-0.31876840197408451</c:v>
                </c:pt>
                <c:pt idx="69">
                  <c:v>-0.31315087409289438</c:v>
                </c:pt>
                <c:pt idx="70">
                  <c:v>-0.30627205141550279</c:v>
                </c:pt>
                <c:pt idx="71">
                  <c:v>-0.30203986470794408</c:v>
                </c:pt>
                <c:pt idx="72">
                  <c:v>-0.30691819594636799</c:v>
                </c:pt>
                <c:pt idx="73">
                  <c:v>-0.30112458937330983</c:v>
                </c:pt>
                <c:pt idx="74">
                  <c:v>-0.29586396640491708</c:v>
                </c:pt>
                <c:pt idx="75">
                  <c:v>-0.31397860176032433</c:v>
                </c:pt>
                <c:pt idx="76">
                  <c:v>-0.31954551956766408</c:v>
                </c:pt>
                <c:pt idx="77">
                  <c:v>-0.32714289568505922</c:v>
                </c:pt>
                <c:pt idx="78">
                  <c:v>-0.326119546175061</c:v>
                </c:pt>
                <c:pt idx="79">
                  <c:v>-0.33191086949732851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EAC4-4266-9A9E-21F272289C71}"/>
            </c:ext>
          </c:extLst>
        </c:ser>
        <c:ser>
          <c:idx val="26"/>
          <c:order val="26"/>
          <c:tx>
            <c:strRef>
              <c:f>factor_LE_cum_ret!$AB$1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factor_LE_cum_ret!$AB$2:$AB$81</c:f>
              <c:numCache>
                <c:formatCode>General</c:formatCode>
                <c:ptCount val="80"/>
                <c:pt idx="0">
                  <c:v>2.9616751563870339E-2</c:v>
                </c:pt>
                <c:pt idx="1">
                  <c:v>3.7566746129245043E-2</c:v>
                </c:pt>
                <c:pt idx="2">
                  <c:v>3.5606935655223333E-2</c:v>
                </c:pt>
                <c:pt idx="3">
                  <c:v>3.1608484551430838E-2</c:v>
                </c:pt>
                <c:pt idx="4">
                  <c:v>7.7147676693700706E-3</c:v>
                </c:pt>
                <c:pt idx="5">
                  <c:v>9.5214436918811263E-3</c:v>
                </c:pt>
                <c:pt idx="6">
                  <c:v>-1.5748860178227631E-2</c:v>
                </c:pt>
                <c:pt idx="7">
                  <c:v>-1.1744143129930549E-2</c:v>
                </c:pt>
                <c:pt idx="8">
                  <c:v>-1.369715710774388E-2</c:v>
                </c:pt>
                <c:pt idx="9">
                  <c:v>-2.7671450221814501E-2</c:v>
                </c:pt>
                <c:pt idx="10">
                  <c:v>-2.8905093781979359E-2</c:v>
                </c:pt>
                <c:pt idx="11">
                  <c:v>-1.9773715714465619E-2</c:v>
                </c:pt>
                <c:pt idx="12">
                  <c:v>-1.106969618312559E-2</c:v>
                </c:pt>
                <c:pt idx="13">
                  <c:v>-1.064626045546857E-2</c:v>
                </c:pt>
                <c:pt idx="14">
                  <c:v>-2.243412723154881E-2</c:v>
                </c:pt>
                <c:pt idx="15">
                  <c:v>-3.3763056608223103E-2</c:v>
                </c:pt>
                <c:pt idx="16">
                  <c:v>-4.0837941531168383E-2</c:v>
                </c:pt>
                <c:pt idx="17">
                  <c:v>-4.8327730547194747E-2</c:v>
                </c:pt>
                <c:pt idx="18">
                  <c:v>-4.833286132476744E-2</c:v>
                </c:pt>
                <c:pt idx="19">
                  <c:v>-4.8487279062419453E-2</c:v>
                </c:pt>
                <c:pt idx="20">
                  <c:v>-4.9261596839509258E-2</c:v>
                </c:pt>
                <c:pt idx="21">
                  <c:v>-4.3504318153538953E-2</c:v>
                </c:pt>
                <c:pt idx="22">
                  <c:v>-3.4328921898309162E-2</c:v>
                </c:pt>
                <c:pt idx="23">
                  <c:v>-3.5505110791237193E-2</c:v>
                </c:pt>
                <c:pt idx="24">
                  <c:v>-3.5241500876305398E-2</c:v>
                </c:pt>
                <c:pt idx="25">
                  <c:v>-5.6386411229727977E-2</c:v>
                </c:pt>
                <c:pt idx="26">
                  <c:v>-6.4811473609928671E-2</c:v>
                </c:pt>
                <c:pt idx="27">
                  <c:v>-4.7045991304618617E-2</c:v>
                </c:pt>
                <c:pt idx="28">
                  <c:v>-4.9522897120163327E-2</c:v>
                </c:pt>
                <c:pt idx="29">
                  <c:v>-5.4196764254945462E-2</c:v>
                </c:pt>
                <c:pt idx="30">
                  <c:v>-4.1032535178096803E-2</c:v>
                </c:pt>
                <c:pt idx="31">
                  <c:v>-3.9824503423021351E-2</c:v>
                </c:pt>
                <c:pt idx="32">
                  <c:v>-3.9670927706846437E-2</c:v>
                </c:pt>
                <c:pt idx="33">
                  <c:v>-4.4682664302095332E-2</c:v>
                </c:pt>
                <c:pt idx="34">
                  <c:v>-1.358733100331821E-2</c:v>
                </c:pt>
                <c:pt idx="35">
                  <c:v>-5.480329086893998E-3</c:v>
                </c:pt>
                <c:pt idx="36">
                  <c:v>-7.032236987924767E-3</c:v>
                </c:pt>
                <c:pt idx="37">
                  <c:v>-4.9782036421482934E-3</c:v>
                </c:pt>
                <c:pt idx="38">
                  <c:v>1.860706416431546E-2</c:v>
                </c:pt>
                <c:pt idx="39">
                  <c:v>-1.1666001456939081E-2</c:v>
                </c:pt>
                <c:pt idx="40">
                  <c:v>-1.461162112682712E-2</c:v>
                </c:pt>
                <c:pt idx="41">
                  <c:v>-2.1395520637064069E-2</c:v>
                </c:pt>
                <c:pt idx="42">
                  <c:v>-2.0627952261584089E-2</c:v>
                </c:pt>
                <c:pt idx="43">
                  <c:v>-1.200216229259699E-2</c:v>
                </c:pt>
                <c:pt idx="44">
                  <c:v>7.3854821383638747E-3</c:v>
                </c:pt>
                <c:pt idx="45">
                  <c:v>-4.3886009201704601E-3</c:v>
                </c:pt>
                <c:pt idx="46">
                  <c:v>-2.011415912943992E-2</c:v>
                </c:pt>
                <c:pt idx="47">
                  <c:v>7.4935004152218987E-3</c:v>
                </c:pt>
                <c:pt idx="48">
                  <c:v>9.5378293879981868E-3</c:v>
                </c:pt>
                <c:pt idx="49">
                  <c:v>1.896041392411996E-2</c:v>
                </c:pt>
                <c:pt idx="50">
                  <c:v>2.7415273624977091E-2</c:v>
                </c:pt>
                <c:pt idx="51">
                  <c:v>2.2029506955422159E-2</c:v>
                </c:pt>
                <c:pt idx="52">
                  <c:v>3.9654902453082341E-2</c:v>
                </c:pt>
                <c:pt idx="53">
                  <c:v>2.086823965376006E-2</c:v>
                </c:pt>
                <c:pt idx="54">
                  <c:v>3.9596468590893392E-2</c:v>
                </c:pt>
                <c:pt idx="55">
                  <c:v>4.3932719178119577E-2</c:v>
                </c:pt>
                <c:pt idx="56">
                  <c:v>3.1939923293091699E-2</c:v>
                </c:pt>
                <c:pt idx="57">
                  <c:v>4.3829691783360492E-2</c:v>
                </c:pt>
                <c:pt idx="58">
                  <c:v>4.3308135769797078E-2</c:v>
                </c:pt>
                <c:pt idx="59">
                  <c:v>6.5648477832263685E-2</c:v>
                </c:pt>
                <c:pt idx="60">
                  <c:v>9.9517476684718442E-2</c:v>
                </c:pt>
                <c:pt idx="61">
                  <c:v>0.1114161333647294</c:v>
                </c:pt>
                <c:pt idx="62">
                  <c:v>0.1194557254431485</c:v>
                </c:pt>
                <c:pt idx="63">
                  <c:v>0.12520175311582779</c:v>
                </c:pt>
                <c:pt idx="64">
                  <c:v>0.14139457331450139</c:v>
                </c:pt>
                <c:pt idx="65">
                  <c:v>0.16451273282970311</c:v>
                </c:pt>
                <c:pt idx="66">
                  <c:v>0.1857400826739386</c:v>
                </c:pt>
                <c:pt idx="67">
                  <c:v>0.17076210528520261</c:v>
                </c:pt>
                <c:pt idx="68">
                  <c:v>0.22514633668102529</c:v>
                </c:pt>
                <c:pt idx="69">
                  <c:v>0.19303558013284031</c:v>
                </c:pt>
                <c:pt idx="70">
                  <c:v>0.14157845001618011</c:v>
                </c:pt>
                <c:pt idx="71">
                  <c:v>0.16942193351560619</c:v>
                </c:pt>
                <c:pt idx="72">
                  <c:v>0.17041226394385409</c:v>
                </c:pt>
                <c:pt idx="73">
                  <c:v>0.17515694632462339</c:v>
                </c:pt>
                <c:pt idx="74">
                  <c:v>0.1771773869648019</c:v>
                </c:pt>
                <c:pt idx="75">
                  <c:v>0.20149813658199861</c:v>
                </c:pt>
                <c:pt idx="76">
                  <c:v>0.2232870706328727</c:v>
                </c:pt>
                <c:pt idx="77">
                  <c:v>0.2520755240229331</c:v>
                </c:pt>
                <c:pt idx="78">
                  <c:v>0.28691980343851681</c:v>
                </c:pt>
                <c:pt idx="79">
                  <c:v>0.29073063523407661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EAC4-4266-9A9E-21F272289C71}"/>
            </c:ext>
          </c:extLst>
        </c:ser>
        <c:ser>
          <c:idx val="27"/>
          <c:order val="27"/>
          <c:tx>
            <c:strRef>
              <c:f>factor_LE_cum_ret!$AC$1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factor_LE_cum_ret!$AC$2:$AC$81</c:f>
              <c:numCache>
                <c:formatCode>General</c:formatCode>
                <c:ptCount val="80"/>
                <c:pt idx="0">
                  <c:v>-3.4661255421451931E-2</c:v>
                </c:pt>
                <c:pt idx="1">
                  <c:v>-6.6828223224293937E-2</c:v>
                </c:pt>
                <c:pt idx="2">
                  <c:v>-7.9286181891911833E-2</c:v>
                </c:pt>
                <c:pt idx="3">
                  <c:v>-6.3817487299148712E-2</c:v>
                </c:pt>
                <c:pt idx="4">
                  <c:v>-7.8255990091609995E-2</c:v>
                </c:pt>
                <c:pt idx="5">
                  <c:v>-9.1160738862259838E-2</c:v>
                </c:pt>
                <c:pt idx="6">
                  <c:v>-8.7524136958617271E-2</c:v>
                </c:pt>
                <c:pt idx="7">
                  <c:v>-9.9249264184285479E-2</c:v>
                </c:pt>
                <c:pt idx="8">
                  <c:v>-0.1007346919792369</c:v>
                </c:pt>
                <c:pt idx="9">
                  <c:v>-0.14153826792836</c:v>
                </c:pt>
                <c:pt idx="10">
                  <c:v>-0.15884238257442879</c:v>
                </c:pt>
                <c:pt idx="11">
                  <c:v>-0.1471916434424482</c:v>
                </c:pt>
                <c:pt idx="12">
                  <c:v>-0.15941340923433239</c:v>
                </c:pt>
                <c:pt idx="13">
                  <c:v>-0.16270022045489141</c:v>
                </c:pt>
                <c:pt idx="14">
                  <c:v>-0.1539600569824994</c:v>
                </c:pt>
                <c:pt idx="15">
                  <c:v>-0.15806442404880899</c:v>
                </c:pt>
                <c:pt idx="16">
                  <c:v>-0.16114765819221341</c:v>
                </c:pt>
                <c:pt idx="17">
                  <c:v>-0.14207161986368011</c:v>
                </c:pt>
                <c:pt idx="18">
                  <c:v>-0.14654893363081489</c:v>
                </c:pt>
                <c:pt idx="19">
                  <c:v>-0.14066676372337919</c:v>
                </c:pt>
                <c:pt idx="20">
                  <c:v>-0.1574688768721364</c:v>
                </c:pt>
                <c:pt idx="21">
                  <c:v>-0.18430916139022799</c:v>
                </c:pt>
                <c:pt idx="22">
                  <c:v>-0.19865280396745791</c:v>
                </c:pt>
                <c:pt idx="23">
                  <c:v>-0.20864161569940859</c:v>
                </c:pt>
                <c:pt idx="24">
                  <c:v>-0.2066022682776206</c:v>
                </c:pt>
                <c:pt idx="25">
                  <c:v>-0.2062561621685948</c:v>
                </c:pt>
                <c:pt idx="26">
                  <c:v>-0.21443602403061149</c:v>
                </c:pt>
                <c:pt idx="27">
                  <c:v>-0.22648599554920201</c:v>
                </c:pt>
                <c:pt idx="28">
                  <c:v>-0.22363138023831691</c:v>
                </c:pt>
                <c:pt idx="29">
                  <c:v>-0.22475676813620549</c:v>
                </c:pt>
                <c:pt idx="30">
                  <c:v>-0.23735260647904829</c:v>
                </c:pt>
                <c:pt idx="31">
                  <c:v>-0.24976380588233141</c:v>
                </c:pt>
                <c:pt idx="32">
                  <c:v>-0.2491427031977814</c:v>
                </c:pt>
                <c:pt idx="33">
                  <c:v>-0.25315132537079338</c:v>
                </c:pt>
                <c:pt idx="34">
                  <c:v>-0.28514044650843923</c:v>
                </c:pt>
                <c:pt idx="35">
                  <c:v>-0.2934649483747418</c:v>
                </c:pt>
                <c:pt idx="36">
                  <c:v>-0.29932538686037857</c:v>
                </c:pt>
                <c:pt idx="37">
                  <c:v>-0.3220388956148954</c:v>
                </c:pt>
                <c:pt idx="38">
                  <c:v>-0.30647872728988612</c:v>
                </c:pt>
                <c:pt idx="39">
                  <c:v>-0.29979845568475488</c:v>
                </c:pt>
                <c:pt idx="40">
                  <c:v>-0.31559150727519769</c:v>
                </c:pt>
                <c:pt idx="41">
                  <c:v>-0.30496713574205431</c:v>
                </c:pt>
                <c:pt idx="42">
                  <c:v>-0.3147240831779704</c:v>
                </c:pt>
                <c:pt idx="43">
                  <c:v>-0.32333449392657532</c:v>
                </c:pt>
                <c:pt idx="44">
                  <c:v>-0.33425225303027589</c:v>
                </c:pt>
                <c:pt idx="45">
                  <c:v>-0.33601844921983193</c:v>
                </c:pt>
                <c:pt idx="46">
                  <c:v>-0.3417135353011912</c:v>
                </c:pt>
                <c:pt idx="47">
                  <c:v>-0.34775788322426893</c:v>
                </c:pt>
                <c:pt idx="48">
                  <c:v>-0.36818300389317438</c:v>
                </c:pt>
                <c:pt idx="49">
                  <c:v>-0.37754217126680939</c:v>
                </c:pt>
                <c:pt idx="50">
                  <c:v>-0.37931962197190378</c:v>
                </c:pt>
                <c:pt idx="51">
                  <c:v>-0.36969755676019322</c:v>
                </c:pt>
                <c:pt idx="52">
                  <c:v>-0.37502193482312712</c:v>
                </c:pt>
                <c:pt idx="53">
                  <c:v>-0.35276659170446512</c:v>
                </c:pt>
                <c:pt idx="54">
                  <c:v>-0.34691845315092729</c:v>
                </c:pt>
                <c:pt idx="55">
                  <c:v>-0.34589085106832429</c:v>
                </c:pt>
                <c:pt idx="56">
                  <c:v>-0.33709880233428952</c:v>
                </c:pt>
                <c:pt idx="57">
                  <c:v>-0.35983234816942788</c:v>
                </c:pt>
                <c:pt idx="58">
                  <c:v>-0.38156182443189041</c:v>
                </c:pt>
                <c:pt idx="59">
                  <c:v>-0.38823398474401372</c:v>
                </c:pt>
                <c:pt idx="60">
                  <c:v>-0.40343654761819447</c:v>
                </c:pt>
                <c:pt idx="61">
                  <c:v>-0.41505894231917551</c:v>
                </c:pt>
                <c:pt idx="62">
                  <c:v>-0.4173917220064447</c:v>
                </c:pt>
                <c:pt idx="63">
                  <c:v>-0.42844621523941179</c:v>
                </c:pt>
                <c:pt idx="64">
                  <c:v>-0.43587745646810222</c:v>
                </c:pt>
                <c:pt idx="65">
                  <c:v>-0.42944019747594181</c:v>
                </c:pt>
                <c:pt idx="66">
                  <c:v>-0.44286224138568608</c:v>
                </c:pt>
                <c:pt idx="67">
                  <c:v>-0.45760997811090359</c:v>
                </c:pt>
                <c:pt idx="68">
                  <c:v>-0.47079625289427612</c:v>
                </c:pt>
                <c:pt idx="69">
                  <c:v>-0.46486077556948002</c:v>
                </c:pt>
                <c:pt idx="70">
                  <c:v>-0.46811860398500632</c:v>
                </c:pt>
                <c:pt idx="71">
                  <c:v>-0.46903234824052531</c:v>
                </c:pt>
                <c:pt idx="72">
                  <c:v>-0.46760363586614728</c:v>
                </c:pt>
                <c:pt idx="73">
                  <c:v>-0.46638688392533401</c:v>
                </c:pt>
                <c:pt idx="74">
                  <c:v>-0.45936136545482409</c:v>
                </c:pt>
                <c:pt idx="75">
                  <c:v>-0.44516617642877537</c:v>
                </c:pt>
                <c:pt idx="76">
                  <c:v>-0.44439402651616211</c:v>
                </c:pt>
                <c:pt idx="77">
                  <c:v>-0.4294075786668401</c:v>
                </c:pt>
                <c:pt idx="78">
                  <c:v>-0.43574012783300498</c:v>
                </c:pt>
                <c:pt idx="79">
                  <c:v>-0.43066545806192458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EAC4-4266-9A9E-21F272289C71}"/>
            </c:ext>
          </c:extLst>
        </c:ser>
        <c:ser>
          <c:idx val="28"/>
          <c:order val="28"/>
          <c:tx>
            <c:strRef>
              <c:f>factor_LE_cum_ret!$AD$1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factor_LE_cum_ret!$AD$2:$AD$81</c:f>
              <c:numCache>
                <c:formatCode>General</c:formatCode>
                <c:ptCount val="80"/>
                <c:pt idx="2">
                  <c:v>-2.0050530997308691E-3</c:v>
                </c:pt>
                <c:pt idx="3">
                  <c:v>-5.9418078127126961E-4</c:v>
                </c:pt>
                <c:pt idx="4">
                  <c:v>-1.014228776251702E-2</c:v>
                </c:pt>
                <c:pt idx="5">
                  <c:v>-8.0311662922792904E-3</c:v>
                </c:pt>
                <c:pt idx="6">
                  <c:v>-2.2086154636553171E-2</c:v>
                </c:pt>
                <c:pt idx="7">
                  <c:v>-2.8696117591536448E-2</c:v>
                </c:pt>
                <c:pt idx="8">
                  <c:v>-2.7954539762760969E-2</c:v>
                </c:pt>
                <c:pt idx="9">
                  <c:v>-4.4760535455997008E-2</c:v>
                </c:pt>
                <c:pt idx="10">
                  <c:v>-6.2305961375719983E-2</c:v>
                </c:pt>
                <c:pt idx="11">
                  <c:v>-6.4100506559816806E-2</c:v>
                </c:pt>
                <c:pt idx="12">
                  <c:v>-5.9077683612871468E-2</c:v>
                </c:pt>
                <c:pt idx="13">
                  <c:v>-6.032722502117116E-2</c:v>
                </c:pt>
                <c:pt idx="14">
                  <c:v>-8.2011927401066886E-2</c:v>
                </c:pt>
                <c:pt idx="15">
                  <c:v>-9.3831184599280748E-2</c:v>
                </c:pt>
                <c:pt idx="16">
                  <c:v>-8.6993429994843163E-2</c:v>
                </c:pt>
                <c:pt idx="17">
                  <c:v>-7.5127249288612696E-2</c:v>
                </c:pt>
                <c:pt idx="18">
                  <c:v>-8.0670919601941948E-2</c:v>
                </c:pt>
                <c:pt idx="19">
                  <c:v>-7.7193410718087163E-2</c:v>
                </c:pt>
                <c:pt idx="20">
                  <c:v>-9.0093978200823543E-2</c:v>
                </c:pt>
                <c:pt idx="21">
                  <c:v>-7.011205913757157E-2</c:v>
                </c:pt>
                <c:pt idx="22">
                  <c:v>-7.0517182123075783E-2</c:v>
                </c:pt>
                <c:pt idx="23">
                  <c:v>-7.9692638755451739E-2</c:v>
                </c:pt>
                <c:pt idx="24">
                  <c:v>-7.6543285709581466E-2</c:v>
                </c:pt>
                <c:pt idx="25">
                  <c:v>-6.6005580760539639E-2</c:v>
                </c:pt>
                <c:pt idx="26">
                  <c:v>-8.9315279602931619E-2</c:v>
                </c:pt>
                <c:pt idx="27">
                  <c:v>-7.9344258236533127E-2</c:v>
                </c:pt>
                <c:pt idx="28">
                  <c:v>-9.4673674325038149E-2</c:v>
                </c:pt>
                <c:pt idx="29">
                  <c:v>-9.0251724548618961E-2</c:v>
                </c:pt>
                <c:pt idx="30">
                  <c:v>-7.3909464358485555E-2</c:v>
                </c:pt>
                <c:pt idx="31">
                  <c:v>-7.3014250388899193E-2</c:v>
                </c:pt>
                <c:pt idx="32">
                  <c:v>-6.7927137778159286E-2</c:v>
                </c:pt>
                <c:pt idx="33">
                  <c:v>-7.5374916107329604E-2</c:v>
                </c:pt>
                <c:pt idx="34">
                  <c:v>-4.5137004988340279E-2</c:v>
                </c:pt>
                <c:pt idx="35">
                  <c:v>-6.9290385060970183E-2</c:v>
                </c:pt>
                <c:pt idx="36">
                  <c:v>-5.2573634668205187E-2</c:v>
                </c:pt>
                <c:pt idx="37">
                  <c:v>-4.4001289165631167E-2</c:v>
                </c:pt>
                <c:pt idx="38">
                  <c:v>-1.6780347894904679E-2</c:v>
                </c:pt>
                <c:pt idx="39">
                  <c:v>-8.1158403306215154E-2</c:v>
                </c:pt>
                <c:pt idx="40">
                  <c:v>-4.1212309306021273E-2</c:v>
                </c:pt>
                <c:pt idx="41">
                  <c:v>-3.5578925650657338E-2</c:v>
                </c:pt>
                <c:pt idx="42">
                  <c:v>-4.3672627208723669E-2</c:v>
                </c:pt>
                <c:pt idx="43">
                  <c:v>-5.2353284427613327E-2</c:v>
                </c:pt>
                <c:pt idx="44">
                  <c:v>-4.4517043429802783E-2</c:v>
                </c:pt>
                <c:pt idx="45">
                  <c:v>-5.5773182934696693E-2</c:v>
                </c:pt>
                <c:pt idx="46">
                  <c:v>-8.2418876233910976E-2</c:v>
                </c:pt>
                <c:pt idx="47">
                  <c:v>-8.8320091716145521E-2</c:v>
                </c:pt>
                <c:pt idx="48">
                  <c:v>-0.1071112560335266</c:v>
                </c:pt>
                <c:pt idx="49">
                  <c:v>-0.1154656752498808</c:v>
                </c:pt>
                <c:pt idx="50">
                  <c:v>-0.1040064453524796</c:v>
                </c:pt>
                <c:pt idx="51">
                  <c:v>-0.1061637039936304</c:v>
                </c:pt>
                <c:pt idx="52">
                  <c:v>-9.7726604848540122E-2</c:v>
                </c:pt>
                <c:pt idx="53">
                  <c:v>-0.118479689114748</c:v>
                </c:pt>
                <c:pt idx="54">
                  <c:v>-0.16104791361904</c:v>
                </c:pt>
                <c:pt idx="55">
                  <c:v>-0.16435558745258649</c:v>
                </c:pt>
                <c:pt idx="56">
                  <c:v>-0.1709488117982991</c:v>
                </c:pt>
                <c:pt idx="57">
                  <c:v>-0.16211492680929671</c:v>
                </c:pt>
                <c:pt idx="58">
                  <c:v>-0.15526921329748669</c:v>
                </c:pt>
                <c:pt idx="59">
                  <c:v>-0.1574547854286773</c:v>
                </c:pt>
                <c:pt idx="60">
                  <c:v>-0.16361300847010951</c:v>
                </c:pt>
                <c:pt idx="61">
                  <c:v>-0.18918357525297891</c:v>
                </c:pt>
                <c:pt idx="62">
                  <c:v>-0.19190487151845059</c:v>
                </c:pt>
                <c:pt idx="63">
                  <c:v>-0.182990807526593</c:v>
                </c:pt>
                <c:pt idx="64">
                  <c:v>-0.1723208365040976</c:v>
                </c:pt>
                <c:pt idx="65">
                  <c:v>-0.174690044647272</c:v>
                </c:pt>
                <c:pt idx="66">
                  <c:v>-0.1483921962030991</c:v>
                </c:pt>
                <c:pt idx="67">
                  <c:v>-0.14745631137651291</c:v>
                </c:pt>
                <c:pt idx="68">
                  <c:v>-0.1530824513257785</c:v>
                </c:pt>
                <c:pt idx="69">
                  <c:v>-0.15148214530531121</c:v>
                </c:pt>
                <c:pt idx="70">
                  <c:v>-0.16712224327979669</c:v>
                </c:pt>
                <c:pt idx="71">
                  <c:v>-0.14699453816107</c:v>
                </c:pt>
                <c:pt idx="72">
                  <c:v>-0.15820328267941189</c:v>
                </c:pt>
                <c:pt idx="73">
                  <c:v>-0.15060896288604289</c:v>
                </c:pt>
                <c:pt idx="74">
                  <c:v>-0.14744287307619269</c:v>
                </c:pt>
                <c:pt idx="75">
                  <c:v>-0.15949731515967649</c:v>
                </c:pt>
                <c:pt idx="76">
                  <c:v>-0.15309598307951641</c:v>
                </c:pt>
                <c:pt idx="77">
                  <c:v>-0.16477632874698761</c:v>
                </c:pt>
                <c:pt idx="78">
                  <c:v>-0.1784547966703616</c:v>
                </c:pt>
                <c:pt idx="79">
                  <c:v>-0.18055048999477841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EAC4-4266-9A9E-21F272289C71}"/>
            </c:ext>
          </c:extLst>
        </c:ser>
        <c:ser>
          <c:idx val="29"/>
          <c:order val="29"/>
          <c:tx>
            <c:strRef>
              <c:f>factor_LE_cum_ret!$AE$1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factor_LE_cum_ret!$AE$2:$AE$81</c:f>
              <c:numCache>
                <c:formatCode>General</c:formatCode>
                <c:ptCount val="80"/>
                <c:pt idx="2">
                  <c:v>3.2299650471800938E-5</c:v>
                </c:pt>
                <c:pt idx="3">
                  <c:v>1.869505314054698E-2</c:v>
                </c:pt>
                <c:pt idx="4">
                  <c:v>-1.1913400469828689E-2</c:v>
                </c:pt>
                <c:pt idx="5">
                  <c:v>-1.8966008435688519E-2</c:v>
                </c:pt>
                <c:pt idx="6">
                  <c:v>-1.9336090437250819E-3</c:v>
                </c:pt>
                <c:pt idx="7">
                  <c:v>2.5818343179473402E-4</c:v>
                </c:pt>
                <c:pt idx="8">
                  <c:v>1.3443283375914159E-2</c:v>
                </c:pt>
                <c:pt idx="9">
                  <c:v>1.8195309757218281E-2</c:v>
                </c:pt>
                <c:pt idx="10">
                  <c:v>1.127423129363425E-2</c:v>
                </c:pt>
                <c:pt idx="11">
                  <c:v>1.624112813367562E-2</c:v>
                </c:pt>
                <c:pt idx="12">
                  <c:v>1.577003669010257E-2</c:v>
                </c:pt>
                <c:pt idx="13">
                  <c:v>2.4963036148300869E-2</c:v>
                </c:pt>
                <c:pt idx="14">
                  <c:v>2.426869251463892E-2</c:v>
                </c:pt>
                <c:pt idx="15">
                  <c:v>2.1042872255212949E-2</c:v>
                </c:pt>
                <c:pt idx="16">
                  <c:v>2.0616635426405461E-2</c:v>
                </c:pt>
                <c:pt idx="17">
                  <c:v>3.4187279322658297E-2</c:v>
                </c:pt>
                <c:pt idx="18">
                  <c:v>2.7882383003034139E-2</c:v>
                </c:pt>
                <c:pt idx="19">
                  <c:v>3.0254445792788461E-2</c:v>
                </c:pt>
                <c:pt idx="20">
                  <c:v>2.788101658862141E-2</c:v>
                </c:pt>
                <c:pt idx="21">
                  <c:v>6.7385845424128288E-3</c:v>
                </c:pt>
                <c:pt idx="22">
                  <c:v>6.5672620444245933E-3</c:v>
                </c:pt>
                <c:pt idx="23">
                  <c:v>-1.7816622529272519E-2</c:v>
                </c:pt>
                <c:pt idx="24">
                  <c:v>-1.537283328244121E-2</c:v>
                </c:pt>
                <c:pt idx="25">
                  <c:v>-1.167945571636142E-2</c:v>
                </c:pt>
                <c:pt idx="26">
                  <c:v>-1.942059371645433E-2</c:v>
                </c:pt>
                <c:pt idx="27">
                  <c:v>-1.940775284194551E-2</c:v>
                </c:pt>
                <c:pt idx="28">
                  <c:v>-2.7039227419172859E-2</c:v>
                </c:pt>
                <c:pt idx="29">
                  <c:v>-2.6959870158756449E-2</c:v>
                </c:pt>
                <c:pt idx="30">
                  <c:v>-3.278290738991696E-2</c:v>
                </c:pt>
                <c:pt idx="31">
                  <c:v>-2.7211285682188779E-2</c:v>
                </c:pt>
                <c:pt idx="32">
                  <c:v>-1.3325856320918541E-2</c:v>
                </c:pt>
                <c:pt idx="33">
                  <c:v>-2.0740194047999649E-2</c:v>
                </c:pt>
                <c:pt idx="34">
                  <c:v>-2.1956327766688322E-2</c:v>
                </c:pt>
                <c:pt idx="35">
                  <c:v>1.572084731209733E-3</c:v>
                </c:pt>
                <c:pt idx="36">
                  <c:v>-4.0189917445498926E-3</c:v>
                </c:pt>
                <c:pt idx="37">
                  <c:v>5.3637205602541371E-4</c:v>
                </c:pt>
                <c:pt idx="38">
                  <c:v>2.1076087149367369E-2</c:v>
                </c:pt>
                <c:pt idx="39">
                  <c:v>-2.5782323335458709E-2</c:v>
                </c:pt>
                <c:pt idx="40">
                  <c:v>-2.8050633538921791E-2</c:v>
                </c:pt>
                <c:pt idx="41">
                  <c:v>-3.7552395241137397E-2</c:v>
                </c:pt>
                <c:pt idx="42">
                  <c:v>-2.8241966459079171E-2</c:v>
                </c:pt>
                <c:pt idx="43">
                  <c:v>-3.1797390488368493E-2</c:v>
                </c:pt>
                <c:pt idx="44">
                  <c:v>-3.0194995116153419E-2</c:v>
                </c:pt>
                <c:pt idx="45">
                  <c:v>-2.0349985989605249E-2</c:v>
                </c:pt>
                <c:pt idx="46">
                  <c:v>-1.7409149422888182E-2</c:v>
                </c:pt>
                <c:pt idx="47">
                  <c:v>-6.0901656301755036E-3</c:v>
                </c:pt>
                <c:pt idx="48">
                  <c:v>6.6100133584059417E-3</c:v>
                </c:pt>
                <c:pt idx="49">
                  <c:v>-6.4002597812374828E-3</c:v>
                </c:pt>
                <c:pt idx="50">
                  <c:v>-9.9700565635076899E-3</c:v>
                </c:pt>
                <c:pt idx="51">
                  <c:v>-3.142242041283994E-3</c:v>
                </c:pt>
                <c:pt idx="52">
                  <c:v>-2.7298325388178672E-2</c:v>
                </c:pt>
                <c:pt idx="53">
                  <c:v>-5.6839193975663949E-2</c:v>
                </c:pt>
                <c:pt idx="54">
                  <c:v>-5.7857858685586572E-2</c:v>
                </c:pt>
                <c:pt idx="55">
                  <c:v>-3.4183904070293043E-2</c:v>
                </c:pt>
                <c:pt idx="56">
                  <c:v>-4.3410907424172078E-2</c:v>
                </c:pt>
                <c:pt idx="57">
                  <c:v>-1.8319790694527379E-2</c:v>
                </c:pt>
                <c:pt idx="58">
                  <c:v>-4.2115556351555172E-2</c:v>
                </c:pt>
                <c:pt idx="59">
                  <c:v>-3.0027836256518951E-2</c:v>
                </c:pt>
                <c:pt idx="60">
                  <c:v>-2.6240277189235162E-2</c:v>
                </c:pt>
                <c:pt idx="61">
                  <c:v>-2.566782988303673E-2</c:v>
                </c:pt>
                <c:pt idx="62">
                  <c:v>-4.5398775490995691E-2</c:v>
                </c:pt>
                <c:pt idx="63">
                  <c:v>-3.807812522562215E-2</c:v>
                </c:pt>
                <c:pt idx="64">
                  <c:v>-5.5683201356585546E-3</c:v>
                </c:pt>
                <c:pt idx="65">
                  <c:v>9.4690262850860574E-3</c:v>
                </c:pt>
                <c:pt idx="66">
                  <c:v>1.283800687499337E-2</c:v>
                </c:pt>
                <c:pt idx="67">
                  <c:v>2.3355682541612581E-3</c:v>
                </c:pt>
                <c:pt idx="68">
                  <c:v>-1.8466391601649309E-2</c:v>
                </c:pt>
                <c:pt idx="69">
                  <c:v>-3.0468039718780759E-2</c:v>
                </c:pt>
                <c:pt idx="70">
                  <c:v>-4.5243538098392537E-2</c:v>
                </c:pt>
                <c:pt idx="71">
                  <c:v>-3.9379637605476248E-2</c:v>
                </c:pt>
                <c:pt idx="72">
                  <c:v>-3.3932495807986303E-2</c:v>
                </c:pt>
                <c:pt idx="73">
                  <c:v>-5.3570445788706067E-2</c:v>
                </c:pt>
                <c:pt idx="74">
                  <c:v>-3.8336171302674082E-2</c:v>
                </c:pt>
                <c:pt idx="75">
                  <c:v>2.6218556438806218E-4</c:v>
                </c:pt>
                <c:pt idx="76">
                  <c:v>-4.0443062450408407E-2</c:v>
                </c:pt>
                <c:pt idx="77">
                  <c:v>-5.4457884229328728E-2</c:v>
                </c:pt>
                <c:pt idx="78">
                  <c:v>-7.044170192771293E-2</c:v>
                </c:pt>
                <c:pt idx="79">
                  <c:v>-5.9158457663884063E-2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EAC4-4266-9A9E-21F272289C71}"/>
            </c:ext>
          </c:extLst>
        </c:ser>
        <c:ser>
          <c:idx val="30"/>
          <c:order val="30"/>
          <c:tx>
            <c:strRef>
              <c:f>factor_LE_cum_ret!$AF$1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factor_LE_cum_ret!$AF$2:$AF$81</c:f>
              <c:numCache>
                <c:formatCode>General</c:formatCode>
                <c:ptCount val="80"/>
                <c:pt idx="3">
                  <c:v>-3.899143317041331E-3</c:v>
                </c:pt>
                <c:pt idx="4">
                  <c:v>-2.0099706250832568E-2</c:v>
                </c:pt>
                <c:pt idx="5">
                  <c:v>-8.1155898889978539E-3</c:v>
                </c:pt>
                <c:pt idx="6">
                  <c:v>2.9043350277710989E-3</c:v>
                </c:pt>
                <c:pt idx="7">
                  <c:v>-2.0156601429843771E-2</c:v>
                </c:pt>
                <c:pt idx="8">
                  <c:v>-2.0664181571411921E-2</c:v>
                </c:pt>
                <c:pt idx="9">
                  <c:v>-5.0259764431647917E-2</c:v>
                </c:pt>
                <c:pt idx="10">
                  <c:v>-5.6725957204057043E-2</c:v>
                </c:pt>
                <c:pt idx="11">
                  <c:v>-5.8442894407139352E-2</c:v>
                </c:pt>
                <c:pt idx="12">
                  <c:v>-6.0308116989727267E-2</c:v>
                </c:pt>
                <c:pt idx="13">
                  <c:v>-5.9391043079891181E-2</c:v>
                </c:pt>
                <c:pt idx="14">
                  <c:v>-8.1820328416036037E-2</c:v>
                </c:pt>
                <c:pt idx="15">
                  <c:v>-8.5153087221261026E-2</c:v>
                </c:pt>
                <c:pt idx="16">
                  <c:v>-9.1869166027866656E-2</c:v>
                </c:pt>
                <c:pt idx="17">
                  <c:v>-9.4974409059477405E-2</c:v>
                </c:pt>
                <c:pt idx="18">
                  <c:v>-9.2596844479210572E-2</c:v>
                </c:pt>
                <c:pt idx="19">
                  <c:v>-9.8295589472488842E-2</c:v>
                </c:pt>
                <c:pt idx="20">
                  <c:v>-9.1550645254597773E-2</c:v>
                </c:pt>
                <c:pt idx="21">
                  <c:v>-9.8729001722567045E-2</c:v>
                </c:pt>
                <c:pt idx="22">
                  <c:v>-9.5043513315124728E-2</c:v>
                </c:pt>
                <c:pt idx="23">
                  <c:v>-8.3157176344031414E-2</c:v>
                </c:pt>
                <c:pt idx="24">
                  <c:v>-8.9901331144844887E-2</c:v>
                </c:pt>
                <c:pt idx="25">
                  <c:v>-8.3108037036044413E-2</c:v>
                </c:pt>
                <c:pt idx="26">
                  <c:v>-8.3499491029567774E-2</c:v>
                </c:pt>
                <c:pt idx="27">
                  <c:v>-7.7546859678789604E-2</c:v>
                </c:pt>
                <c:pt idx="28">
                  <c:v>-8.4050425584432764E-2</c:v>
                </c:pt>
                <c:pt idx="29">
                  <c:v>-9.0867464412052179E-2</c:v>
                </c:pt>
                <c:pt idx="30">
                  <c:v>-6.8260686589006747E-2</c:v>
                </c:pt>
                <c:pt idx="31">
                  <c:v>-8.0832283961077778E-2</c:v>
                </c:pt>
                <c:pt idx="32">
                  <c:v>-7.7643007411465681E-2</c:v>
                </c:pt>
                <c:pt idx="33">
                  <c:v>-7.9633742308531485E-2</c:v>
                </c:pt>
                <c:pt idx="34">
                  <c:v>-9.5522301386520514E-2</c:v>
                </c:pt>
                <c:pt idx="35">
                  <c:v>-9.3249850501608167E-2</c:v>
                </c:pt>
                <c:pt idx="36">
                  <c:v>-9.7220350348394602E-2</c:v>
                </c:pt>
                <c:pt idx="37">
                  <c:v>-9.755021224832372E-2</c:v>
                </c:pt>
                <c:pt idx="38">
                  <c:v>-7.1877180263535734E-2</c:v>
                </c:pt>
                <c:pt idx="39">
                  <c:v>-0.108023886731324</c:v>
                </c:pt>
                <c:pt idx="40">
                  <c:v>-0.14850407910440991</c:v>
                </c:pt>
                <c:pt idx="41">
                  <c:v>-0.15946604261449229</c:v>
                </c:pt>
                <c:pt idx="42">
                  <c:v>-0.14141753674617821</c:v>
                </c:pt>
                <c:pt idx="43">
                  <c:v>-0.13350409154739859</c:v>
                </c:pt>
                <c:pt idx="44">
                  <c:v>-0.1321338850286142</c:v>
                </c:pt>
                <c:pt idx="45">
                  <c:v>-0.1346983396058189</c:v>
                </c:pt>
                <c:pt idx="46">
                  <c:v>-0.1312406503023201</c:v>
                </c:pt>
                <c:pt idx="47">
                  <c:v>-0.13874474166578471</c:v>
                </c:pt>
                <c:pt idx="48">
                  <c:v>-0.13526356134603221</c:v>
                </c:pt>
                <c:pt idx="49">
                  <c:v>-0.14690146473942989</c:v>
                </c:pt>
                <c:pt idx="50">
                  <c:v>-0.15103148998688759</c:v>
                </c:pt>
                <c:pt idx="51">
                  <c:v>-0.14056892464409321</c:v>
                </c:pt>
                <c:pt idx="52">
                  <c:v>-0.13508470861779009</c:v>
                </c:pt>
                <c:pt idx="53">
                  <c:v>-0.15433559332295199</c:v>
                </c:pt>
                <c:pt idx="54">
                  <c:v>-0.17641403401088199</c:v>
                </c:pt>
                <c:pt idx="55">
                  <c:v>-0.18899067622361931</c:v>
                </c:pt>
                <c:pt idx="56">
                  <c:v>-0.19824019584751559</c:v>
                </c:pt>
                <c:pt idx="57">
                  <c:v>-0.18506141565439199</c:v>
                </c:pt>
                <c:pt idx="58">
                  <c:v>-0.18838562401437381</c:v>
                </c:pt>
                <c:pt idx="59">
                  <c:v>-0.20458456808662431</c:v>
                </c:pt>
                <c:pt idx="60">
                  <c:v>-0.19032967994433109</c:v>
                </c:pt>
                <c:pt idx="61">
                  <c:v>-0.19569809504208999</c:v>
                </c:pt>
                <c:pt idx="62">
                  <c:v>-0.19950269279574759</c:v>
                </c:pt>
                <c:pt idx="63">
                  <c:v>-0.1871658292997033</c:v>
                </c:pt>
                <c:pt idx="64">
                  <c:v>-0.18211418536846741</c:v>
                </c:pt>
                <c:pt idx="65">
                  <c:v>-0.17787415242710031</c:v>
                </c:pt>
                <c:pt idx="66">
                  <c:v>-0.15892317078830651</c:v>
                </c:pt>
                <c:pt idx="67">
                  <c:v>-0.1764896365497538</c:v>
                </c:pt>
                <c:pt idx="68">
                  <c:v>-0.18463465612037369</c:v>
                </c:pt>
                <c:pt idx="69">
                  <c:v>-0.1816125454486959</c:v>
                </c:pt>
                <c:pt idx="70">
                  <c:v>-0.20206800403880129</c:v>
                </c:pt>
                <c:pt idx="71">
                  <c:v>-0.21097420092863359</c:v>
                </c:pt>
                <c:pt idx="72">
                  <c:v>-0.21704892393460259</c:v>
                </c:pt>
                <c:pt idx="73">
                  <c:v>-0.22736572056586821</c:v>
                </c:pt>
                <c:pt idx="74">
                  <c:v>-0.2283156291752669</c:v>
                </c:pt>
                <c:pt idx="75">
                  <c:v>-0.20050739774387519</c:v>
                </c:pt>
                <c:pt idx="76">
                  <c:v>-0.22538464776375389</c:v>
                </c:pt>
                <c:pt idx="77">
                  <c:v>-0.2245805193358513</c:v>
                </c:pt>
                <c:pt idx="78">
                  <c:v>-0.22711293466597041</c:v>
                </c:pt>
                <c:pt idx="79">
                  <c:v>-0.22765718173921609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EAC4-4266-9A9E-21F272289C71}"/>
            </c:ext>
          </c:extLst>
        </c:ser>
        <c:ser>
          <c:idx val="31"/>
          <c:order val="31"/>
          <c:tx>
            <c:strRef>
              <c:f>factor_LE_cum_ret!$AG$1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factor_LE_cum_ret!$AG$2:$AG$81</c:f>
              <c:numCache>
                <c:formatCode>General</c:formatCode>
                <c:ptCount val="80"/>
                <c:pt idx="24">
                  <c:v>1.9878840476486689E-2</c:v>
                </c:pt>
                <c:pt idx="25">
                  <c:v>1.3638594589905351E-2</c:v>
                </c:pt>
                <c:pt idx="26">
                  <c:v>2.57541569359474E-2</c:v>
                </c:pt>
                <c:pt idx="27">
                  <c:v>5.7347664113582608E-2</c:v>
                </c:pt>
                <c:pt idx="28">
                  <c:v>7.2924508386572606E-2</c:v>
                </c:pt>
                <c:pt idx="29">
                  <c:v>8.3886125964316216E-2</c:v>
                </c:pt>
                <c:pt idx="30">
                  <c:v>0.1088721087421987</c:v>
                </c:pt>
                <c:pt idx="31">
                  <c:v>0.1162170491511416</c:v>
                </c:pt>
                <c:pt idx="32">
                  <c:v>0.1005998365343006</c:v>
                </c:pt>
                <c:pt idx="33">
                  <c:v>0.1086761107580123</c:v>
                </c:pt>
                <c:pt idx="34">
                  <c:v>0.1252875297217706</c:v>
                </c:pt>
                <c:pt idx="35">
                  <c:v>0.1248132882310429</c:v>
                </c:pt>
                <c:pt idx="36">
                  <c:v>0.1209288583979327</c:v>
                </c:pt>
                <c:pt idx="37">
                  <c:v>0.13471040992575631</c:v>
                </c:pt>
                <c:pt idx="38">
                  <c:v>9.1393892040071645E-2</c:v>
                </c:pt>
                <c:pt idx="39">
                  <c:v>4.2192458580893273E-2</c:v>
                </c:pt>
                <c:pt idx="40">
                  <c:v>9.2439662295122238E-2</c:v>
                </c:pt>
                <c:pt idx="41">
                  <c:v>7.6967922436997682E-2</c:v>
                </c:pt>
                <c:pt idx="42">
                  <c:v>8.7660607334637763E-2</c:v>
                </c:pt>
                <c:pt idx="43">
                  <c:v>9.2965078847565552E-2</c:v>
                </c:pt>
                <c:pt idx="44">
                  <c:v>9.7139065615366338E-2</c:v>
                </c:pt>
                <c:pt idx="45">
                  <c:v>0.1013049598883882</c:v>
                </c:pt>
                <c:pt idx="46">
                  <c:v>0.1077643643683044</c:v>
                </c:pt>
                <c:pt idx="47">
                  <c:v>0.1108923066430598</c:v>
                </c:pt>
                <c:pt idx="48">
                  <c:v>8.1056313600644581E-2</c:v>
                </c:pt>
                <c:pt idx="49">
                  <c:v>7.4096973167876667E-2</c:v>
                </c:pt>
                <c:pt idx="50">
                  <c:v>6.7302097360667501E-2</c:v>
                </c:pt>
                <c:pt idx="51">
                  <c:v>6.3778631612562142E-2</c:v>
                </c:pt>
                <c:pt idx="52">
                  <c:v>9.3988397570262228E-2</c:v>
                </c:pt>
                <c:pt idx="53">
                  <c:v>9.1060369622369075E-2</c:v>
                </c:pt>
                <c:pt idx="54">
                  <c:v>7.8822766276490208E-2</c:v>
                </c:pt>
                <c:pt idx="55">
                  <c:v>8.2012926357573068E-2</c:v>
                </c:pt>
                <c:pt idx="56">
                  <c:v>0.10341798022490289</c:v>
                </c:pt>
                <c:pt idx="57">
                  <c:v>0.1063825570657244</c:v>
                </c:pt>
                <c:pt idx="58">
                  <c:v>9.1554749031684146E-2</c:v>
                </c:pt>
                <c:pt idx="59">
                  <c:v>9.6491536187571114E-2</c:v>
                </c:pt>
                <c:pt idx="60">
                  <c:v>7.8752741652637903E-2</c:v>
                </c:pt>
                <c:pt idx="61">
                  <c:v>8.3354871935023445E-2</c:v>
                </c:pt>
                <c:pt idx="62">
                  <c:v>7.4272129968099732E-2</c:v>
                </c:pt>
                <c:pt idx="63">
                  <c:v>9.9942343900304875E-2</c:v>
                </c:pt>
                <c:pt idx="64">
                  <c:v>0.11540071676568921</c:v>
                </c:pt>
                <c:pt idx="65">
                  <c:v>0.1068266905658812</c:v>
                </c:pt>
                <c:pt idx="66">
                  <c:v>9.6366106900886095E-2</c:v>
                </c:pt>
                <c:pt idx="67">
                  <c:v>0.1174305804156561</c:v>
                </c:pt>
                <c:pt idx="68">
                  <c:v>0.1663220835092469</c:v>
                </c:pt>
                <c:pt idx="69">
                  <c:v>0.19242999741785161</c:v>
                </c:pt>
                <c:pt idx="70">
                  <c:v>0.2239793638344578</c:v>
                </c:pt>
                <c:pt idx="71">
                  <c:v>0.19659909906943729</c:v>
                </c:pt>
                <c:pt idx="72">
                  <c:v>0.19005470201690261</c:v>
                </c:pt>
                <c:pt idx="73">
                  <c:v>0.21557581209271739</c:v>
                </c:pt>
                <c:pt idx="74">
                  <c:v>0.23115443141507441</c:v>
                </c:pt>
                <c:pt idx="75">
                  <c:v>0.29191563618965349</c:v>
                </c:pt>
                <c:pt idx="76">
                  <c:v>0.37789238046345569</c:v>
                </c:pt>
                <c:pt idx="77">
                  <c:v>0.32644659226429212</c:v>
                </c:pt>
                <c:pt idx="78">
                  <c:v>0.36957354021653538</c:v>
                </c:pt>
                <c:pt idx="79">
                  <c:v>0.34872420075318389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EAC4-4266-9A9E-21F272289C71}"/>
            </c:ext>
          </c:extLst>
        </c:ser>
        <c:ser>
          <c:idx val="32"/>
          <c:order val="32"/>
          <c:tx>
            <c:strRef>
              <c:f>factor_LE_cum_ret!$AH$1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factor_LE_cum_ret!$AH$2:$AH$81</c:f>
              <c:numCache>
                <c:formatCode>General</c:formatCode>
                <c:ptCount val="80"/>
                <c:pt idx="0">
                  <c:v>-2.9112606787659812E-2</c:v>
                </c:pt>
                <c:pt idx="1">
                  <c:v>-6.6696473391616773E-2</c:v>
                </c:pt>
                <c:pt idx="2">
                  <c:v>-7.6400558467482949E-2</c:v>
                </c:pt>
                <c:pt idx="3">
                  <c:v>-7.0642876624807838E-2</c:v>
                </c:pt>
                <c:pt idx="4">
                  <c:v>-7.9270217910569651E-2</c:v>
                </c:pt>
                <c:pt idx="5">
                  <c:v>-8.8128561652767501E-2</c:v>
                </c:pt>
                <c:pt idx="6">
                  <c:v>-7.9192211087374065E-2</c:v>
                </c:pt>
                <c:pt idx="7">
                  <c:v>-8.5276706850581863E-2</c:v>
                </c:pt>
                <c:pt idx="8">
                  <c:v>-9.0780251552161295E-2</c:v>
                </c:pt>
                <c:pt idx="9">
                  <c:v>-0.1444927537266554</c:v>
                </c:pt>
                <c:pt idx="10">
                  <c:v>-0.164077594010133</c:v>
                </c:pt>
                <c:pt idx="11">
                  <c:v>-0.1617754086565808</c:v>
                </c:pt>
                <c:pt idx="12">
                  <c:v>-0.1763696079290327</c:v>
                </c:pt>
                <c:pt idx="13">
                  <c:v>-0.1663821023136928</c:v>
                </c:pt>
                <c:pt idx="14">
                  <c:v>-0.15034471630436719</c:v>
                </c:pt>
                <c:pt idx="15">
                  <c:v>-0.1564626471119287</c:v>
                </c:pt>
                <c:pt idx="16">
                  <c:v>-0.16335447707764059</c:v>
                </c:pt>
                <c:pt idx="17">
                  <c:v>-0.14083878515543141</c:v>
                </c:pt>
                <c:pt idx="18">
                  <c:v>-0.1694758769870951</c:v>
                </c:pt>
                <c:pt idx="19">
                  <c:v>-0.15742779997411069</c:v>
                </c:pt>
                <c:pt idx="20">
                  <c:v>-0.16206572990233911</c:v>
                </c:pt>
                <c:pt idx="21">
                  <c:v>-0.19595802576965241</c:v>
                </c:pt>
                <c:pt idx="22">
                  <c:v>-0.1974961203296306</c:v>
                </c:pt>
                <c:pt idx="23">
                  <c:v>-0.2119937079400189</c:v>
                </c:pt>
                <c:pt idx="24">
                  <c:v>-0.20095816822375889</c:v>
                </c:pt>
                <c:pt idx="25">
                  <c:v>-0.21748691576659901</c:v>
                </c:pt>
                <c:pt idx="26">
                  <c:v>-0.22764387475351799</c:v>
                </c:pt>
                <c:pt idx="27">
                  <c:v>-0.25881746296899671</c:v>
                </c:pt>
                <c:pt idx="28">
                  <c:v>-0.25693381555256511</c:v>
                </c:pt>
                <c:pt idx="29">
                  <c:v>-0.24776048004270471</c:v>
                </c:pt>
                <c:pt idx="30">
                  <c:v>-0.25230545888725542</c:v>
                </c:pt>
                <c:pt idx="31">
                  <c:v>-0.26613479982731147</c:v>
                </c:pt>
                <c:pt idx="32">
                  <c:v>-0.2596501292482214</c:v>
                </c:pt>
                <c:pt idx="33">
                  <c:v>-0.25876430223553709</c:v>
                </c:pt>
                <c:pt idx="34">
                  <c:v>-0.28593684027073618</c:v>
                </c:pt>
                <c:pt idx="35">
                  <c:v>-0.29071839709595693</c:v>
                </c:pt>
                <c:pt idx="36">
                  <c:v>-0.29703873920032092</c:v>
                </c:pt>
                <c:pt idx="37">
                  <c:v>-0.31802146770565543</c:v>
                </c:pt>
                <c:pt idx="38">
                  <c:v>-0.29618873183968408</c:v>
                </c:pt>
                <c:pt idx="39">
                  <c:v>-0.2967138824829022</c:v>
                </c:pt>
                <c:pt idx="40">
                  <c:v>-0.30217588488158797</c:v>
                </c:pt>
                <c:pt idx="41">
                  <c:v>-0.28080930846532032</c:v>
                </c:pt>
                <c:pt idx="42">
                  <c:v>-0.30496584645476649</c:v>
                </c:pt>
                <c:pt idx="43">
                  <c:v>-0.30945494592031858</c:v>
                </c:pt>
                <c:pt idx="44">
                  <c:v>-0.32218492436870388</c:v>
                </c:pt>
                <c:pt idx="45">
                  <c:v>-0.3110335318387637</c:v>
                </c:pt>
                <c:pt idx="46">
                  <c:v>-0.32745188772601508</c:v>
                </c:pt>
                <c:pt idx="47">
                  <c:v>-0.31416734606218782</c:v>
                </c:pt>
                <c:pt idx="48">
                  <c:v>-0.3308298124831841</c:v>
                </c:pt>
                <c:pt idx="49">
                  <c:v>-0.33896946894738478</c:v>
                </c:pt>
                <c:pt idx="50">
                  <c:v>-0.3406530770888776</c:v>
                </c:pt>
                <c:pt idx="51">
                  <c:v>-0.3276370749625459</c:v>
                </c:pt>
                <c:pt idx="52">
                  <c:v>-0.32825483933384642</c:v>
                </c:pt>
                <c:pt idx="53">
                  <c:v>-0.30691276105202681</c:v>
                </c:pt>
                <c:pt idx="54">
                  <c:v>-0.29042283035143113</c:v>
                </c:pt>
                <c:pt idx="55">
                  <c:v>-0.29024136492597857</c:v>
                </c:pt>
                <c:pt idx="56">
                  <c:v>-0.29498484193014451</c:v>
                </c:pt>
                <c:pt idx="57">
                  <c:v>-0.32413318843990752</c:v>
                </c:pt>
                <c:pt idx="58">
                  <c:v>-0.35314613245079313</c:v>
                </c:pt>
                <c:pt idx="59">
                  <c:v>-0.36067764570689548</c:v>
                </c:pt>
                <c:pt idx="60">
                  <c:v>-0.37343036152350428</c:v>
                </c:pt>
                <c:pt idx="61">
                  <c:v>-0.37710562672820419</c:v>
                </c:pt>
                <c:pt idx="62">
                  <c:v>-0.37227248801121449</c:v>
                </c:pt>
                <c:pt idx="63">
                  <c:v>-0.3772768745059325</c:v>
                </c:pt>
                <c:pt idx="64">
                  <c:v>-0.38521073729899641</c:v>
                </c:pt>
                <c:pt idx="65">
                  <c:v>-0.38463692591500842</c:v>
                </c:pt>
                <c:pt idx="66">
                  <c:v>-0.40033454055712669</c:v>
                </c:pt>
                <c:pt idx="67">
                  <c:v>-0.40087537943862411</c:v>
                </c:pt>
                <c:pt idx="68">
                  <c:v>-0.40531317345130841</c:v>
                </c:pt>
                <c:pt idx="69">
                  <c:v>-0.40379723325578609</c:v>
                </c:pt>
                <c:pt idx="70">
                  <c:v>-0.41661347429631518</c:v>
                </c:pt>
                <c:pt idx="71">
                  <c:v>-0.42141073321282713</c:v>
                </c:pt>
                <c:pt idx="72">
                  <c:v>-0.42022408132651701</c:v>
                </c:pt>
                <c:pt idx="73">
                  <c:v>-0.41190555910339438</c:v>
                </c:pt>
                <c:pt idx="74">
                  <c:v>-0.39871091821114207</c:v>
                </c:pt>
                <c:pt idx="75">
                  <c:v>-0.39199350378266951</c:v>
                </c:pt>
                <c:pt idx="76">
                  <c:v>-0.40451475264851589</c:v>
                </c:pt>
                <c:pt idx="77">
                  <c:v>-0.43359158844987311</c:v>
                </c:pt>
                <c:pt idx="78">
                  <c:v>-0.42404267734520562</c:v>
                </c:pt>
                <c:pt idx="79">
                  <c:v>-0.43264375872852617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EAC4-4266-9A9E-21F272289C71}"/>
            </c:ext>
          </c:extLst>
        </c:ser>
        <c:ser>
          <c:idx val="33"/>
          <c:order val="33"/>
          <c:tx>
            <c:strRef>
              <c:f>factor_LE_cum_ret!$AI$1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factor_LE_cum_ret!$AI$2:$AI$81</c:f>
              <c:numCache>
                <c:formatCode>General</c:formatCode>
                <c:ptCount val="80"/>
                <c:pt idx="1">
                  <c:v>-7.1911161898821066E-3</c:v>
                </c:pt>
                <c:pt idx="2">
                  <c:v>5.5232482589095966E-3</c:v>
                </c:pt>
                <c:pt idx="3">
                  <c:v>1.208977319141979E-2</c:v>
                </c:pt>
                <c:pt idx="4">
                  <c:v>-1.7444008510969389E-2</c:v>
                </c:pt>
                <c:pt idx="5">
                  <c:v>-3.378428378466769E-2</c:v>
                </c:pt>
                <c:pt idx="6">
                  <c:v>-2.1419179037745591E-2</c:v>
                </c:pt>
                <c:pt idx="7">
                  <c:v>-2.219410842573499E-2</c:v>
                </c:pt>
                <c:pt idx="8">
                  <c:v>-1.9321820222556799E-2</c:v>
                </c:pt>
                <c:pt idx="9">
                  <c:v>-1.2343941935510921E-4</c:v>
                </c:pt>
                <c:pt idx="10">
                  <c:v>-4.841517973685705E-3</c:v>
                </c:pt>
                <c:pt idx="11">
                  <c:v>-1.33939057189385E-2</c:v>
                </c:pt>
                <c:pt idx="12">
                  <c:v>-1.297934731817052E-2</c:v>
                </c:pt>
                <c:pt idx="13">
                  <c:v>-3.2631612395466081E-2</c:v>
                </c:pt>
                <c:pt idx="14">
                  <c:v>-3.4020939250358317E-2</c:v>
                </c:pt>
                <c:pt idx="15">
                  <c:v>-3.234281107312198E-2</c:v>
                </c:pt>
                <c:pt idx="16">
                  <c:v>-3.3275809302276471E-2</c:v>
                </c:pt>
                <c:pt idx="17">
                  <c:v>-3.6980321735049608E-2</c:v>
                </c:pt>
                <c:pt idx="18">
                  <c:v>-1.9375363116044261E-2</c:v>
                </c:pt>
                <c:pt idx="19">
                  <c:v>-4.6782381024049746E-3</c:v>
                </c:pt>
                <c:pt idx="20">
                  <c:v>-1.2608394495521759E-2</c:v>
                </c:pt>
                <c:pt idx="21">
                  <c:v>1.6280283059143748E-2</c:v>
                </c:pt>
                <c:pt idx="22">
                  <c:v>1.2571670754231819E-2</c:v>
                </c:pt>
                <c:pt idx="23">
                  <c:v>1.2148507208991079E-3</c:v>
                </c:pt>
                <c:pt idx="24">
                  <c:v>9.5707337434514095E-3</c:v>
                </c:pt>
                <c:pt idx="25">
                  <c:v>1.5348678497496991E-2</c:v>
                </c:pt>
                <c:pt idx="26">
                  <c:v>1.5226562194640801E-2</c:v>
                </c:pt>
                <c:pt idx="27">
                  <c:v>7.8391056955622318E-3</c:v>
                </c:pt>
                <c:pt idx="28">
                  <c:v>-7.6973477128128298E-4</c:v>
                </c:pt>
                <c:pt idx="29">
                  <c:v>3.9722557517052337E-3</c:v>
                </c:pt>
                <c:pt idx="30">
                  <c:v>-8.3774433118423142E-3</c:v>
                </c:pt>
                <c:pt idx="31">
                  <c:v>1.196050799523629E-2</c:v>
                </c:pt>
                <c:pt idx="32">
                  <c:v>1.719928318203889E-2</c:v>
                </c:pt>
                <c:pt idx="33">
                  <c:v>1.368687047162709E-2</c:v>
                </c:pt>
                <c:pt idx="34">
                  <c:v>9.1026769942477159E-3</c:v>
                </c:pt>
                <c:pt idx="35">
                  <c:v>1.068095067591424E-3</c:v>
                </c:pt>
                <c:pt idx="36">
                  <c:v>2.4979535339086922E-4</c:v>
                </c:pt>
                <c:pt idx="37">
                  <c:v>-1.234156742235026E-2</c:v>
                </c:pt>
                <c:pt idx="38">
                  <c:v>-3.5017464502304918E-3</c:v>
                </c:pt>
                <c:pt idx="39">
                  <c:v>-2.9408643039786301E-2</c:v>
                </c:pt>
                <c:pt idx="40">
                  <c:v>-3.8744245224722529E-2</c:v>
                </c:pt>
                <c:pt idx="41">
                  <c:v>-3.4964574617879718E-2</c:v>
                </c:pt>
                <c:pt idx="42">
                  <c:v>-3.2812151348137641E-2</c:v>
                </c:pt>
                <c:pt idx="43">
                  <c:v>-1.935692399990907E-2</c:v>
                </c:pt>
                <c:pt idx="44">
                  <c:v>-2.7194610169701709E-2</c:v>
                </c:pt>
                <c:pt idx="45">
                  <c:v>-1.9143601000934259E-2</c:v>
                </c:pt>
                <c:pt idx="46">
                  <c:v>1.202058821183849E-2</c:v>
                </c:pt>
                <c:pt idx="47">
                  <c:v>-1.471418002378599E-3</c:v>
                </c:pt>
                <c:pt idx="48">
                  <c:v>-2.3710346783415989E-2</c:v>
                </c:pt>
                <c:pt idx="49">
                  <c:v>-3.633645415168707E-2</c:v>
                </c:pt>
                <c:pt idx="50">
                  <c:v>-3.9243688576393272E-2</c:v>
                </c:pt>
                <c:pt idx="51">
                  <c:v>-3.5455342032101322E-2</c:v>
                </c:pt>
                <c:pt idx="52">
                  <c:v>-3.7964661612358563E-2</c:v>
                </c:pt>
                <c:pt idx="53">
                  <c:v>-6.0449996897710252E-2</c:v>
                </c:pt>
                <c:pt idx="54">
                  <c:v>-4.3261393583633352E-2</c:v>
                </c:pt>
                <c:pt idx="55">
                  <c:v>-3.3892666272554717E-2</c:v>
                </c:pt>
                <c:pt idx="56">
                  <c:v>-3.061863864852854E-2</c:v>
                </c:pt>
                <c:pt idx="57">
                  <c:v>-2.050145303673501E-2</c:v>
                </c:pt>
                <c:pt idx="58">
                  <c:v>-3.5707579518786448E-2</c:v>
                </c:pt>
                <c:pt idx="59">
                  <c:v>-4.9934343090612843E-2</c:v>
                </c:pt>
                <c:pt idx="60">
                  <c:v>-5.3502212229207917E-2</c:v>
                </c:pt>
                <c:pt idx="61">
                  <c:v>-5.8154641833904293E-2</c:v>
                </c:pt>
                <c:pt idx="62">
                  <c:v>-6.9431467648237488E-2</c:v>
                </c:pt>
                <c:pt idx="63">
                  <c:v>-7.5938127932288935E-2</c:v>
                </c:pt>
                <c:pt idx="64">
                  <c:v>-7.5648703031232833E-2</c:v>
                </c:pt>
                <c:pt idx="65">
                  <c:v>-7.0608560604850878E-2</c:v>
                </c:pt>
                <c:pt idx="66">
                  <c:v>-8.5848095267705538E-2</c:v>
                </c:pt>
                <c:pt idx="67">
                  <c:v>-0.10793424432912301</c:v>
                </c:pt>
                <c:pt idx="68">
                  <c:v>-0.12896866706758639</c:v>
                </c:pt>
                <c:pt idx="69">
                  <c:v>-0.1322772647586227</c:v>
                </c:pt>
                <c:pt idx="70">
                  <c:v>-9.6776456855901416E-2</c:v>
                </c:pt>
                <c:pt idx="71">
                  <c:v>-0.1061833429546265</c:v>
                </c:pt>
                <c:pt idx="72">
                  <c:v>-9.9103009255934627E-2</c:v>
                </c:pt>
                <c:pt idx="73">
                  <c:v>-0.1092591291612639</c:v>
                </c:pt>
                <c:pt idx="74">
                  <c:v>-0.1062428910502899</c:v>
                </c:pt>
                <c:pt idx="75">
                  <c:v>-9.6448679623348021E-2</c:v>
                </c:pt>
                <c:pt idx="76">
                  <c:v>-6.4514786574533245E-2</c:v>
                </c:pt>
                <c:pt idx="77">
                  <c:v>-0.1050080731434154</c:v>
                </c:pt>
                <c:pt idx="78">
                  <c:v>-0.11783844054049</c:v>
                </c:pt>
                <c:pt idx="79">
                  <c:v>-0.12848273413141501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EAC4-4266-9A9E-21F272289C71}"/>
            </c:ext>
          </c:extLst>
        </c:ser>
        <c:ser>
          <c:idx val="34"/>
          <c:order val="34"/>
          <c:tx>
            <c:strRef>
              <c:f>factor_LE_cum_ret!$AJ$1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factor_LE_cum_ret!$AJ$2:$AJ$81</c:f>
              <c:numCache>
                <c:formatCode>General</c:formatCode>
                <c:ptCount val="80"/>
                <c:pt idx="4">
                  <c:v>1.4382252138444679E-2</c:v>
                </c:pt>
                <c:pt idx="5">
                  <c:v>1.5803102655141069E-2</c:v>
                </c:pt>
                <c:pt idx="6">
                  <c:v>-7.8787214029126806E-3</c:v>
                </c:pt>
                <c:pt idx="7">
                  <c:v>-7.8607262187293525E-3</c:v>
                </c:pt>
                <c:pt idx="8">
                  <c:v>-1.8242231747624179E-2</c:v>
                </c:pt>
                <c:pt idx="9">
                  <c:v>-1.150419727135144E-2</c:v>
                </c:pt>
                <c:pt idx="10">
                  <c:v>9.3940244219936631E-5</c:v>
                </c:pt>
                <c:pt idx="11">
                  <c:v>-7.6162976358817858E-3</c:v>
                </c:pt>
                <c:pt idx="12">
                  <c:v>-1.9574013021453899E-2</c:v>
                </c:pt>
                <c:pt idx="13">
                  <c:v>-2.7678478852882101E-2</c:v>
                </c:pt>
                <c:pt idx="14">
                  <c:v>-2.4843968803412889E-2</c:v>
                </c:pt>
                <c:pt idx="15">
                  <c:v>-2.444268449253062E-2</c:v>
                </c:pt>
                <c:pt idx="16">
                  <c:v>-2.9193292512502359E-2</c:v>
                </c:pt>
                <c:pt idx="17">
                  <c:v>-3.8065954665942758E-2</c:v>
                </c:pt>
                <c:pt idx="18">
                  <c:v>-4.2940510579867357E-2</c:v>
                </c:pt>
                <c:pt idx="19">
                  <c:v>-4.7614086567484781E-2</c:v>
                </c:pt>
                <c:pt idx="20">
                  <c:v>-5.123804896343509E-2</c:v>
                </c:pt>
                <c:pt idx="21">
                  <c:v>-2.8213815488297819E-2</c:v>
                </c:pt>
                <c:pt idx="22">
                  <c:v>-3.189543708321585E-2</c:v>
                </c:pt>
                <c:pt idx="23">
                  <c:v>-2.3720019182272841E-2</c:v>
                </c:pt>
                <c:pt idx="24">
                  <c:v>-4.1259739376690592E-2</c:v>
                </c:pt>
                <c:pt idx="25">
                  <c:v>-5.3297319632303441E-2</c:v>
                </c:pt>
                <c:pt idx="26">
                  <c:v>-4.3965968656463517E-2</c:v>
                </c:pt>
                <c:pt idx="27">
                  <c:v>-5.4167141299334642E-2</c:v>
                </c:pt>
                <c:pt idx="28">
                  <c:v>-6.2630012555244585E-2</c:v>
                </c:pt>
                <c:pt idx="29">
                  <c:v>-8.1237577608578415E-2</c:v>
                </c:pt>
                <c:pt idx="30">
                  <c:v>-9.1388769403541126E-2</c:v>
                </c:pt>
                <c:pt idx="31">
                  <c:v>-0.10370117776027871</c:v>
                </c:pt>
                <c:pt idx="32">
                  <c:v>-0.1076809871143293</c:v>
                </c:pt>
                <c:pt idx="33">
                  <c:v>-0.1135131279383657</c:v>
                </c:pt>
                <c:pt idx="34">
                  <c:v>-0.1205948863442088</c:v>
                </c:pt>
                <c:pt idx="35">
                  <c:v>-0.1005510596352767</c:v>
                </c:pt>
                <c:pt idx="36">
                  <c:v>-0.1107481553516196</c:v>
                </c:pt>
                <c:pt idx="37">
                  <c:v>-9.4029950626376646E-2</c:v>
                </c:pt>
                <c:pt idx="38">
                  <c:v>-0.1133763850891584</c:v>
                </c:pt>
                <c:pt idx="39">
                  <c:v>-7.7386752555200333E-2</c:v>
                </c:pt>
                <c:pt idx="40">
                  <c:v>-0.10527113199097859</c:v>
                </c:pt>
                <c:pt idx="41">
                  <c:v>-0.1248280685295626</c:v>
                </c:pt>
                <c:pt idx="42">
                  <c:v>-0.1338793769771891</c:v>
                </c:pt>
                <c:pt idx="43">
                  <c:v>-0.14154622565519381</c:v>
                </c:pt>
                <c:pt idx="44">
                  <c:v>-0.1411182617900032</c:v>
                </c:pt>
                <c:pt idx="45">
                  <c:v>-0.15789941829127949</c:v>
                </c:pt>
                <c:pt idx="46">
                  <c:v>-0.17804866378463441</c:v>
                </c:pt>
                <c:pt idx="47">
                  <c:v>-0.1968968393728541</c:v>
                </c:pt>
                <c:pt idx="48">
                  <c:v>-0.18078226920276411</c:v>
                </c:pt>
                <c:pt idx="49">
                  <c:v>-0.15243828310657101</c:v>
                </c:pt>
                <c:pt idx="50">
                  <c:v>-0.15949116056668261</c:v>
                </c:pt>
                <c:pt idx="51">
                  <c:v>-0.15740385369964791</c:v>
                </c:pt>
                <c:pt idx="52">
                  <c:v>-0.16441521537917311</c:v>
                </c:pt>
                <c:pt idx="53">
                  <c:v>-0.13627591429603489</c:v>
                </c:pt>
                <c:pt idx="54">
                  <c:v>-0.1244259566243161</c:v>
                </c:pt>
                <c:pt idx="55">
                  <c:v>-0.12900750959316051</c:v>
                </c:pt>
                <c:pt idx="56">
                  <c:v>-0.1141135083322399</c:v>
                </c:pt>
                <c:pt idx="57">
                  <c:v>-0.13840918798794871</c:v>
                </c:pt>
                <c:pt idx="58">
                  <c:v>-0.12556238713679041</c:v>
                </c:pt>
                <c:pt idx="59">
                  <c:v>-0.14635568700431939</c:v>
                </c:pt>
                <c:pt idx="60">
                  <c:v>-0.15456783919394329</c:v>
                </c:pt>
                <c:pt idx="61">
                  <c:v>-0.15162628476113491</c:v>
                </c:pt>
                <c:pt idx="62">
                  <c:v>-0.14043774794117481</c:v>
                </c:pt>
                <c:pt idx="63">
                  <c:v>-0.14479130223349199</c:v>
                </c:pt>
                <c:pt idx="64">
                  <c:v>-0.15063263870452509</c:v>
                </c:pt>
                <c:pt idx="65">
                  <c:v>-0.16432200838329811</c:v>
                </c:pt>
                <c:pt idx="66">
                  <c:v>-0.16778109092959051</c:v>
                </c:pt>
                <c:pt idx="67">
                  <c:v>-0.14863021445460639</c:v>
                </c:pt>
                <c:pt idx="68">
                  <c:v>-0.14551817326924801</c:v>
                </c:pt>
                <c:pt idx="69">
                  <c:v>-0.1376897540164603</c:v>
                </c:pt>
                <c:pt idx="70">
                  <c:v>-0.1416957146285743</c:v>
                </c:pt>
                <c:pt idx="71">
                  <c:v>-0.14752489403106589</c:v>
                </c:pt>
                <c:pt idx="72">
                  <c:v>-0.15955383021749209</c:v>
                </c:pt>
                <c:pt idx="73">
                  <c:v>-0.17293543884457091</c:v>
                </c:pt>
                <c:pt idx="74">
                  <c:v>-0.1852163402061261</c:v>
                </c:pt>
                <c:pt idx="75">
                  <c:v>-0.167882876033043</c:v>
                </c:pt>
                <c:pt idx="76">
                  <c:v>-0.15344323173696181</c:v>
                </c:pt>
                <c:pt idx="77">
                  <c:v>-0.11369521245350531</c:v>
                </c:pt>
                <c:pt idx="78">
                  <c:v>-0.11878230036339681</c:v>
                </c:pt>
                <c:pt idx="79">
                  <c:v>-0.11044297596838169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EAC4-4266-9A9E-21F272289C71}"/>
            </c:ext>
          </c:extLst>
        </c:ser>
        <c:ser>
          <c:idx val="35"/>
          <c:order val="35"/>
          <c:tx>
            <c:strRef>
              <c:f>factor_LE_cum_ret!$AK$1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factor_LE_cum_ret!$AK$2:$AK$81</c:f>
              <c:numCache>
                <c:formatCode>General</c:formatCode>
                <c:ptCount val="80"/>
                <c:pt idx="20">
                  <c:v>-6.9609576390987637E-3</c:v>
                </c:pt>
                <c:pt idx="21">
                  <c:v>2.7105252790577961E-3</c:v>
                </c:pt>
                <c:pt idx="22">
                  <c:v>-9.5133244694234342E-3</c:v>
                </c:pt>
                <c:pt idx="23">
                  <c:v>-1.8150348323359159E-2</c:v>
                </c:pt>
                <c:pt idx="24">
                  <c:v>-2.1072667782097151E-2</c:v>
                </c:pt>
                <c:pt idx="25">
                  <c:v>-8.7508851703947954E-3</c:v>
                </c:pt>
                <c:pt idx="26">
                  <c:v>-7.0908522094598192E-3</c:v>
                </c:pt>
                <c:pt idx="27">
                  <c:v>-1.9286984408616759E-2</c:v>
                </c:pt>
                <c:pt idx="28">
                  <c:v>-1.582498671562604E-2</c:v>
                </c:pt>
                <c:pt idx="29">
                  <c:v>-1.8501066081640819E-2</c:v>
                </c:pt>
                <c:pt idx="30">
                  <c:v>-3.5745204565526323E-2</c:v>
                </c:pt>
                <c:pt idx="31">
                  <c:v>-4.1110167882166482E-2</c:v>
                </c:pt>
                <c:pt idx="32">
                  <c:v>-3.9816515035757893E-2</c:v>
                </c:pt>
                <c:pt idx="33">
                  <c:v>-4.0956268474366397E-2</c:v>
                </c:pt>
                <c:pt idx="34">
                  <c:v>-5.8692945878007663E-2</c:v>
                </c:pt>
                <c:pt idx="35">
                  <c:v>-6.3429516700254429E-2</c:v>
                </c:pt>
                <c:pt idx="36">
                  <c:v>-7.7047609955934626E-2</c:v>
                </c:pt>
                <c:pt idx="37">
                  <c:v>-8.9606909755644004E-2</c:v>
                </c:pt>
                <c:pt idx="38">
                  <c:v>-7.7035532580212118E-2</c:v>
                </c:pt>
                <c:pt idx="39">
                  <c:v>-6.2476497575509098E-2</c:v>
                </c:pt>
                <c:pt idx="40">
                  <c:v>-5.6043315260333022E-2</c:v>
                </c:pt>
                <c:pt idx="41">
                  <c:v>-4.7812547965345058E-2</c:v>
                </c:pt>
                <c:pt idx="42">
                  <c:v>-6.2443274568247283E-2</c:v>
                </c:pt>
                <c:pt idx="43">
                  <c:v>-7.6315324937813012E-2</c:v>
                </c:pt>
                <c:pt idx="44">
                  <c:v>-8.3382898688055263E-2</c:v>
                </c:pt>
                <c:pt idx="45">
                  <c:v>-8.5352716291409059E-2</c:v>
                </c:pt>
                <c:pt idx="46">
                  <c:v>-9.0746299939367225E-2</c:v>
                </c:pt>
                <c:pt idx="47">
                  <c:v>-0.1010489783562524</c:v>
                </c:pt>
                <c:pt idx="48">
                  <c:v>-0.1209591666952891</c:v>
                </c:pt>
                <c:pt idx="49">
                  <c:v>-0.1297857020372338</c:v>
                </c:pt>
                <c:pt idx="50">
                  <c:v>-0.12058882495805751</c:v>
                </c:pt>
                <c:pt idx="51">
                  <c:v>-0.1176234423636201</c:v>
                </c:pt>
                <c:pt idx="52">
                  <c:v>-0.126543185907703</c:v>
                </c:pt>
                <c:pt idx="53">
                  <c:v>-0.13553390133067619</c:v>
                </c:pt>
                <c:pt idx="54">
                  <c:v>-0.1476213374656794</c:v>
                </c:pt>
                <c:pt idx="55">
                  <c:v>-0.153435204993144</c:v>
                </c:pt>
                <c:pt idx="56">
                  <c:v>-0.15137358167904341</c:v>
                </c:pt>
                <c:pt idx="57">
                  <c:v>-0.1491931414368555</c:v>
                </c:pt>
                <c:pt idx="58">
                  <c:v>-0.15840344117540969</c:v>
                </c:pt>
                <c:pt idx="59">
                  <c:v>-0.1748687313440106</c:v>
                </c:pt>
                <c:pt idx="60">
                  <c:v>-0.18326548528405401</c:v>
                </c:pt>
                <c:pt idx="61">
                  <c:v>-0.19552882193083951</c:v>
                </c:pt>
                <c:pt idx="62">
                  <c:v>-0.20133560861714711</c:v>
                </c:pt>
                <c:pt idx="63">
                  <c:v>-0.21840298532977881</c:v>
                </c:pt>
                <c:pt idx="64">
                  <c:v>-0.23334394071854461</c:v>
                </c:pt>
                <c:pt idx="65">
                  <c:v>-0.2381250722511575</c:v>
                </c:pt>
                <c:pt idx="66">
                  <c:v>-0.24374387655938071</c:v>
                </c:pt>
                <c:pt idx="67">
                  <c:v>-0.2492189724584323</c:v>
                </c:pt>
                <c:pt idx="68">
                  <c:v>-0.25518596629372481</c:v>
                </c:pt>
                <c:pt idx="69">
                  <c:v>-0.2565485480798394</c:v>
                </c:pt>
                <c:pt idx="70">
                  <c:v>-0.26936760714000779</c:v>
                </c:pt>
                <c:pt idx="71">
                  <c:v>-0.27005378798820179</c:v>
                </c:pt>
                <c:pt idx="72">
                  <c:v>-0.25661568988951478</c:v>
                </c:pt>
                <c:pt idx="73">
                  <c:v>-0.24913348887724909</c:v>
                </c:pt>
                <c:pt idx="74">
                  <c:v>-0.24837865365039791</c:v>
                </c:pt>
                <c:pt idx="75">
                  <c:v>-0.26279471283404437</c:v>
                </c:pt>
                <c:pt idx="76">
                  <c:v>-0.2652528084758714</c:v>
                </c:pt>
                <c:pt idx="77">
                  <c:v>-0.27162982606584829</c:v>
                </c:pt>
                <c:pt idx="78">
                  <c:v>-0.27617938695684041</c:v>
                </c:pt>
                <c:pt idx="79">
                  <c:v>-0.28771238160627072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EAC4-4266-9A9E-21F272289C71}"/>
            </c:ext>
          </c:extLst>
        </c:ser>
        <c:ser>
          <c:idx val="36"/>
          <c:order val="36"/>
          <c:tx>
            <c:strRef>
              <c:f>factor_LE_cum_ret!$AL$1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factor_LE_cum_ret!$AL$2:$AL$81</c:f>
              <c:numCache>
                <c:formatCode>General</c:formatCode>
                <c:ptCount val="80"/>
                <c:pt idx="0">
                  <c:v>-2.9509161615055349E-2</c:v>
                </c:pt>
                <c:pt idx="1">
                  <c:v>-6.0345593659880237E-2</c:v>
                </c:pt>
                <c:pt idx="2">
                  <c:v>-7.3652468551028138E-2</c:v>
                </c:pt>
                <c:pt idx="3">
                  <c:v>-5.787985326095435E-2</c:v>
                </c:pt>
                <c:pt idx="4">
                  <c:v>-7.7055988523519137E-2</c:v>
                </c:pt>
                <c:pt idx="5">
                  <c:v>-9.0896552129862807E-2</c:v>
                </c:pt>
                <c:pt idx="6">
                  <c:v>-8.7319229026519118E-2</c:v>
                </c:pt>
                <c:pt idx="7">
                  <c:v>-9.673092202765643E-2</c:v>
                </c:pt>
                <c:pt idx="8">
                  <c:v>-0.11050299926366899</c:v>
                </c:pt>
                <c:pt idx="9">
                  <c:v>-0.15142159397754601</c:v>
                </c:pt>
                <c:pt idx="10">
                  <c:v>-0.1640131966784982</c:v>
                </c:pt>
                <c:pt idx="11">
                  <c:v>-0.15456669356480221</c:v>
                </c:pt>
                <c:pt idx="12">
                  <c:v>-0.16474568692062611</c:v>
                </c:pt>
                <c:pt idx="13">
                  <c:v>-0.15845000520264749</c:v>
                </c:pt>
                <c:pt idx="14">
                  <c:v>-0.1494139166965007</c:v>
                </c:pt>
                <c:pt idx="15">
                  <c:v>-0.15640495697324691</c:v>
                </c:pt>
                <c:pt idx="16">
                  <c:v>-0.15814038649578899</c:v>
                </c:pt>
                <c:pt idx="17">
                  <c:v>-0.1397563878912996</c:v>
                </c:pt>
                <c:pt idx="18">
                  <c:v>-0.14279104337255469</c:v>
                </c:pt>
                <c:pt idx="19">
                  <c:v>-0.13321959394023589</c:v>
                </c:pt>
                <c:pt idx="20">
                  <c:v>-0.13774908645316819</c:v>
                </c:pt>
                <c:pt idx="21">
                  <c:v>-0.15745132192822711</c:v>
                </c:pt>
                <c:pt idx="22">
                  <c:v>-0.1608192127729999</c:v>
                </c:pt>
                <c:pt idx="23">
                  <c:v>-0.15822963131197651</c:v>
                </c:pt>
                <c:pt idx="24">
                  <c:v>-0.15242278218812461</c:v>
                </c:pt>
                <c:pt idx="25">
                  <c:v>-0.15826532195112389</c:v>
                </c:pt>
                <c:pt idx="26">
                  <c:v>-0.16522792431625771</c:v>
                </c:pt>
                <c:pt idx="27">
                  <c:v>-0.17000062924452339</c:v>
                </c:pt>
                <c:pt idx="28">
                  <c:v>-0.17053400199088731</c:v>
                </c:pt>
                <c:pt idx="29">
                  <c:v>-0.16394647262842421</c:v>
                </c:pt>
                <c:pt idx="30">
                  <c:v>-0.1692443907254455</c:v>
                </c:pt>
                <c:pt idx="31">
                  <c:v>-0.17803994331123199</c:v>
                </c:pt>
                <c:pt idx="32">
                  <c:v>-0.1735423041747863</c:v>
                </c:pt>
                <c:pt idx="33">
                  <c:v>-0.17947901948141209</c:v>
                </c:pt>
                <c:pt idx="34">
                  <c:v>-0.20799273796684631</c:v>
                </c:pt>
                <c:pt idx="35">
                  <c:v>-0.21797398149870931</c:v>
                </c:pt>
                <c:pt idx="36">
                  <c:v>-0.2203342091130871</c:v>
                </c:pt>
                <c:pt idx="37">
                  <c:v>-0.24823190964242811</c:v>
                </c:pt>
                <c:pt idx="38">
                  <c:v>-0.24023014147456839</c:v>
                </c:pt>
                <c:pt idx="39">
                  <c:v>-0.23695736748994589</c:v>
                </c:pt>
                <c:pt idx="40">
                  <c:v>-0.24411016925680981</c:v>
                </c:pt>
                <c:pt idx="41">
                  <c:v>-0.23024794348293681</c:v>
                </c:pt>
                <c:pt idx="42">
                  <c:v>-0.2396944797191547</c:v>
                </c:pt>
                <c:pt idx="43">
                  <c:v>-0.24516077083841459</c:v>
                </c:pt>
                <c:pt idx="44">
                  <c:v>-0.25836679093953813</c:v>
                </c:pt>
                <c:pt idx="45">
                  <c:v>-0.2648130233143926</c:v>
                </c:pt>
                <c:pt idx="46">
                  <c:v>-0.26882171807406191</c:v>
                </c:pt>
                <c:pt idx="47">
                  <c:v>-0.28009925702120708</c:v>
                </c:pt>
                <c:pt idx="48">
                  <c:v>-0.30276810335511428</c:v>
                </c:pt>
                <c:pt idx="49">
                  <c:v>-0.31036773192549921</c:v>
                </c:pt>
                <c:pt idx="50">
                  <c:v>-0.30921429314477072</c:v>
                </c:pt>
                <c:pt idx="51">
                  <c:v>-0.30778100644257339</c:v>
                </c:pt>
                <c:pt idx="52">
                  <c:v>-0.32433112509019651</c:v>
                </c:pt>
                <c:pt idx="53">
                  <c:v>-0.30467897369779651</c:v>
                </c:pt>
                <c:pt idx="54">
                  <c:v>-0.30179371696019008</c:v>
                </c:pt>
                <c:pt idx="55">
                  <c:v>-0.30676350838946959</c:v>
                </c:pt>
                <c:pt idx="56">
                  <c:v>-0.3075175338065318</c:v>
                </c:pt>
                <c:pt idx="57">
                  <c:v>-0.32375584008825092</c:v>
                </c:pt>
                <c:pt idx="58">
                  <c:v>-0.3307579758360657</c:v>
                </c:pt>
                <c:pt idx="59">
                  <c:v>-0.34106629617646622</c:v>
                </c:pt>
                <c:pt idx="60">
                  <c:v>-0.34571741155507552</c:v>
                </c:pt>
                <c:pt idx="61">
                  <c:v>-0.35342419771327238</c:v>
                </c:pt>
                <c:pt idx="62">
                  <c:v>-0.35229201175647729</c:v>
                </c:pt>
                <c:pt idx="63">
                  <c:v>-0.36060986433928571</c:v>
                </c:pt>
                <c:pt idx="64">
                  <c:v>-0.38001312835239698</c:v>
                </c:pt>
                <c:pt idx="65">
                  <c:v>-0.37295404891530698</c:v>
                </c:pt>
                <c:pt idx="66">
                  <c:v>-0.38574948258730751</c:v>
                </c:pt>
                <c:pt idx="67">
                  <c:v>-0.39734983005704971</c:v>
                </c:pt>
                <c:pt idx="68">
                  <c:v>-0.40701439087927682</c:v>
                </c:pt>
                <c:pt idx="69">
                  <c:v>-0.39492093292284181</c:v>
                </c:pt>
                <c:pt idx="70">
                  <c:v>-0.39027995765170731</c:v>
                </c:pt>
                <c:pt idx="71">
                  <c:v>-0.38908703270882072</c:v>
                </c:pt>
                <c:pt idx="72">
                  <c:v>-0.38757453770698369</c:v>
                </c:pt>
                <c:pt idx="73">
                  <c:v>-0.38194286265020683</c:v>
                </c:pt>
                <c:pt idx="74">
                  <c:v>-0.37532031000554861</c:v>
                </c:pt>
                <c:pt idx="75">
                  <c:v>-0.35390384798376839</c:v>
                </c:pt>
                <c:pt idx="76">
                  <c:v>-0.35538194376300281</c:v>
                </c:pt>
                <c:pt idx="77">
                  <c:v>-0.38242017993496619</c:v>
                </c:pt>
                <c:pt idx="78">
                  <c:v>-0.38457960556785292</c:v>
                </c:pt>
                <c:pt idx="79">
                  <c:v>-0.39392648473310321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EAC4-4266-9A9E-21F272289C71}"/>
            </c:ext>
          </c:extLst>
        </c:ser>
        <c:ser>
          <c:idx val="37"/>
          <c:order val="37"/>
          <c:tx>
            <c:strRef>
              <c:f>factor_LE_cum_ret!$AM$1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factor_LE_cum_ret!$AM$2:$AM$81</c:f>
              <c:numCache>
                <c:formatCode>General</c:formatCode>
                <c:ptCount val="80"/>
                <c:pt idx="1">
                  <c:v>-3.5607203625276702E-2</c:v>
                </c:pt>
                <c:pt idx="2">
                  <c:v>-4.8213058472652337E-2</c:v>
                </c:pt>
                <c:pt idx="3">
                  <c:v>-4.2364251921066083E-2</c:v>
                </c:pt>
                <c:pt idx="4">
                  <c:v>-4.7288178753603471E-2</c:v>
                </c:pt>
                <c:pt idx="5">
                  <c:v>-5.4712370620102917E-2</c:v>
                </c:pt>
                <c:pt idx="6">
                  <c:v>-3.7208020118981167E-2</c:v>
                </c:pt>
                <c:pt idx="7">
                  <c:v>-4.9480709200236839E-2</c:v>
                </c:pt>
                <c:pt idx="8">
                  <c:v>-3.5631991723251932E-2</c:v>
                </c:pt>
                <c:pt idx="9">
                  <c:v>-8.1213204021810648E-2</c:v>
                </c:pt>
                <c:pt idx="10">
                  <c:v>-9.9343642890079908E-2</c:v>
                </c:pt>
                <c:pt idx="11">
                  <c:v>-9.6085254422083044E-2</c:v>
                </c:pt>
                <c:pt idx="12">
                  <c:v>-9.1478239319832899E-2</c:v>
                </c:pt>
                <c:pt idx="13">
                  <c:v>-8.0125110509346453E-2</c:v>
                </c:pt>
                <c:pt idx="14">
                  <c:v>-7.388660126382518E-2</c:v>
                </c:pt>
                <c:pt idx="15">
                  <c:v>-8.1346528522043493E-2</c:v>
                </c:pt>
                <c:pt idx="16">
                  <c:v>-8.4420301165329836E-2</c:v>
                </c:pt>
                <c:pt idx="17">
                  <c:v>-6.0418448489801602E-2</c:v>
                </c:pt>
                <c:pt idx="18">
                  <c:v>-7.6370515709032527E-2</c:v>
                </c:pt>
                <c:pt idx="19">
                  <c:v>-7.6000654707668591E-2</c:v>
                </c:pt>
                <c:pt idx="20">
                  <c:v>-8.3332732687584121E-2</c:v>
                </c:pt>
                <c:pt idx="21">
                  <c:v>-0.1214317559142222</c:v>
                </c:pt>
                <c:pt idx="22">
                  <c:v>-0.13137837524724269</c:v>
                </c:pt>
                <c:pt idx="23">
                  <c:v>-0.13510303464365059</c:v>
                </c:pt>
                <c:pt idx="24">
                  <c:v>-0.12894798623480941</c:v>
                </c:pt>
                <c:pt idx="25">
                  <c:v>-0.13650537744340599</c:v>
                </c:pt>
                <c:pt idx="26">
                  <c:v>-0.14117412554471909</c:v>
                </c:pt>
                <c:pt idx="27">
                  <c:v>-0.14579261599138271</c:v>
                </c:pt>
                <c:pt idx="28">
                  <c:v>-0.14688383154894469</c:v>
                </c:pt>
                <c:pt idx="29">
                  <c:v>-0.1358746324890148</c:v>
                </c:pt>
                <c:pt idx="30">
                  <c:v>-0.13484061586463211</c:v>
                </c:pt>
                <c:pt idx="31">
                  <c:v>-0.14126345059266071</c:v>
                </c:pt>
                <c:pt idx="32">
                  <c:v>-0.1341246579938401</c:v>
                </c:pt>
                <c:pt idx="33">
                  <c:v>-0.14075833200929511</c:v>
                </c:pt>
                <c:pt idx="34">
                  <c:v>-0.15561865217128151</c:v>
                </c:pt>
                <c:pt idx="35">
                  <c:v>-0.15726354243876811</c:v>
                </c:pt>
                <c:pt idx="36">
                  <c:v>-0.17393531073913771</c:v>
                </c:pt>
                <c:pt idx="37">
                  <c:v>-0.16904184185068011</c:v>
                </c:pt>
                <c:pt idx="38">
                  <c:v>-0.145298228576176</c:v>
                </c:pt>
                <c:pt idx="39">
                  <c:v>-0.171191197923906</c:v>
                </c:pt>
                <c:pt idx="40">
                  <c:v>-0.17975445134535639</c:v>
                </c:pt>
                <c:pt idx="41">
                  <c:v>-0.16464221137480201</c:v>
                </c:pt>
                <c:pt idx="42">
                  <c:v>-0.17100693114464499</c:v>
                </c:pt>
                <c:pt idx="43">
                  <c:v>-0.17645878921174959</c:v>
                </c:pt>
                <c:pt idx="44">
                  <c:v>-0.18542580646921439</c:v>
                </c:pt>
                <c:pt idx="45">
                  <c:v>-0.18139003550366559</c:v>
                </c:pt>
                <c:pt idx="46">
                  <c:v>-0.19656055125734609</c:v>
                </c:pt>
                <c:pt idx="47">
                  <c:v>-0.19281796968038981</c:v>
                </c:pt>
                <c:pt idx="48">
                  <c:v>-0.19230847373889409</c:v>
                </c:pt>
                <c:pt idx="49">
                  <c:v>-0.2075636959128426</c:v>
                </c:pt>
                <c:pt idx="50">
                  <c:v>-0.21322256878745971</c:v>
                </c:pt>
                <c:pt idx="51">
                  <c:v>-0.21000745985272021</c:v>
                </c:pt>
                <c:pt idx="52">
                  <c:v>-0.20302302051878729</c:v>
                </c:pt>
                <c:pt idx="53">
                  <c:v>-0.1816459118018702</c:v>
                </c:pt>
                <c:pt idx="54">
                  <c:v>-0.18712231355874551</c:v>
                </c:pt>
                <c:pt idx="55">
                  <c:v>-0.18588804975388629</c:v>
                </c:pt>
                <c:pt idx="56">
                  <c:v>-0.2112572468560977</c:v>
                </c:pt>
                <c:pt idx="57">
                  <c:v>-0.22942751195268171</c:v>
                </c:pt>
                <c:pt idx="58">
                  <c:v>-0.26505669330531578</c:v>
                </c:pt>
                <c:pt idx="59">
                  <c:v>-0.268784660127381</c:v>
                </c:pt>
                <c:pt idx="60">
                  <c:v>-0.27474645144062643</c:v>
                </c:pt>
                <c:pt idx="61">
                  <c:v>-0.28473041806586441</c:v>
                </c:pt>
                <c:pt idx="62">
                  <c:v>-0.28047602225114993</c:v>
                </c:pt>
                <c:pt idx="63">
                  <c:v>-0.28283043897153348</c:v>
                </c:pt>
                <c:pt idx="64">
                  <c:v>-0.27168893504907621</c:v>
                </c:pt>
                <c:pt idx="65">
                  <c:v>-0.25627394864451142</c:v>
                </c:pt>
                <c:pt idx="66">
                  <c:v>-0.25811435700626228</c:v>
                </c:pt>
                <c:pt idx="67">
                  <c:v>-0.27453097319398018</c:v>
                </c:pt>
                <c:pt idx="68">
                  <c:v>-0.29184927451801101</c:v>
                </c:pt>
                <c:pt idx="69">
                  <c:v>-0.29002399625569869</c:v>
                </c:pt>
                <c:pt idx="70">
                  <c:v>-0.30547850654393499</c:v>
                </c:pt>
                <c:pt idx="71">
                  <c:v>-0.29591644258846622</c:v>
                </c:pt>
                <c:pt idx="72">
                  <c:v>-0.29523027200117252</c:v>
                </c:pt>
                <c:pt idx="73">
                  <c:v>-0.28677905372420298</c:v>
                </c:pt>
                <c:pt idx="74">
                  <c:v>-0.26343580563955432</c:v>
                </c:pt>
                <c:pt idx="75">
                  <c:v>-0.2338226361418145</c:v>
                </c:pt>
                <c:pt idx="76">
                  <c:v>-0.24230583599458089</c:v>
                </c:pt>
                <c:pt idx="77">
                  <c:v>-0.26216346173281568</c:v>
                </c:pt>
                <c:pt idx="78">
                  <c:v>-0.2421578738328245</c:v>
                </c:pt>
                <c:pt idx="79">
                  <c:v>-0.25366660171311822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EAC4-4266-9A9E-21F272289C71}"/>
            </c:ext>
          </c:extLst>
        </c:ser>
        <c:ser>
          <c:idx val="38"/>
          <c:order val="38"/>
          <c:tx>
            <c:strRef>
              <c:f>factor_LE_cum_ret!$AN$1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factor_LE_cum_ret!$AN$2:$AN$81</c:f>
              <c:numCache>
                <c:formatCode>General</c:formatCode>
                <c:ptCount val="80"/>
                <c:pt idx="25">
                  <c:v>1.080779861159842E-2</c:v>
                </c:pt>
                <c:pt idx="26">
                  <c:v>-4.2357217437584138E-3</c:v>
                </c:pt>
                <c:pt idx="27">
                  <c:v>2.9457995076300758E-3</c:v>
                </c:pt>
                <c:pt idx="28">
                  <c:v>1.8950090909650721E-3</c:v>
                </c:pt>
                <c:pt idx="29">
                  <c:v>1.519095358443856E-2</c:v>
                </c:pt>
                <c:pt idx="30">
                  <c:v>3.6399575723835793E-2</c:v>
                </c:pt>
                <c:pt idx="31">
                  <c:v>2.0750494334254022E-2</c:v>
                </c:pt>
                <c:pt idx="32">
                  <c:v>1.6491162865853951E-2</c:v>
                </c:pt>
                <c:pt idx="33">
                  <c:v>9.0372754965590829E-3</c:v>
                </c:pt>
                <c:pt idx="34">
                  <c:v>3.5428886919453673E-2</c:v>
                </c:pt>
                <c:pt idx="35">
                  <c:v>3.119549708627423E-2</c:v>
                </c:pt>
                <c:pt idx="36">
                  <c:v>3.4023073276048699E-2</c:v>
                </c:pt>
                <c:pt idx="37">
                  <c:v>2.6715708690144831E-2</c:v>
                </c:pt>
                <c:pt idx="38">
                  <c:v>6.0625872964193077E-2</c:v>
                </c:pt>
                <c:pt idx="39">
                  <c:v>2.6061286283662891E-2</c:v>
                </c:pt>
                <c:pt idx="40">
                  <c:v>2.5913054531386152E-2</c:v>
                </c:pt>
                <c:pt idx="41">
                  <c:v>2.4482753225812951E-2</c:v>
                </c:pt>
                <c:pt idx="42">
                  <c:v>3.9189126293255772E-2</c:v>
                </c:pt>
                <c:pt idx="43">
                  <c:v>2.8473601622633678E-2</c:v>
                </c:pt>
                <c:pt idx="44">
                  <c:v>1.5759007756945831E-2</c:v>
                </c:pt>
                <c:pt idx="45">
                  <c:v>3.345694840848612E-2</c:v>
                </c:pt>
                <c:pt idx="46">
                  <c:v>1.564468840484334E-2</c:v>
                </c:pt>
                <c:pt idx="47">
                  <c:v>1.359188513913789E-2</c:v>
                </c:pt>
                <c:pt idx="48">
                  <c:v>2.0529082419501691E-2</c:v>
                </c:pt>
                <c:pt idx="49">
                  <c:v>7.9330531554346884E-3</c:v>
                </c:pt>
                <c:pt idx="50">
                  <c:v>1.2256815065413431E-2</c:v>
                </c:pt>
                <c:pt idx="51">
                  <c:v>3.5599745273369399E-2</c:v>
                </c:pt>
                <c:pt idx="52">
                  <c:v>1.5398313481316711E-2</c:v>
                </c:pt>
                <c:pt idx="53">
                  <c:v>6.4613932042822952E-5</c:v>
                </c:pt>
                <c:pt idx="54">
                  <c:v>-2.3906398420741271E-2</c:v>
                </c:pt>
                <c:pt idx="55">
                  <c:v>-2.962039588884979E-2</c:v>
                </c:pt>
                <c:pt idx="56">
                  <c:v>-3.340571873804532E-2</c:v>
                </c:pt>
                <c:pt idx="57">
                  <c:v>-4.4076393655576467E-2</c:v>
                </c:pt>
                <c:pt idx="58">
                  <c:v>-9.1272825869372798E-2</c:v>
                </c:pt>
                <c:pt idx="59">
                  <c:v>-9.7161246540157786E-2</c:v>
                </c:pt>
                <c:pt idx="60">
                  <c:v>-9.8178154385399452E-2</c:v>
                </c:pt>
                <c:pt idx="61">
                  <c:v>-0.1169415635529637</c:v>
                </c:pt>
                <c:pt idx="62">
                  <c:v>-0.12157665903621249</c:v>
                </c:pt>
                <c:pt idx="63">
                  <c:v>-0.12570800430917481</c:v>
                </c:pt>
                <c:pt idx="64">
                  <c:v>-0.12441166679416051</c:v>
                </c:pt>
                <c:pt idx="65">
                  <c:v>-0.1120704942267723</c:v>
                </c:pt>
                <c:pt idx="66">
                  <c:v>-0.1045895653614054</c:v>
                </c:pt>
                <c:pt idx="67">
                  <c:v>-0.1261643413872057</c:v>
                </c:pt>
                <c:pt idx="68">
                  <c:v>-0.15170726213166719</c:v>
                </c:pt>
                <c:pt idx="69">
                  <c:v>-0.15324964216982401</c:v>
                </c:pt>
                <c:pt idx="70">
                  <c:v>-0.144775732798051</c:v>
                </c:pt>
                <c:pt idx="71">
                  <c:v>-0.14143856622735471</c:v>
                </c:pt>
                <c:pt idx="72">
                  <c:v>-0.14080951689653459</c:v>
                </c:pt>
                <c:pt idx="73">
                  <c:v>-0.14494555435514761</c:v>
                </c:pt>
                <c:pt idx="74">
                  <c:v>-0.14810293434908409</c:v>
                </c:pt>
                <c:pt idx="75">
                  <c:v>-0.16367440884746379</c:v>
                </c:pt>
                <c:pt idx="76">
                  <c:v>-0.19186156595883849</c:v>
                </c:pt>
                <c:pt idx="77">
                  <c:v>-0.1974845822806244</c:v>
                </c:pt>
                <c:pt idx="78">
                  <c:v>-0.20607177496038009</c:v>
                </c:pt>
                <c:pt idx="79">
                  <c:v>-0.19286461813994529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EAC4-4266-9A9E-21F272289C71}"/>
            </c:ext>
          </c:extLst>
        </c:ser>
        <c:ser>
          <c:idx val="39"/>
          <c:order val="39"/>
          <c:tx>
            <c:strRef>
              <c:f>factor_LE_cum_ret!$AO$1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factor_LE_cum_ret!$AO$2:$AO$81</c:f>
              <c:numCache>
                <c:formatCode>General</c:formatCode>
                <c:ptCount val="80"/>
                <c:pt idx="1">
                  <c:v>-8.0044054619977656E-3</c:v>
                </c:pt>
                <c:pt idx="2">
                  <c:v>-1.344526285875614E-2</c:v>
                </c:pt>
                <c:pt idx="3">
                  <c:v>-1.3370209433273489E-2</c:v>
                </c:pt>
                <c:pt idx="4">
                  <c:v>-1.5968580777686259E-2</c:v>
                </c:pt>
                <c:pt idx="5">
                  <c:v>-2.1534196018378249E-2</c:v>
                </c:pt>
                <c:pt idx="6">
                  <c:v>-5.6381146773780699E-3</c:v>
                </c:pt>
                <c:pt idx="7">
                  <c:v>9.5970187639884408E-3</c:v>
                </c:pt>
                <c:pt idx="8">
                  <c:v>8.522792867761364E-3</c:v>
                </c:pt>
                <c:pt idx="9">
                  <c:v>-1.404677242612562E-2</c:v>
                </c:pt>
                <c:pt idx="10">
                  <c:v>-3.4761625567788952E-2</c:v>
                </c:pt>
                <c:pt idx="11">
                  <c:v>-2.454216214395144E-2</c:v>
                </c:pt>
                <c:pt idx="12">
                  <c:v>-3.3816393935071081E-3</c:v>
                </c:pt>
                <c:pt idx="13">
                  <c:v>-2.03070373040104E-3</c:v>
                </c:pt>
                <c:pt idx="14">
                  <c:v>-7.2791087498069729E-4</c:v>
                </c:pt>
                <c:pt idx="15">
                  <c:v>1.611202210261542E-2</c:v>
                </c:pt>
                <c:pt idx="16">
                  <c:v>2.4197459016254811E-2</c:v>
                </c:pt>
                <c:pt idx="17">
                  <c:v>3.8235500220195277E-2</c:v>
                </c:pt>
                <c:pt idx="18">
                  <c:v>5.7397979141404321E-2</c:v>
                </c:pt>
                <c:pt idx="19">
                  <c:v>6.6927953147376762E-2</c:v>
                </c:pt>
                <c:pt idx="20">
                  <c:v>5.0939016751033739E-2</c:v>
                </c:pt>
                <c:pt idx="21">
                  <c:v>4.5832637619588779E-2</c:v>
                </c:pt>
                <c:pt idx="22">
                  <c:v>3.5897436880951927E-2</c:v>
                </c:pt>
                <c:pt idx="23">
                  <c:v>3.6610635902605493E-2</c:v>
                </c:pt>
                <c:pt idx="24">
                  <c:v>6.9737837513239809E-2</c:v>
                </c:pt>
                <c:pt idx="25">
                  <c:v>7.3306868958055826E-2</c:v>
                </c:pt>
                <c:pt idx="26">
                  <c:v>5.8887183561139533E-2</c:v>
                </c:pt>
                <c:pt idx="27">
                  <c:v>3.3931891942722059E-2</c:v>
                </c:pt>
                <c:pt idx="28">
                  <c:v>3.568726516273335E-2</c:v>
                </c:pt>
                <c:pt idx="29">
                  <c:v>4.0309001663742183E-2</c:v>
                </c:pt>
                <c:pt idx="30">
                  <c:v>4.3605044126576731E-2</c:v>
                </c:pt>
                <c:pt idx="31">
                  <c:v>4.6241198153795349E-2</c:v>
                </c:pt>
                <c:pt idx="32">
                  <c:v>5.3235182300065631E-2</c:v>
                </c:pt>
                <c:pt idx="33">
                  <c:v>5.8045147958046828E-2</c:v>
                </c:pt>
                <c:pt idx="34">
                  <c:v>3.8294844790160099E-2</c:v>
                </c:pt>
                <c:pt idx="35">
                  <c:v>2.520084105978149E-2</c:v>
                </c:pt>
                <c:pt idx="36">
                  <c:v>3.277107015072378E-2</c:v>
                </c:pt>
                <c:pt idx="37">
                  <c:v>2.8289399306545171E-2</c:v>
                </c:pt>
                <c:pt idx="38">
                  <c:v>-1.8433636811583389E-3</c:v>
                </c:pt>
                <c:pt idx="39">
                  <c:v>-2.892104984514754E-3</c:v>
                </c:pt>
                <c:pt idx="40">
                  <c:v>-2.1323893019355111E-2</c:v>
                </c:pt>
                <c:pt idx="41">
                  <c:v>-3.7283061736907208E-2</c:v>
                </c:pt>
                <c:pt idx="42">
                  <c:v>-4.5015307309936643E-2</c:v>
                </c:pt>
                <c:pt idx="43">
                  <c:v>-4.6294276515693178E-2</c:v>
                </c:pt>
                <c:pt idx="44">
                  <c:v>-5.7945369582842687E-2</c:v>
                </c:pt>
                <c:pt idx="45">
                  <c:v>-5.0982056940140352E-2</c:v>
                </c:pt>
                <c:pt idx="46">
                  <c:v>-7.8123872741530986E-2</c:v>
                </c:pt>
                <c:pt idx="47">
                  <c:v>-8.9461244815577934E-2</c:v>
                </c:pt>
                <c:pt idx="48">
                  <c:v>-9.9059942574940107E-2</c:v>
                </c:pt>
                <c:pt idx="49">
                  <c:v>-0.11045078878035761</c:v>
                </c:pt>
                <c:pt idx="50">
                  <c:v>-0.1119975173588531</c:v>
                </c:pt>
                <c:pt idx="51">
                  <c:v>-0.1093471205410473</c:v>
                </c:pt>
                <c:pt idx="52">
                  <c:v>-0.1221406279901851</c:v>
                </c:pt>
                <c:pt idx="53">
                  <c:v>-0.13049763659434821</c:v>
                </c:pt>
                <c:pt idx="54">
                  <c:v>-0.151364161925889</c:v>
                </c:pt>
                <c:pt idx="55">
                  <c:v>-0.15376764658361361</c:v>
                </c:pt>
                <c:pt idx="56">
                  <c:v>-0.1501496278991423</c:v>
                </c:pt>
                <c:pt idx="57">
                  <c:v>-0.1397223599773301</c:v>
                </c:pt>
                <c:pt idx="58">
                  <c:v>-0.13413965810088699</c:v>
                </c:pt>
                <c:pt idx="59">
                  <c:v>-0.14158675990734709</c:v>
                </c:pt>
                <c:pt idx="60">
                  <c:v>-0.16498082858801849</c:v>
                </c:pt>
                <c:pt idx="61">
                  <c:v>-0.17601018253298101</c:v>
                </c:pt>
                <c:pt idx="62">
                  <c:v>-0.1880014387024925</c:v>
                </c:pt>
                <c:pt idx="63">
                  <c:v>-0.19980414185737311</c:v>
                </c:pt>
                <c:pt idx="64">
                  <c:v>-0.19341446197823919</c:v>
                </c:pt>
                <c:pt idx="65">
                  <c:v>-0.1932963762818789</c:v>
                </c:pt>
                <c:pt idx="66">
                  <c:v>-0.20410042275661891</c:v>
                </c:pt>
                <c:pt idx="67">
                  <c:v>-0.23949379093658479</c:v>
                </c:pt>
                <c:pt idx="68">
                  <c:v>-0.25820274924783299</c:v>
                </c:pt>
                <c:pt idx="69">
                  <c:v>-0.25757504044317281</c:v>
                </c:pt>
                <c:pt idx="70">
                  <c:v>-0.26645101336180382</c:v>
                </c:pt>
                <c:pt idx="71">
                  <c:v>-0.24736881384747841</c:v>
                </c:pt>
                <c:pt idx="72">
                  <c:v>-0.25422264921008481</c:v>
                </c:pt>
                <c:pt idx="73">
                  <c:v>-0.25247100147022661</c:v>
                </c:pt>
                <c:pt idx="74">
                  <c:v>-0.25369849901488328</c:v>
                </c:pt>
                <c:pt idx="75">
                  <c:v>-0.24168641206917971</c:v>
                </c:pt>
                <c:pt idx="76">
                  <c:v>-0.26287152073853048</c:v>
                </c:pt>
                <c:pt idx="77">
                  <c:v>-0.28077056782248538</c:v>
                </c:pt>
                <c:pt idx="78">
                  <c:v>-0.29084785170520189</c:v>
                </c:pt>
                <c:pt idx="79">
                  <c:v>-0.28892079235380302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EAC4-4266-9A9E-21F272289C71}"/>
            </c:ext>
          </c:extLst>
        </c:ser>
        <c:ser>
          <c:idx val="40"/>
          <c:order val="40"/>
          <c:tx>
            <c:strRef>
              <c:f>factor_LE_cum_ret!$AP$1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factor_LE_cum_ret!$AP$2:$AP$81</c:f>
              <c:numCache>
                <c:formatCode>General</c:formatCode>
                <c:ptCount val="80"/>
                <c:pt idx="0">
                  <c:v>-3.4661255421451931E-2</c:v>
                </c:pt>
                <c:pt idx="1">
                  <c:v>-6.6828223224293937E-2</c:v>
                </c:pt>
                <c:pt idx="2">
                  <c:v>-7.9286181891911833E-2</c:v>
                </c:pt>
                <c:pt idx="3">
                  <c:v>-6.4210357307772581E-2</c:v>
                </c:pt>
                <c:pt idx="4">
                  <c:v>-7.9665205113414905E-2</c:v>
                </c:pt>
                <c:pt idx="5">
                  <c:v>-8.977571042508059E-2</c:v>
                </c:pt>
                <c:pt idx="6">
                  <c:v>-8.4790381238673662E-2</c:v>
                </c:pt>
                <c:pt idx="7">
                  <c:v>-9.842741538169264E-2</c:v>
                </c:pt>
                <c:pt idx="8">
                  <c:v>-0.1143320684566561</c:v>
                </c:pt>
                <c:pt idx="9">
                  <c:v>-0.15654096777879081</c:v>
                </c:pt>
                <c:pt idx="10">
                  <c:v>-0.17085921024403941</c:v>
                </c:pt>
                <c:pt idx="11">
                  <c:v>-0.16015720005322631</c:v>
                </c:pt>
                <c:pt idx="12">
                  <c:v>-0.1723504882935305</c:v>
                </c:pt>
                <c:pt idx="13">
                  <c:v>-0.17270103608024179</c:v>
                </c:pt>
                <c:pt idx="14">
                  <c:v>-0.1661479098495203</c:v>
                </c:pt>
                <c:pt idx="15">
                  <c:v>-0.1755165628207247</c:v>
                </c:pt>
                <c:pt idx="16">
                  <c:v>-0.17576740762701989</c:v>
                </c:pt>
                <c:pt idx="17">
                  <c:v>-0.15615042320529479</c:v>
                </c:pt>
                <c:pt idx="18">
                  <c:v>-0.15742136572690649</c:v>
                </c:pt>
                <c:pt idx="19">
                  <c:v>-0.14999539212913371</c:v>
                </c:pt>
                <c:pt idx="20">
                  <c:v>-0.1645564626430874</c:v>
                </c:pt>
                <c:pt idx="21">
                  <c:v>-0.18340421234306581</c:v>
                </c:pt>
                <c:pt idx="22">
                  <c:v>-0.1949587142296165</c:v>
                </c:pt>
                <c:pt idx="23">
                  <c:v>-0.20254151543164189</c:v>
                </c:pt>
                <c:pt idx="24">
                  <c:v>-0.19796891415099879</c:v>
                </c:pt>
                <c:pt idx="25">
                  <c:v>-0.20059384648635289</c:v>
                </c:pt>
                <c:pt idx="26">
                  <c:v>-0.2071118013524712</c:v>
                </c:pt>
                <c:pt idx="27">
                  <c:v>-0.215878289646905</c:v>
                </c:pt>
                <c:pt idx="28">
                  <c:v>-0.21193406928560099</c:v>
                </c:pt>
                <c:pt idx="29">
                  <c:v>-0.20952574374465391</c:v>
                </c:pt>
                <c:pt idx="30">
                  <c:v>-0.21944594874952111</c:v>
                </c:pt>
                <c:pt idx="31">
                  <c:v>-0.23181818313974589</c:v>
                </c:pt>
                <c:pt idx="32">
                  <c:v>-0.2273481890175858</c:v>
                </c:pt>
                <c:pt idx="33">
                  <c:v>-0.23379526294633579</c:v>
                </c:pt>
                <c:pt idx="34">
                  <c:v>-0.26690161595899731</c:v>
                </c:pt>
                <c:pt idx="35">
                  <c:v>-0.27413352714684819</c:v>
                </c:pt>
                <c:pt idx="36">
                  <c:v>-0.28066919979160082</c:v>
                </c:pt>
                <c:pt idx="37">
                  <c:v>-0.30480835746171558</c:v>
                </c:pt>
                <c:pt idx="38">
                  <c:v>-0.29696365486485171</c:v>
                </c:pt>
                <c:pt idx="39">
                  <c:v>-0.29110916180713647</c:v>
                </c:pt>
                <c:pt idx="40">
                  <c:v>-0.3061827945524378</c:v>
                </c:pt>
                <c:pt idx="41">
                  <c:v>-0.29376563129785921</c:v>
                </c:pt>
                <c:pt idx="42">
                  <c:v>-0.3057222889512009</c:v>
                </c:pt>
                <c:pt idx="43">
                  <c:v>-0.30704717274198351</c:v>
                </c:pt>
                <c:pt idx="44">
                  <c:v>-0.31848323875541901</c:v>
                </c:pt>
                <c:pt idx="45">
                  <c:v>-0.31996799610339621</c:v>
                </c:pt>
                <c:pt idx="46">
                  <c:v>-0.32639433444012561</c:v>
                </c:pt>
                <c:pt idx="47">
                  <c:v>-0.33341400102337038</c:v>
                </c:pt>
                <c:pt idx="48">
                  <c:v>-0.35721001240708711</c:v>
                </c:pt>
                <c:pt idx="49">
                  <c:v>-0.36698021219169741</c:v>
                </c:pt>
                <c:pt idx="50">
                  <c:v>-0.36919969940406122</c:v>
                </c:pt>
                <c:pt idx="51">
                  <c:v>-0.36010575516192128</c:v>
                </c:pt>
                <c:pt idx="52">
                  <c:v>-0.36838204281249359</c:v>
                </c:pt>
                <c:pt idx="53">
                  <c:v>-0.34425770812023132</c:v>
                </c:pt>
                <c:pt idx="54">
                  <c:v>-0.33719488313665141</c:v>
                </c:pt>
                <c:pt idx="55">
                  <c:v>-0.3368927569905763</c:v>
                </c:pt>
                <c:pt idx="56">
                  <c:v>-0.3324788078959855</c:v>
                </c:pt>
                <c:pt idx="57">
                  <c:v>-0.35720232558907361</c:v>
                </c:pt>
                <c:pt idx="58">
                  <c:v>-0.37566596583660022</c:v>
                </c:pt>
                <c:pt idx="59">
                  <c:v>-0.38576438807817881</c:v>
                </c:pt>
                <c:pt idx="60">
                  <c:v>-0.40125835715654029</c:v>
                </c:pt>
                <c:pt idx="61">
                  <c:v>-0.41487404803181249</c:v>
                </c:pt>
                <c:pt idx="62">
                  <c:v>-0.4139325827855237</c:v>
                </c:pt>
                <c:pt idx="63">
                  <c:v>-0.42768990166561749</c:v>
                </c:pt>
                <c:pt idx="64">
                  <c:v>-0.440499812751172</c:v>
                </c:pt>
                <c:pt idx="65">
                  <c:v>-0.44244610896796122</c:v>
                </c:pt>
                <c:pt idx="66">
                  <c:v>-0.45847272692868551</c:v>
                </c:pt>
                <c:pt idx="67">
                  <c:v>-0.47065270045621099</c:v>
                </c:pt>
                <c:pt idx="68">
                  <c:v>-0.48682489771684789</c:v>
                </c:pt>
                <c:pt idx="69">
                  <c:v>-0.48967747782675031</c:v>
                </c:pt>
                <c:pt idx="70">
                  <c:v>-0.49749294058768501</c:v>
                </c:pt>
                <c:pt idx="71">
                  <c:v>-0.50061311903504302</c:v>
                </c:pt>
                <c:pt idx="72">
                  <c:v>-0.50219540990873435</c:v>
                </c:pt>
                <c:pt idx="73">
                  <c:v>-0.49952645801611728</c:v>
                </c:pt>
                <c:pt idx="74">
                  <c:v>-0.49132390139809851</c:v>
                </c:pt>
                <c:pt idx="75">
                  <c:v>-0.49678839053657048</c:v>
                </c:pt>
                <c:pt idx="76">
                  <c:v>-0.50414829194345145</c:v>
                </c:pt>
                <c:pt idx="77">
                  <c:v>-0.48809958893863059</c:v>
                </c:pt>
                <c:pt idx="78">
                  <c:v>-0.49243597478999368</c:v>
                </c:pt>
                <c:pt idx="79">
                  <c:v>-0.49446224845651388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EAC4-4266-9A9E-21F272289C71}"/>
            </c:ext>
          </c:extLst>
        </c:ser>
        <c:ser>
          <c:idx val="41"/>
          <c:order val="41"/>
          <c:tx>
            <c:strRef>
              <c:f>factor_LE_cum_ret!$AQ$1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factor_LE_cum_ret!$AQ$2:$AQ$81</c:f>
              <c:numCache>
                <c:formatCode>General</c:formatCode>
                <c:ptCount val="80"/>
                <c:pt idx="0">
                  <c:v>1.6728253781281839E-3</c:v>
                </c:pt>
                <c:pt idx="1">
                  <c:v>-1.320162302914263E-2</c:v>
                </c:pt>
                <c:pt idx="2">
                  <c:v>-1.12677429816288E-2</c:v>
                </c:pt>
                <c:pt idx="3">
                  <c:v>-2.4827175039026868E-2</c:v>
                </c:pt>
                <c:pt idx="4">
                  <c:v>-3.459758639487942E-2</c:v>
                </c:pt>
                <c:pt idx="5">
                  <c:v>-3.2321295896040048E-2</c:v>
                </c:pt>
                <c:pt idx="6">
                  <c:v>-4.7553006277774701E-2</c:v>
                </c:pt>
                <c:pt idx="7">
                  <c:v>-3.9095995317256382E-2</c:v>
                </c:pt>
                <c:pt idx="8">
                  <c:v>-4.4534738391468931E-2</c:v>
                </c:pt>
                <c:pt idx="9">
                  <c:v>-7.7228494774499001E-2</c:v>
                </c:pt>
                <c:pt idx="10">
                  <c:v>-7.4653628746789824E-2</c:v>
                </c:pt>
                <c:pt idx="11">
                  <c:v>-8.1758322905764125E-2</c:v>
                </c:pt>
                <c:pt idx="12">
                  <c:v>-7.7963439869821571E-2</c:v>
                </c:pt>
                <c:pt idx="13">
                  <c:v>-6.7817918854185977E-2</c:v>
                </c:pt>
                <c:pt idx="14">
                  <c:v>-6.1412693425834108E-2</c:v>
                </c:pt>
                <c:pt idx="15">
                  <c:v>-6.9737796707182609E-2</c:v>
                </c:pt>
                <c:pt idx="16">
                  <c:v>-7.763729777673134E-2</c:v>
                </c:pt>
                <c:pt idx="17">
                  <c:v>-6.9331101468435685E-2</c:v>
                </c:pt>
                <c:pt idx="18">
                  <c:v>-8.8448903981145022E-2</c:v>
                </c:pt>
                <c:pt idx="19">
                  <c:v>-9.469703409189878E-2</c:v>
                </c:pt>
                <c:pt idx="20">
                  <c:v>-8.0346777028109551E-2</c:v>
                </c:pt>
                <c:pt idx="21">
                  <c:v>-8.6539698751846195E-2</c:v>
                </c:pt>
                <c:pt idx="22">
                  <c:v>-6.3677769662630168E-2</c:v>
                </c:pt>
                <c:pt idx="23">
                  <c:v>-6.8537077464278062E-2</c:v>
                </c:pt>
                <c:pt idx="24">
                  <c:v>-5.6305194954024418E-2</c:v>
                </c:pt>
                <c:pt idx="25">
                  <c:v>-8.6050017236850795E-2</c:v>
                </c:pt>
                <c:pt idx="26">
                  <c:v>-0.115319525424875</c:v>
                </c:pt>
                <c:pt idx="27">
                  <c:v>-0.1078543565199906</c:v>
                </c:pt>
                <c:pt idx="28">
                  <c:v>-0.11787467726225589</c:v>
                </c:pt>
                <c:pt idx="29">
                  <c:v>-0.1163376244921335</c:v>
                </c:pt>
                <c:pt idx="30">
                  <c:v>-0.1050438434429615</c:v>
                </c:pt>
                <c:pt idx="31">
                  <c:v>-0.1084002005967742</c:v>
                </c:pt>
                <c:pt idx="32">
                  <c:v>-0.1094646587774097</c:v>
                </c:pt>
                <c:pt idx="33">
                  <c:v>-0.1028623969296513</c:v>
                </c:pt>
                <c:pt idx="34">
                  <c:v>-0.1014485235556097</c:v>
                </c:pt>
                <c:pt idx="35">
                  <c:v>-8.6681840074631422E-2</c:v>
                </c:pt>
                <c:pt idx="36">
                  <c:v>-8.449875338310886E-2</c:v>
                </c:pt>
                <c:pt idx="37">
                  <c:v>-8.1964932938687007E-2</c:v>
                </c:pt>
                <c:pt idx="38">
                  <c:v>-5.1214473448654367E-2</c:v>
                </c:pt>
                <c:pt idx="39">
                  <c:v>-2.9315291984687849E-2</c:v>
                </c:pt>
                <c:pt idx="40">
                  <c:v>-2.6625789596822821E-2</c:v>
                </c:pt>
                <c:pt idx="41">
                  <c:v>-2.1892469338639971E-2</c:v>
                </c:pt>
                <c:pt idx="42">
                  <c:v>-2.6947757958300071E-2</c:v>
                </c:pt>
                <c:pt idx="43">
                  <c:v>-1.0684538390173691E-2</c:v>
                </c:pt>
                <c:pt idx="44">
                  <c:v>-3.551820536055073E-3</c:v>
                </c:pt>
                <c:pt idx="45">
                  <c:v>7.2817228788664154E-3</c:v>
                </c:pt>
                <c:pt idx="46">
                  <c:v>-2.6976604464228341E-2</c:v>
                </c:pt>
                <c:pt idx="47">
                  <c:v>-2.5286638158487969E-2</c:v>
                </c:pt>
                <c:pt idx="48">
                  <c:v>-3.972754674938983E-2</c:v>
                </c:pt>
                <c:pt idx="49">
                  <c:v>-3.1325336065262548E-2</c:v>
                </c:pt>
                <c:pt idx="50">
                  <c:v>-3.266120517511284E-2</c:v>
                </c:pt>
                <c:pt idx="51">
                  <c:v>-3.9420582618549187E-2</c:v>
                </c:pt>
                <c:pt idx="52">
                  <c:v>-2.5974460117696552E-2</c:v>
                </c:pt>
                <c:pt idx="53">
                  <c:v>-7.3106078679070494E-3</c:v>
                </c:pt>
                <c:pt idx="54">
                  <c:v>5.7847199059364307E-3</c:v>
                </c:pt>
                <c:pt idx="55">
                  <c:v>1.2336273057937939E-2</c:v>
                </c:pt>
                <c:pt idx="56">
                  <c:v>-2.239722067287031E-2</c:v>
                </c:pt>
                <c:pt idx="57">
                  <c:v>-2.4299852639549702E-2</c:v>
                </c:pt>
                <c:pt idx="58">
                  <c:v>-3.4591777992294508E-2</c:v>
                </c:pt>
                <c:pt idx="59">
                  <c:v>-2.4516672582719171E-2</c:v>
                </c:pt>
                <c:pt idx="60">
                  <c:v>1.012641834851102E-2</c:v>
                </c:pt>
                <c:pt idx="61">
                  <c:v>4.5746517236493478E-3</c:v>
                </c:pt>
                <c:pt idx="62">
                  <c:v>1.844461813377252E-2</c:v>
                </c:pt>
                <c:pt idx="63">
                  <c:v>3.8307988041538683E-2</c:v>
                </c:pt>
                <c:pt idx="64">
                  <c:v>5.271540405171371E-2</c:v>
                </c:pt>
                <c:pt idx="65">
                  <c:v>6.7052987728737579E-2</c:v>
                </c:pt>
                <c:pt idx="66">
                  <c:v>6.5841739077081796E-2</c:v>
                </c:pt>
                <c:pt idx="67">
                  <c:v>6.8539840480615677E-2</c:v>
                </c:pt>
                <c:pt idx="68">
                  <c:v>8.5185401639579661E-2</c:v>
                </c:pt>
                <c:pt idx="69">
                  <c:v>9.3232423770746919E-2</c:v>
                </c:pt>
                <c:pt idx="70">
                  <c:v>9.7812493647908338E-2</c:v>
                </c:pt>
                <c:pt idx="71">
                  <c:v>0.116481438770921</c:v>
                </c:pt>
                <c:pt idx="72">
                  <c:v>0.13071836663271319</c:v>
                </c:pt>
                <c:pt idx="73">
                  <c:v>0.13467076255696919</c:v>
                </c:pt>
                <c:pt idx="74">
                  <c:v>0.1475532351263795</c:v>
                </c:pt>
                <c:pt idx="75">
                  <c:v>0.19813204835301251</c:v>
                </c:pt>
                <c:pt idx="76">
                  <c:v>0.16912900734815881</c:v>
                </c:pt>
                <c:pt idx="77">
                  <c:v>0.19651874923310289</c:v>
                </c:pt>
                <c:pt idx="78">
                  <c:v>0.24223219169129789</c:v>
                </c:pt>
                <c:pt idx="79">
                  <c:v>0.20070808479890251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EAC4-4266-9A9E-21F272289C71}"/>
            </c:ext>
          </c:extLst>
        </c:ser>
        <c:ser>
          <c:idx val="42"/>
          <c:order val="42"/>
          <c:tx>
            <c:strRef>
              <c:f>factor_LE_cum_ret!$AR$1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factor_LE_cum_ret!$AR$2:$AR$81</c:f>
              <c:numCache>
                <c:formatCode>General</c:formatCode>
                <c:ptCount val="80"/>
                <c:pt idx="4">
                  <c:v>-6.6101381772526446E-3</c:v>
                </c:pt>
                <c:pt idx="5">
                  <c:v>-1.375857733076191E-2</c:v>
                </c:pt>
                <c:pt idx="6">
                  <c:v>-1.940507840783012E-2</c:v>
                </c:pt>
                <c:pt idx="7">
                  <c:v>-2.2602575725548579E-2</c:v>
                </c:pt>
                <c:pt idx="8">
                  <c:v>-1.324912018052404E-2</c:v>
                </c:pt>
                <c:pt idx="9">
                  <c:v>-3.5156568482314081E-3</c:v>
                </c:pt>
                <c:pt idx="10">
                  <c:v>-1.183376342104858E-2</c:v>
                </c:pt>
                <c:pt idx="11">
                  <c:v>-1.9616115289064821E-2</c:v>
                </c:pt>
                <c:pt idx="12">
                  <c:v>-3.5452288280837803E-2</c:v>
                </c:pt>
                <c:pt idx="13">
                  <c:v>-3.7256772851285917E-2</c:v>
                </c:pt>
                <c:pt idx="14">
                  <c:v>-2.6851184584094519E-2</c:v>
                </c:pt>
                <c:pt idx="15">
                  <c:v>-2.0270055263656109E-2</c:v>
                </c:pt>
                <c:pt idx="16">
                  <c:v>-4.6273176533814242E-3</c:v>
                </c:pt>
                <c:pt idx="17">
                  <c:v>5.8333440515476731E-3</c:v>
                </c:pt>
                <c:pt idx="18">
                  <c:v>2.2351272345624059E-2</c:v>
                </c:pt>
                <c:pt idx="19">
                  <c:v>3.8687482403481972E-2</c:v>
                </c:pt>
                <c:pt idx="20">
                  <c:v>3.4983209809238407E-2</c:v>
                </c:pt>
                <c:pt idx="21">
                  <c:v>1.8700523520734921E-2</c:v>
                </c:pt>
                <c:pt idx="22">
                  <c:v>6.2035842295988797E-3</c:v>
                </c:pt>
                <c:pt idx="23">
                  <c:v>-1.1410162445586789E-2</c:v>
                </c:pt>
                <c:pt idx="24">
                  <c:v>1.7209010762115891E-3</c:v>
                </c:pt>
                <c:pt idx="25">
                  <c:v>1.0832158498056851E-2</c:v>
                </c:pt>
                <c:pt idx="26">
                  <c:v>5.8776814962357982E-4</c:v>
                </c:pt>
                <c:pt idx="27">
                  <c:v>3.3819348575946817E-2</c:v>
                </c:pt>
                <c:pt idx="28">
                  <c:v>3.2928982736510237E-2</c:v>
                </c:pt>
                <c:pt idx="29">
                  <c:v>5.3919214493796552E-2</c:v>
                </c:pt>
                <c:pt idx="30">
                  <c:v>5.1478781771727038E-2</c:v>
                </c:pt>
                <c:pt idx="31">
                  <c:v>7.3085495695201619E-2</c:v>
                </c:pt>
                <c:pt idx="32">
                  <c:v>7.9727149936657637E-2</c:v>
                </c:pt>
                <c:pt idx="33">
                  <c:v>8.5977731044621475E-2</c:v>
                </c:pt>
                <c:pt idx="34">
                  <c:v>0.1363599735130567</c:v>
                </c:pt>
                <c:pt idx="35">
                  <c:v>0.1193689550079686</c:v>
                </c:pt>
                <c:pt idx="36">
                  <c:v>0.11556820928616141</c:v>
                </c:pt>
                <c:pt idx="37">
                  <c:v>0.13884530581797441</c:v>
                </c:pt>
                <c:pt idx="38">
                  <c:v>0.15877160453084091</c:v>
                </c:pt>
                <c:pt idx="39">
                  <c:v>0.16248816145542719</c:v>
                </c:pt>
                <c:pt idx="40">
                  <c:v>0.20340886700380431</c:v>
                </c:pt>
                <c:pt idx="41">
                  <c:v>0.21139900596217401</c:v>
                </c:pt>
                <c:pt idx="42">
                  <c:v>0.19447012065356439</c:v>
                </c:pt>
                <c:pt idx="43">
                  <c:v>0.1900125804568793</c:v>
                </c:pt>
                <c:pt idx="44">
                  <c:v>0.17401419795628439</c:v>
                </c:pt>
                <c:pt idx="45">
                  <c:v>0.1883046700922586</c:v>
                </c:pt>
                <c:pt idx="46">
                  <c:v>0.21208327829014759</c:v>
                </c:pt>
                <c:pt idx="47">
                  <c:v>0.19440790087375631</c:v>
                </c:pt>
                <c:pt idx="48">
                  <c:v>0.1936497534553914</c:v>
                </c:pt>
                <c:pt idx="49">
                  <c:v>0.16542794528575699</c:v>
                </c:pt>
                <c:pt idx="50">
                  <c:v>0.16061370708866679</c:v>
                </c:pt>
                <c:pt idx="51">
                  <c:v>0.1786867392144513</c:v>
                </c:pt>
                <c:pt idx="52">
                  <c:v>0.21372691258603149</c:v>
                </c:pt>
                <c:pt idx="53">
                  <c:v>0.1792086615680886</c:v>
                </c:pt>
                <c:pt idx="54">
                  <c:v>0.18526524138836351</c:v>
                </c:pt>
                <c:pt idx="55">
                  <c:v>0.1834455768296808</c:v>
                </c:pt>
                <c:pt idx="56">
                  <c:v>0.19822943057260531</c:v>
                </c:pt>
                <c:pt idx="57">
                  <c:v>0.21111150941465409</c:v>
                </c:pt>
                <c:pt idx="58">
                  <c:v>0.1800730568170297</c:v>
                </c:pt>
                <c:pt idx="59">
                  <c:v>0.21820167155198811</c:v>
                </c:pt>
                <c:pt idx="60">
                  <c:v>0.20077031540936649</c:v>
                </c:pt>
                <c:pt idx="61">
                  <c:v>0.18867281254938401</c:v>
                </c:pt>
                <c:pt idx="62">
                  <c:v>0.17501887638275321</c:v>
                </c:pt>
                <c:pt idx="63">
                  <c:v>0.17198989349184851</c:v>
                </c:pt>
                <c:pt idx="64">
                  <c:v>0.17827949953542349</c:v>
                </c:pt>
                <c:pt idx="65">
                  <c:v>0.1760568873437216</c:v>
                </c:pt>
                <c:pt idx="66">
                  <c:v>0.22908071922436729</c:v>
                </c:pt>
                <c:pt idx="67">
                  <c:v>0.24565219535717581</c:v>
                </c:pt>
                <c:pt idx="68">
                  <c:v>0.22134670112198071</c:v>
                </c:pt>
                <c:pt idx="69">
                  <c:v>0.24815487423144261</c:v>
                </c:pt>
                <c:pt idx="70">
                  <c:v>0.21865813518416499</c:v>
                </c:pt>
                <c:pt idx="71">
                  <c:v>0.2241787563939073</c:v>
                </c:pt>
                <c:pt idx="72">
                  <c:v>0.2329963034008391</c:v>
                </c:pt>
                <c:pt idx="73">
                  <c:v>0.24369426296712171</c:v>
                </c:pt>
                <c:pt idx="74">
                  <c:v>0.25136254016461868</c:v>
                </c:pt>
                <c:pt idx="75">
                  <c:v>0.31562949160861131</c:v>
                </c:pt>
                <c:pt idx="76">
                  <c:v>0.26093208432499138</c:v>
                </c:pt>
                <c:pt idx="77">
                  <c:v>0.25865203707642231</c:v>
                </c:pt>
                <c:pt idx="78">
                  <c:v>0.2297085262777088</c:v>
                </c:pt>
                <c:pt idx="79">
                  <c:v>0.21778362574769389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EAC4-4266-9A9E-21F272289C71}"/>
            </c:ext>
          </c:extLst>
        </c:ser>
        <c:ser>
          <c:idx val="43"/>
          <c:order val="43"/>
          <c:tx>
            <c:strRef>
              <c:f>factor_LE_cum_ret!$AS$1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factor_LE_cum_ret!$AS$2:$AS$81</c:f>
              <c:numCache>
                <c:formatCode>General</c:formatCode>
                <c:ptCount val="80"/>
                <c:pt idx="0">
                  <c:v>2.9616751563870339E-2</c:v>
                </c:pt>
                <c:pt idx="1">
                  <c:v>3.6147924031496581E-2</c:v>
                </c:pt>
                <c:pt idx="2">
                  <c:v>2.494310560160562E-2</c:v>
                </c:pt>
                <c:pt idx="3">
                  <c:v>3.0856104963462801E-2</c:v>
                </c:pt>
                <c:pt idx="4">
                  <c:v>9.8059869797830768E-3</c:v>
                </c:pt>
                <c:pt idx="5">
                  <c:v>1.7919798748631921E-2</c:v>
                </c:pt>
                <c:pt idx="6">
                  <c:v>2.6909091747445709E-2</c:v>
                </c:pt>
                <c:pt idx="7">
                  <c:v>2.9891143031297581E-2</c:v>
                </c:pt>
                <c:pt idx="8">
                  <c:v>2.9273925444360801E-2</c:v>
                </c:pt>
                <c:pt idx="9">
                  <c:v>2.3649946742220651E-2</c:v>
                </c:pt>
                <c:pt idx="10">
                  <c:v>8.5766365099340103E-3</c:v>
                </c:pt>
                <c:pt idx="11">
                  <c:v>1.9343960973661419E-2</c:v>
                </c:pt>
                <c:pt idx="12">
                  <c:v>1.5296248883609481E-2</c:v>
                </c:pt>
                <c:pt idx="13">
                  <c:v>1.3062893577348021E-2</c:v>
                </c:pt>
                <c:pt idx="14">
                  <c:v>-1.185867020547748E-2</c:v>
                </c:pt>
                <c:pt idx="15">
                  <c:v>-6.4073478762902702E-3</c:v>
                </c:pt>
                <c:pt idx="16">
                  <c:v>3.0582050913758869E-3</c:v>
                </c:pt>
                <c:pt idx="17">
                  <c:v>7.2646492847754374E-3</c:v>
                </c:pt>
                <c:pt idx="18">
                  <c:v>1.794155044960943E-2</c:v>
                </c:pt>
                <c:pt idx="19">
                  <c:v>1.189788881938747E-2</c:v>
                </c:pt>
                <c:pt idx="20">
                  <c:v>2.3850071840640918E-3</c:v>
                </c:pt>
                <c:pt idx="21">
                  <c:v>-6.1739069655281087E-3</c:v>
                </c:pt>
                <c:pt idx="22">
                  <c:v>-2.2699339279778959E-2</c:v>
                </c:pt>
                <c:pt idx="23">
                  <c:v>-2.2692458374792061E-2</c:v>
                </c:pt>
                <c:pt idx="24">
                  <c:v>-2.081897240691466E-2</c:v>
                </c:pt>
                <c:pt idx="25">
                  <c:v>-2.0638630277331701E-2</c:v>
                </c:pt>
                <c:pt idx="26">
                  <c:v>-1.7570275108414579E-2</c:v>
                </c:pt>
                <c:pt idx="27">
                  <c:v>-3.1142348136509179E-2</c:v>
                </c:pt>
                <c:pt idx="28">
                  <c:v>-2.73161247259428E-2</c:v>
                </c:pt>
                <c:pt idx="29">
                  <c:v>-4.3677901486316562E-2</c:v>
                </c:pt>
                <c:pt idx="30">
                  <c:v>-4.4800255718124071E-2</c:v>
                </c:pt>
                <c:pt idx="31">
                  <c:v>-4.9832814812401427E-2</c:v>
                </c:pt>
                <c:pt idx="32">
                  <c:v>-3.7900446241563752E-2</c:v>
                </c:pt>
                <c:pt idx="33">
                  <c:v>-4.4056883067066337E-2</c:v>
                </c:pt>
                <c:pt idx="34">
                  <c:v>-6.8760393156832689E-2</c:v>
                </c:pt>
                <c:pt idx="35">
                  <c:v>-8.669771868344045E-2</c:v>
                </c:pt>
                <c:pt idx="36">
                  <c:v>-8.5625017289182814E-2</c:v>
                </c:pt>
                <c:pt idx="37">
                  <c:v>-0.1043895116033743</c:v>
                </c:pt>
                <c:pt idx="38">
                  <c:v>-0.1128620679584158</c:v>
                </c:pt>
                <c:pt idx="39">
                  <c:v>-0.1030032968815225</c:v>
                </c:pt>
                <c:pt idx="40">
                  <c:v>-0.1142233396744263</c:v>
                </c:pt>
                <c:pt idx="41">
                  <c:v>-0.1010485888884862</c:v>
                </c:pt>
                <c:pt idx="42">
                  <c:v>-0.10735287561759491</c:v>
                </c:pt>
                <c:pt idx="43">
                  <c:v>-9.1973001816236133E-2</c:v>
                </c:pt>
                <c:pt idx="44">
                  <c:v>-0.1075718260706013</c:v>
                </c:pt>
                <c:pt idx="45">
                  <c:v>-0.1035710901902116</c:v>
                </c:pt>
                <c:pt idx="46">
                  <c:v>-0.1011880716310684</c:v>
                </c:pt>
                <c:pt idx="47">
                  <c:v>-0.1143459127374513</c:v>
                </c:pt>
                <c:pt idx="48">
                  <c:v>-9.8961983831176714E-2</c:v>
                </c:pt>
                <c:pt idx="49">
                  <c:v>-0.11258385586167451</c:v>
                </c:pt>
                <c:pt idx="50">
                  <c:v>-9.7706145451048165E-2</c:v>
                </c:pt>
                <c:pt idx="51">
                  <c:v>-8.1055590960448232E-2</c:v>
                </c:pt>
                <c:pt idx="52">
                  <c:v>-9.0274696571803092E-2</c:v>
                </c:pt>
                <c:pt idx="53">
                  <c:v>-0.1035589415681475</c:v>
                </c:pt>
                <c:pt idx="54">
                  <c:v>-0.1063386935559897</c:v>
                </c:pt>
                <c:pt idx="55">
                  <c:v>-0.1047121311086628</c:v>
                </c:pt>
                <c:pt idx="56">
                  <c:v>-0.115562125155298</c:v>
                </c:pt>
                <c:pt idx="57">
                  <c:v>-0.1127006237840678</c:v>
                </c:pt>
                <c:pt idx="58">
                  <c:v>-0.1053767656978962</c:v>
                </c:pt>
                <c:pt idx="59">
                  <c:v>-0.1034998401879417</c:v>
                </c:pt>
                <c:pt idx="60">
                  <c:v>-9.3545121746058224E-2</c:v>
                </c:pt>
                <c:pt idx="61">
                  <c:v>-0.1005494780627525</c:v>
                </c:pt>
                <c:pt idx="62">
                  <c:v>-0.11601336540242629</c:v>
                </c:pt>
                <c:pt idx="63">
                  <c:v>-0.1232529599671127</c:v>
                </c:pt>
                <c:pt idx="64">
                  <c:v>-0.1088082940142437</c:v>
                </c:pt>
                <c:pt idx="65">
                  <c:v>-0.114808272058061</c:v>
                </c:pt>
                <c:pt idx="66">
                  <c:v>-0.1323708794393591</c:v>
                </c:pt>
                <c:pt idx="67">
                  <c:v>-0.1669962525104057</c:v>
                </c:pt>
                <c:pt idx="68">
                  <c:v>-0.15376767130208679</c:v>
                </c:pt>
                <c:pt idx="69">
                  <c:v>-0.1580309670613512</c:v>
                </c:pt>
                <c:pt idx="70">
                  <c:v>-0.16636253160421591</c:v>
                </c:pt>
                <c:pt idx="71">
                  <c:v>-0.14472749250465181</c:v>
                </c:pt>
                <c:pt idx="72">
                  <c:v>-0.14370379972617789</c:v>
                </c:pt>
                <c:pt idx="73">
                  <c:v>-0.14275738383633471</c:v>
                </c:pt>
                <c:pt idx="74">
                  <c:v>-0.13847971671629961</c:v>
                </c:pt>
                <c:pt idx="75">
                  <c:v>-0.16085629897138101</c:v>
                </c:pt>
                <c:pt idx="76">
                  <c:v>-0.14988232046949621</c:v>
                </c:pt>
                <c:pt idx="77">
                  <c:v>-0.15542341620858319</c:v>
                </c:pt>
                <c:pt idx="78">
                  <c:v>-0.1435432756031797</c:v>
                </c:pt>
                <c:pt idx="79">
                  <c:v>-0.15085522839429941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EAC4-4266-9A9E-21F272289C71}"/>
            </c:ext>
          </c:extLst>
        </c:ser>
        <c:ser>
          <c:idx val="44"/>
          <c:order val="44"/>
          <c:tx>
            <c:strRef>
              <c:f>factor_LE_cum_ret!$AT$1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factor_LE_cum_ret!$AT$2:$AT$81</c:f>
              <c:numCache>
                <c:formatCode>General</c:formatCode>
                <c:ptCount val="80"/>
                <c:pt idx="3">
                  <c:v>-1.2493158911105471E-3</c:v>
                </c:pt>
                <c:pt idx="4">
                  <c:v>5.3094545852567787E-3</c:v>
                </c:pt>
                <c:pt idx="5">
                  <c:v>7.3849034726145568E-3</c:v>
                </c:pt>
                <c:pt idx="6">
                  <c:v>2.304637895752704E-2</c:v>
                </c:pt>
                <c:pt idx="7">
                  <c:v>2.9182951437413559E-2</c:v>
                </c:pt>
                <c:pt idx="8">
                  <c:v>2.246697245801221E-2</c:v>
                </c:pt>
                <c:pt idx="9">
                  <c:v>-1.451565787142672E-2</c:v>
                </c:pt>
                <c:pt idx="10">
                  <c:v>-2.431078884577453E-2</c:v>
                </c:pt>
                <c:pt idx="11">
                  <c:v>-1.397804920580226E-2</c:v>
                </c:pt>
                <c:pt idx="12">
                  <c:v>-1.4391705426295981E-2</c:v>
                </c:pt>
                <c:pt idx="13">
                  <c:v>-6.2522669960668456E-3</c:v>
                </c:pt>
                <c:pt idx="14">
                  <c:v>-1.389918556274927E-2</c:v>
                </c:pt>
                <c:pt idx="15">
                  <c:v>9.65114878093698E-3</c:v>
                </c:pt>
                <c:pt idx="16">
                  <c:v>1.14979243351967E-2</c:v>
                </c:pt>
                <c:pt idx="17">
                  <c:v>1.1628587015875659E-2</c:v>
                </c:pt>
                <c:pt idx="18">
                  <c:v>2.7612000150685212E-3</c:v>
                </c:pt>
                <c:pt idx="19">
                  <c:v>1.128628455668013E-2</c:v>
                </c:pt>
                <c:pt idx="20">
                  <c:v>-1.0057731377148049E-2</c:v>
                </c:pt>
                <c:pt idx="21">
                  <c:v>-1.3387394832886651E-2</c:v>
                </c:pt>
                <c:pt idx="22">
                  <c:v>-2.144405603481836E-2</c:v>
                </c:pt>
                <c:pt idx="23">
                  <c:v>-2.250851457285985E-2</c:v>
                </c:pt>
                <c:pt idx="24">
                  <c:v>-2.0797561376866721E-2</c:v>
                </c:pt>
                <c:pt idx="25">
                  <c:v>-1.8387886687959321E-2</c:v>
                </c:pt>
                <c:pt idx="26">
                  <c:v>-9.4835908880287478E-3</c:v>
                </c:pt>
                <c:pt idx="27">
                  <c:v>-2.649713001985032E-2</c:v>
                </c:pt>
                <c:pt idx="28">
                  <c:v>-7.9312885768112462E-3</c:v>
                </c:pt>
                <c:pt idx="29">
                  <c:v>-1.1688823109113681E-2</c:v>
                </c:pt>
                <c:pt idx="30">
                  <c:v>-1.9765614235445431E-2</c:v>
                </c:pt>
                <c:pt idx="31">
                  <c:v>-2.8665730888745689E-2</c:v>
                </c:pt>
                <c:pt idx="32">
                  <c:v>-3.5120843189555218E-2</c:v>
                </c:pt>
                <c:pt idx="33">
                  <c:v>-3.574615753195709E-2</c:v>
                </c:pt>
                <c:pt idx="34">
                  <c:v>-2.559810112667471E-2</c:v>
                </c:pt>
                <c:pt idx="35">
                  <c:v>-3.5197614199165561E-2</c:v>
                </c:pt>
                <c:pt idx="36">
                  <c:v>-3.9877132162963617E-2</c:v>
                </c:pt>
                <c:pt idx="37">
                  <c:v>-5.4450051275260702E-2</c:v>
                </c:pt>
                <c:pt idx="38">
                  <c:v>-6.9444417537481096E-2</c:v>
                </c:pt>
                <c:pt idx="39">
                  <c:v>-8.5988944785481136E-2</c:v>
                </c:pt>
                <c:pt idx="40">
                  <c:v>-8.5841223138993894E-2</c:v>
                </c:pt>
                <c:pt idx="41">
                  <c:v>-7.4700717935126781E-2</c:v>
                </c:pt>
                <c:pt idx="42">
                  <c:v>-8.8117938627087722E-2</c:v>
                </c:pt>
                <c:pt idx="43">
                  <c:v>-0.10021975921992821</c:v>
                </c:pt>
                <c:pt idx="44">
                  <c:v>-0.11911995449604861</c:v>
                </c:pt>
                <c:pt idx="45">
                  <c:v>-0.10355277422558649</c:v>
                </c:pt>
                <c:pt idx="46">
                  <c:v>-0.120948075267248</c:v>
                </c:pt>
                <c:pt idx="47">
                  <c:v>-0.1314117932198772</c:v>
                </c:pt>
                <c:pt idx="48">
                  <c:v>-0.12740598533922301</c:v>
                </c:pt>
                <c:pt idx="49">
                  <c:v>-0.1352905828521159</c:v>
                </c:pt>
                <c:pt idx="50">
                  <c:v>-0.13138345716884939</c:v>
                </c:pt>
                <c:pt idx="51">
                  <c:v>-0.1235199106174792</c:v>
                </c:pt>
                <c:pt idx="52">
                  <c:v>-0.14602627058190901</c:v>
                </c:pt>
                <c:pt idx="53">
                  <c:v>-0.13232705528795671</c:v>
                </c:pt>
                <c:pt idx="54">
                  <c:v>-0.1297955048296415</c:v>
                </c:pt>
                <c:pt idx="55">
                  <c:v>-0.1270797341631911</c:v>
                </c:pt>
                <c:pt idx="56">
                  <c:v>-0.13578828865349499</c:v>
                </c:pt>
                <c:pt idx="57">
                  <c:v>-0.15438028784754479</c:v>
                </c:pt>
                <c:pt idx="58">
                  <c:v>-0.16179860525817741</c:v>
                </c:pt>
                <c:pt idx="59">
                  <c:v>-0.1561187745095578</c:v>
                </c:pt>
                <c:pt idx="60">
                  <c:v>-0.16406676627999359</c:v>
                </c:pt>
                <c:pt idx="61">
                  <c:v>-0.16365804131122511</c:v>
                </c:pt>
                <c:pt idx="62">
                  <c:v>-0.172381228109353</c:v>
                </c:pt>
                <c:pt idx="63">
                  <c:v>-0.1815802739080464</c:v>
                </c:pt>
                <c:pt idx="64">
                  <c:v>-0.18205295881916839</c:v>
                </c:pt>
                <c:pt idx="65">
                  <c:v>-0.18751131597702519</c:v>
                </c:pt>
                <c:pt idx="66">
                  <c:v>-0.19390014597937141</c:v>
                </c:pt>
                <c:pt idx="67">
                  <c:v>-0.1948489930484586</c:v>
                </c:pt>
                <c:pt idx="68">
                  <c:v>-0.2108297367054264</c:v>
                </c:pt>
                <c:pt idx="69">
                  <c:v>-0.22490962679547971</c:v>
                </c:pt>
                <c:pt idx="70">
                  <c:v>-0.20757366013763731</c:v>
                </c:pt>
                <c:pt idx="71">
                  <c:v>-0.21186987472488869</c:v>
                </c:pt>
                <c:pt idx="72">
                  <c:v>-0.2216331264135496</c:v>
                </c:pt>
                <c:pt idx="73">
                  <c:v>-0.2246096622620454</c:v>
                </c:pt>
                <c:pt idx="74">
                  <c:v>-0.2276813724853228</c:v>
                </c:pt>
                <c:pt idx="75">
                  <c:v>-0.2391347043357116</c:v>
                </c:pt>
                <c:pt idx="76">
                  <c:v>-0.25453957336819438</c:v>
                </c:pt>
                <c:pt idx="77">
                  <c:v>-0.29513234718493309</c:v>
                </c:pt>
                <c:pt idx="78">
                  <c:v>-0.31599944714939521</c:v>
                </c:pt>
                <c:pt idx="79">
                  <c:v>-0.31783788436790622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EAC4-4266-9A9E-21F272289C71}"/>
            </c:ext>
          </c:extLst>
        </c:ser>
        <c:ser>
          <c:idx val="45"/>
          <c:order val="45"/>
          <c:tx>
            <c:strRef>
              <c:f>factor_LE_cum_ret!$AU$1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factor_LE_cum_ret!$AU$2:$AU$81</c:f>
              <c:numCache>
                <c:formatCode>General</c:formatCode>
                <c:ptCount val="80"/>
                <c:pt idx="1">
                  <c:v>-3.0479176379498821E-2</c:v>
                </c:pt>
                <c:pt idx="2">
                  <c:v>-3.6633183448046558E-2</c:v>
                </c:pt>
                <c:pt idx="3">
                  <c:v>-3.7249836248627537E-2</c:v>
                </c:pt>
                <c:pt idx="4">
                  <c:v>-5.5521855673754339E-2</c:v>
                </c:pt>
                <c:pt idx="5">
                  <c:v>-4.8258086790159083E-2</c:v>
                </c:pt>
                <c:pt idx="6">
                  <c:v>-5.2321565606164973E-2</c:v>
                </c:pt>
                <c:pt idx="7">
                  <c:v>-5.7164286659144192E-2</c:v>
                </c:pt>
                <c:pt idx="8">
                  <c:v>-5.4666374721505477E-2</c:v>
                </c:pt>
                <c:pt idx="9">
                  <c:v>-8.3033592644062404E-2</c:v>
                </c:pt>
                <c:pt idx="10">
                  <c:v>-9.2519282890507482E-2</c:v>
                </c:pt>
                <c:pt idx="11">
                  <c:v>-0.10321677995196581</c:v>
                </c:pt>
                <c:pt idx="12">
                  <c:v>-8.5657464983070142E-2</c:v>
                </c:pt>
                <c:pt idx="13">
                  <c:v>-8.6431821210072979E-2</c:v>
                </c:pt>
                <c:pt idx="14">
                  <c:v>-9.6872573830597775E-2</c:v>
                </c:pt>
                <c:pt idx="15">
                  <c:v>-9.9249998668810457E-2</c:v>
                </c:pt>
                <c:pt idx="16">
                  <c:v>-0.10094786461908439</c:v>
                </c:pt>
                <c:pt idx="17">
                  <c:v>-0.1007435543821221</c:v>
                </c:pt>
                <c:pt idx="18">
                  <c:v>-8.9923700483592439E-2</c:v>
                </c:pt>
                <c:pt idx="19">
                  <c:v>-7.8080340663300385E-2</c:v>
                </c:pt>
                <c:pt idx="20">
                  <c:v>-8.762343787314919E-2</c:v>
                </c:pt>
                <c:pt idx="21">
                  <c:v>-0.11006735997741419</c:v>
                </c:pt>
                <c:pt idx="22">
                  <c:v>-0.1213584140339755</c:v>
                </c:pt>
                <c:pt idx="23">
                  <c:v>-0.1126851082629081</c:v>
                </c:pt>
                <c:pt idx="24">
                  <c:v>-0.1145718770600804</c:v>
                </c:pt>
                <c:pt idx="25">
                  <c:v>-0.1169211816840167</c:v>
                </c:pt>
                <c:pt idx="26">
                  <c:v>-0.12532941169344461</c:v>
                </c:pt>
                <c:pt idx="27">
                  <c:v>-0.10318311433420189</c:v>
                </c:pt>
                <c:pt idx="28">
                  <c:v>-9.2894230557878155E-2</c:v>
                </c:pt>
                <c:pt idx="29">
                  <c:v>-9.1581815444218617E-2</c:v>
                </c:pt>
                <c:pt idx="30">
                  <c:v>-8.5477745618109391E-2</c:v>
                </c:pt>
                <c:pt idx="31">
                  <c:v>-7.122661890758275E-2</c:v>
                </c:pt>
                <c:pt idx="32">
                  <c:v>-8.1343956368382431E-2</c:v>
                </c:pt>
                <c:pt idx="33">
                  <c:v>-7.7265087863264359E-2</c:v>
                </c:pt>
                <c:pt idx="34">
                  <c:v>-6.28446068570363E-2</c:v>
                </c:pt>
                <c:pt idx="35">
                  <c:v>-6.2629260804146325E-2</c:v>
                </c:pt>
                <c:pt idx="36">
                  <c:v>-6.8083632455116172E-2</c:v>
                </c:pt>
                <c:pt idx="37">
                  <c:v>-6.3165989968460678E-2</c:v>
                </c:pt>
                <c:pt idx="38">
                  <c:v>-6.5373654854476326E-2</c:v>
                </c:pt>
                <c:pt idx="39">
                  <c:v>-0.1105247986934503</c:v>
                </c:pt>
                <c:pt idx="40">
                  <c:v>-9.9814390703780398E-2</c:v>
                </c:pt>
                <c:pt idx="41">
                  <c:v>-7.6388715719121647E-2</c:v>
                </c:pt>
                <c:pt idx="42">
                  <c:v>-7.0612612396783514E-2</c:v>
                </c:pt>
                <c:pt idx="43">
                  <c:v>-8.5574532206284526E-2</c:v>
                </c:pt>
                <c:pt idx="44">
                  <c:v>-6.6437112620399752E-2</c:v>
                </c:pt>
                <c:pt idx="45">
                  <c:v>-5.3514653174586257E-2</c:v>
                </c:pt>
                <c:pt idx="46">
                  <c:v>-6.3963985657066069E-2</c:v>
                </c:pt>
                <c:pt idx="47">
                  <c:v>-5.7633453821556269E-2</c:v>
                </c:pt>
                <c:pt idx="48">
                  <c:v>-4.9319801447013201E-2</c:v>
                </c:pt>
                <c:pt idx="49">
                  <c:v>-6.5686898176774755E-2</c:v>
                </c:pt>
                <c:pt idx="50">
                  <c:v>-6.9788534727610929E-2</c:v>
                </c:pt>
                <c:pt idx="51">
                  <c:v>-6.2747415235815507E-2</c:v>
                </c:pt>
                <c:pt idx="52">
                  <c:v>-5.9487010581372401E-2</c:v>
                </c:pt>
                <c:pt idx="53">
                  <c:v>-6.2324286971308873E-2</c:v>
                </c:pt>
                <c:pt idx="54">
                  <c:v>-5.5124136774933441E-2</c:v>
                </c:pt>
                <c:pt idx="55">
                  <c:v>-5.6145156621249408E-2</c:v>
                </c:pt>
                <c:pt idx="56">
                  <c:v>-5.9398177140868917E-2</c:v>
                </c:pt>
                <c:pt idx="57">
                  <c:v>-5.7005733329757557E-2</c:v>
                </c:pt>
                <c:pt idx="58">
                  <c:v>-7.8738127869961594E-2</c:v>
                </c:pt>
                <c:pt idx="59">
                  <c:v>-5.9211898861721728E-2</c:v>
                </c:pt>
                <c:pt idx="60">
                  <c:v>-4.3603121907015097E-2</c:v>
                </c:pt>
                <c:pt idx="61">
                  <c:v>-4.0944863286160649E-2</c:v>
                </c:pt>
                <c:pt idx="62">
                  <c:v>-2.6985912852743321E-2</c:v>
                </c:pt>
                <c:pt idx="63">
                  <c:v>-7.8243339060013462E-4</c:v>
                </c:pt>
                <c:pt idx="64">
                  <c:v>2.754855031149428E-2</c:v>
                </c:pt>
                <c:pt idx="65">
                  <c:v>2.0344561785236911E-2</c:v>
                </c:pt>
                <c:pt idx="66">
                  <c:v>4.4488734189009893E-2</c:v>
                </c:pt>
                <c:pt idx="67">
                  <c:v>3.5426954938213569E-3</c:v>
                </c:pt>
                <c:pt idx="68">
                  <c:v>1.392487166438428E-2</c:v>
                </c:pt>
                <c:pt idx="69">
                  <c:v>3.0448847325305731E-2</c:v>
                </c:pt>
                <c:pt idx="70">
                  <c:v>3.207724857327765E-2</c:v>
                </c:pt>
                <c:pt idx="71">
                  <c:v>4.1705460863450838E-2</c:v>
                </c:pt>
                <c:pt idx="72">
                  <c:v>3.7558367199560072E-2</c:v>
                </c:pt>
                <c:pt idx="73">
                  <c:v>1.9448691741782431E-2</c:v>
                </c:pt>
                <c:pt idx="74">
                  <c:v>1.96291321971005E-2</c:v>
                </c:pt>
                <c:pt idx="75">
                  <c:v>5.1424418302222108E-2</c:v>
                </c:pt>
                <c:pt idx="76">
                  <c:v>3.6908675282879333E-2</c:v>
                </c:pt>
                <c:pt idx="77">
                  <c:v>4.2728888855170899E-2</c:v>
                </c:pt>
                <c:pt idx="78">
                  <c:v>6.2899608661320716E-2</c:v>
                </c:pt>
                <c:pt idx="79">
                  <c:v>7.5732124979327908E-2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EAC4-4266-9A9E-21F272289C71}"/>
            </c:ext>
          </c:extLst>
        </c:ser>
        <c:ser>
          <c:idx val="46"/>
          <c:order val="46"/>
          <c:tx>
            <c:strRef>
              <c:f>factor_LE_cum_ret!$AV$1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factor_LE_cum_ret!$AV$2:$AV$81</c:f>
              <c:numCache>
                <c:formatCode>General</c:formatCode>
                <c:ptCount val="80"/>
                <c:pt idx="2">
                  <c:v>-3.2800517882517481E-3</c:v>
                </c:pt>
                <c:pt idx="3">
                  <c:v>-2.1407430355314672E-3</c:v>
                </c:pt>
                <c:pt idx="4">
                  <c:v>-1.707048413288037E-2</c:v>
                </c:pt>
                <c:pt idx="5">
                  <c:v>-2.8602565021876081E-2</c:v>
                </c:pt>
                <c:pt idx="6">
                  <c:v>-3.6261627551617208E-2</c:v>
                </c:pt>
                <c:pt idx="7">
                  <c:v>-3.4905915268823362E-2</c:v>
                </c:pt>
                <c:pt idx="8">
                  <c:v>-5.0842344819450491E-2</c:v>
                </c:pt>
                <c:pt idx="9">
                  <c:v>-0.1018572895152033</c:v>
                </c:pt>
                <c:pt idx="10">
                  <c:v>-0.1144934627965076</c:v>
                </c:pt>
                <c:pt idx="11">
                  <c:v>-0.1057015931000601</c:v>
                </c:pt>
                <c:pt idx="12">
                  <c:v>-0.11726040876609289</c:v>
                </c:pt>
                <c:pt idx="13">
                  <c:v>-0.12751797348677191</c:v>
                </c:pt>
                <c:pt idx="14">
                  <c:v>-0.1332602358652577</c:v>
                </c:pt>
                <c:pt idx="15">
                  <c:v>-0.13145221596365869</c:v>
                </c:pt>
                <c:pt idx="16">
                  <c:v>-0.1362741627634492</c:v>
                </c:pt>
                <c:pt idx="17">
                  <c:v>-0.11886171775906471</c:v>
                </c:pt>
                <c:pt idx="18">
                  <c:v>-0.1425376661907348</c:v>
                </c:pt>
                <c:pt idx="19">
                  <c:v>-0.13721613771133029</c:v>
                </c:pt>
                <c:pt idx="20">
                  <c:v>-0.15052191467635659</c:v>
                </c:pt>
                <c:pt idx="21">
                  <c:v>-0.17103138358288819</c:v>
                </c:pt>
                <c:pt idx="22">
                  <c:v>-0.17649861002923481</c:v>
                </c:pt>
                <c:pt idx="23">
                  <c:v>-0.17252152016998429</c:v>
                </c:pt>
                <c:pt idx="24">
                  <c:v>-0.16974625542373331</c:v>
                </c:pt>
                <c:pt idx="25">
                  <c:v>-0.17444176881191259</c:v>
                </c:pt>
                <c:pt idx="26">
                  <c:v>-0.1705836757708048</c:v>
                </c:pt>
                <c:pt idx="27">
                  <c:v>-0.19617122709094689</c:v>
                </c:pt>
                <c:pt idx="28">
                  <c:v>-0.19764946280743281</c:v>
                </c:pt>
                <c:pt idx="29">
                  <c:v>-0.18931513114387991</c:v>
                </c:pt>
                <c:pt idx="30">
                  <c:v>-0.19330799223501829</c:v>
                </c:pt>
                <c:pt idx="31">
                  <c:v>-0.2043595613663787</c:v>
                </c:pt>
                <c:pt idx="32">
                  <c:v>-0.19215687328009831</c:v>
                </c:pt>
                <c:pt idx="33">
                  <c:v>-0.20410217225001201</c:v>
                </c:pt>
                <c:pt idx="34">
                  <c:v>-0.23253690001476229</c:v>
                </c:pt>
                <c:pt idx="35">
                  <c:v>-0.23989613545214841</c:v>
                </c:pt>
                <c:pt idx="36">
                  <c:v>-0.25036710250101513</c:v>
                </c:pt>
                <c:pt idx="37">
                  <c:v>-0.26312861712194441</c:v>
                </c:pt>
                <c:pt idx="38">
                  <c:v>-0.23934978946374211</c:v>
                </c:pt>
                <c:pt idx="39">
                  <c:v>-0.24231588091839329</c:v>
                </c:pt>
                <c:pt idx="40">
                  <c:v>-0.24357496283144919</c:v>
                </c:pt>
                <c:pt idx="41">
                  <c:v>-0.22517962848785231</c:v>
                </c:pt>
                <c:pt idx="42">
                  <c:v>-0.24691144379742591</c:v>
                </c:pt>
                <c:pt idx="43">
                  <c:v>-0.25627175752436598</c:v>
                </c:pt>
                <c:pt idx="44">
                  <c:v>-0.26333080248761948</c:v>
                </c:pt>
                <c:pt idx="45">
                  <c:v>-0.26315119282978627</c:v>
                </c:pt>
                <c:pt idx="46">
                  <c:v>-0.29880152436201568</c:v>
                </c:pt>
                <c:pt idx="47">
                  <c:v>-0.29353401575601828</c:v>
                </c:pt>
                <c:pt idx="48">
                  <c:v>-0.28727976393446347</c:v>
                </c:pt>
                <c:pt idx="49">
                  <c:v>-0.29261698875970049</c:v>
                </c:pt>
                <c:pt idx="50">
                  <c:v>-0.28912639558923969</c:v>
                </c:pt>
                <c:pt idx="51">
                  <c:v>-0.28695445726358421</c:v>
                </c:pt>
                <c:pt idx="52">
                  <c:v>-0.31074197101736228</c:v>
                </c:pt>
                <c:pt idx="53">
                  <c:v>-0.2817465226686543</c:v>
                </c:pt>
                <c:pt idx="54">
                  <c:v>-0.28135616814510528</c:v>
                </c:pt>
                <c:pt idx="55">
                  <c:v>-0.27433607223041589</c:v>
                </c:pt>
                <c:pt idx="56">
                  <c:v>-0.28046844904959117</c:v>
                </c:pt>
                <c:pt idx="57">
                  <c:v>-0.29278436899108851</c:v>
                </c:pt>
                <c:pt idx="58">
                  <c:v>-0.32913693154134582</c:v>
                </c:pt>
                <c:pt idx="59">
                  <c:v>-0.34011119465162898</c:v>
                </c:pt>
                <c:pt idx="60">
                  <c:v>-0.3495120914967863</c:v>
                </c:pt>
                <c:pt idx="61">
                  <c:v>-0.35127615793778533</c:v>
                </c:pt>
                <c:pt idx="62">
                  <c:v>-0.35030158386532417</c:v>
                </c:pt>
                <c:pt idx="63">
                  <c:v>-0.35681391688318009</c:v>
                </c:pt>
                <c:pt idx="64">
                  <c:v>-0.3538370722273585</c:v>
                </c:pt>
                <c:pt idx="65">
                  <c:v>-0.3494121454932807</c:v>
                </c:pt>
                <c:pt idx="66">
                  <c:v>-0.35378778961290891</c:v>
                </c:pt>
                <c:pt idx="67">
                  <c:v>-0.35522815570526012</c:v>
                </c:pt>
                <c:pt idx="68">
                  <c:v>-0.36958029735130349</c:v>
                </c:pt>
                <c:pt idx="69">
                  <c:v>-0.36402204827654039</c:v>
                </c:pt>
                <c:pt idx="70">
                  <c:v>-0.36978849786279139</c:v>
                </c:pt>
                <c:pt idx="71">
                  <c:v>-0.35920452772442019</c:v>
                </c:pt>
                <c:pt idx="72">
                  <c:v>-0.37094576864906698</c:v>
                </c:pt>
                <c:pt idx="73">
                  <c:v>-0.37155085393760912</c:v>
                </c:pt>
                <c:pt idx="74">
                  <c:v>-0.36435058347916222</c:v>
                </c:pt>
                <c:pt idx="75">
                  <c:v>-0.34016827382399523</c:v>
                </c:pt>
                <c:pt idx="76">
                  <c:v>-0.35398164162269002</c:v>
                </c:pt>
                <c:pt idx="77">
                  <c:v>-0.3554249153965684</c:v>
                </c:pt>
                <c:pt idx="78">
                  <c:v>-0.34987081782217427</c:v>
                </c:pt>
                <c:pt idx="79">
                  <c:v>-0.34888495902460992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EAC4-4266-9A9E-21F272289C71}"/>
            </c:ext>
          </c:extLst>
        </c:ser>
        <c:ser>
          <c:idx val="47"/>
          <c:order val="47"/>
          <c:tx>
            <c:strRef>
              <c:f>factor_LE_cum_ret!$AW$1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factor_LE_cum_ret!$AW$2:$AW$81</c:f>
              <c:numCache>
                <c:formatCode>General</c:formatCode>
                <c:ptCount val="80"/>
                <c:pt idx="1">
                  <c:v>-3.0479176379498821E-2</c:v>
                </c:pt>
                <c:pt idx="2">
                  <c:v>-4.1038325742620667E-2</c:v>
                </c:pt>
                <c:pt idx="3">
                  <c:v>-3.1736437368521157E-2</c:v>
                </c:pt>
                <c:pt idx="4">
                  <c:v>-4.6523085853179318E-2</c:v>
                </c:pt>
                <c:pt idx="5">
                  <c:v>-5.4816287501812562E-2</c:v>
                </c:pt>
                <c:pt idx="6">
                  <c:v>-4.1979995933863923E-2</c:v>
                </c:pt>
                <c:pt idx="7">
                  <c:v>-4.2764245956055318E-2</c:v>
                </c:pt>
                <c:pt idx="8">
                  <c:v>-3.8076591931264669E-2</c:v>
                </c:pt>
                <c:pt idx="9">
                  <c:v>-5.4308648169775868E-2</c:v>
                </c:pt>
                <c:pt idx="10">
                  <c:v>-7.4825995375569554E-2</c:v>
                </c:pt>
                <c:pt idx="11">
                  <c:v>-7.449723979459999E-2</c:v>
                </c:pt>
                <c:pt idx="12">
                  <c:v>-7.4449015685436715E-2</c:v>
                </c:pt>
                <c:pt idx="13">
                  <c:v>-7.8180044574678198E-2</c:v>
                </c:pt>
                <c:pt idx="14">
                  <c:v>-7.1860703522724667E-2</c:v>
                </c:pt>
                <c:pt idx="15">
                  <c:v>-7.344464016712815E-2</c:v>
                </c:pt>
                <c:pt idx="16">
                  <c:v>-7.2689136046204639E-2</c:v>
                </c:pt>
                <c:pt idx="17">
                  <c:v>-6.4288553331287357E-2</c:v>
                </c:pt>
                <c:pt idx="18">
                  <c:v>-6.2399956133324393E-2</c:v>
                </c:pt>
                <c:pt idx="19">
                  <c:v>-6.5176636230575236E-2</c:v>
                </c:pt>
                <c:pt idx="20">
                  <c:v>-6.7787370344794207E-2</c:v>
                </c:pt>
                <c:pt idx="21">
                  <c:v>-7.8339718078254683E-2</c:v>
                </c:pt>
                <c:pt idx="22">
                  <c:v>-9.463066682953658E-2</c:v>
                </c:pt>
                <c:pt idx="23">
                  <c:v>-9.897517415824475E-2</c:v>
                </c:pt>
                <c:pt idx="24">
                  <c:v>-9.5638646312866227E-2</c:v>
                </c:pt>
                <c:pt idx="25">
                  <c:v>-9.5185008554889539E-2</c:v>
                </c:pt>
                <c:pt idx="26">
                  <c:v>-0.10211791766432129</c:v>
                </c:pt>
                <c:pt idx="27">
                  <c:v>-0.1073780309111894</c:v>
                </c:pt>
                <c:pt idx="28">
                  <c:v>-0.1071749297931449</c:v>
                </c:pt>
                <c:pt idx="29">
                  <c:v>-0.1071215276222566</c:v>
                </c:pt>
                <c:pt idx="30">
                  <c:v>-0.1123641652214022</c:v>
                </c:pt>
                <c:pt idx="31">
                  <c:v>-0.1128651693481264</c:v>
                </c:pt>
                <c:pt idx="32">
                  <c:v>-0.1122294292542535</c:v>
                </c:pt>
                <c:pt idx="33">
                  <c:v>-0.1092344752565986</c:v>
                </c:pt>
                <c:pt idx="34">
                  <c:v>-0.13510734423454679</c:v>
                </c:pt>
                <c:pt idx="35">
                  <c:v>-0.13617682874172879</c:v>
                </c:pt>
                <c:pt idx="36">
                  <c:v>-0.13953746844389239</c:v>
                </c:pt>
                <c:pt idx="37">
                  <c:v>-0.164017858143504</c:v>
                </c:pt>
                <c:pt idx="38">
                  <c:v>-0.1755608414464169</c:v>
                </c:pt>
                <c:pt idx="39">
                  <c:v>-0.19252882346444339</c:v>
                </c:pt>
                <c:pt idx="40">
                  <c:v>-0.18808192937976961</c:v>
                </c:pt>
                <c:pt idx="41">
                  <c:v>-0.16981847257484819</c:v>
                </c:pt>
                <c:pt idx="42">
                  <c:v>-0.16468621663654029</c:v>
                </c:pt>
                <c:pt idx="43">
                  <c:v>-0.17745181142574751</c:v>
                </c:pt>
                <c:pt idx="44">
                  <c:v>-0.17024417235063599</c:v>
                </c:pt>
                <c:pt idx="45">
                  <c:v>-0.15817351892180501</c:v>
                </c:pt>
                <c:pt idx="46">
                  <c:v>-0.16605671386665199</c:v>
                </c:pt>
                <c:pt idx="47">
                  <c:v>-0.18143003604200009</c:v>
                </c:pt>
                <c:pt idx="48">
                  <c:v>-0.16613451880621299</c:v>
                </c:pt>
                <c:pt idx="49">
                  <c:v>-0.17497480576422381</c:v>
                </c:pt>
                <c:pt idx="50">
                  <c:v>-0.1784400690491377</c:v>
                </c:pt>
                <c:pt idx="51">
                  <c:v>-0.17420404234204739</c:v>
                </c:pt>
                <c:pt idx="52">
                  <c:v>-0.1826100867313154</c:v>
                </c:pt>
                <c:pt idx="53">
                  <c:v>-0.18133305624925641</c:v>
                </c:pt>
                <c:pt idx="54">
                  <c:v>-0.18289156860915989</c:v>
                </c:pt>
                <c:pt idx="55">
                  <c:v>-0.17856015474864129</c:v>
                </c:pt>
                <c:pt idx="56">
                  <c:v>-0.17074483219028849</c:v>
                </c:pt>
                <c:pt idx="57">
                  <c:v>-0.16240832455240259</c:v>
                </c:pt>
                <c:pt idx="58">
                  <c:v>-0.16194901407292631</c:v>
                </c:pt>
                <c:pt idx="59">
                  <c:v>-0.15839354795825011</c:v>
                </c:pt>
                <c:pt idx="60">
                  <c:v>-0.14218353040970999</c:v>
                </c:pt>
                <c:pt idx="61">
                  <c:v>-0.14580403484327609</c:v>
                </c:pt>
                <c:pt idx="62">
                  <c:v>-0.14788112027704761</c:v>
                </c:pt>
                <c:pt idx="63">
                  <c:v>-0.14453898010580701</c:v>
                </c:pt>
                <c:pt idx="64">
                  <c:v>-0.14082226309264231</c:v>
                </c:pt>
                <c:pt idx="65">
                  <c:v>-0.14423796237305009</c:v>
                </c:pt>
                <c:pt idx="66">
                  <c:v>-0.148300864504991</c:v>
                </c:pt>
                <c:pt idx="67">
                  <c:v>-0.1756838100901903</c:v>
                </c:pt>
                <c:pt idx="68">
                  <c:v>-0.19967126085811659</c:v>
                </c:pt>
                <c:pt idx="69">
                  <c:v>-0.19602571283107281</c:v>
                </c:pt>
                <c:pt idx="70">
                  <c:v>-0.1925129136420819</c:v>
                </c:pt>
                <c:pt idx="71">
                  <c:v>-0.18604515725156939</c:v>
                </c:pt>
                <c:pt idx="72">
                  <c:v>-0.1796908079235483</c:v>
                </c:pt>
                <c:pt idx="73">
                  <c:v>-0.1604779849068573</c:v>
                </c:pt>
                <c:pt idx="74">
                  <c:v>-0.1334964711599276</c:v>
                </c:pt>
                <c:pt idx="75">
                  <c:v>-0.1049646563977602</c:v>
                </c:pt>
                <c:pt idx="76">
                  <c:v>-9.9452519752720625E-2</c:v>
                </c:pt>
                <c:pt idx="77">
                  <c:v>-0.11168088665063711</c:v>
                </c:pt>
                <c:pt idx="78">
                  <c:v>-0.1178386717013301</c:v>
                </c:pt>
                <c:pt idx="79">
                  <c:v>-0.1057245035221865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EAC4-4266-9A9E-21F272289C71}"/>
            </c:ext>
          </c:extLst>
        </c:ser>
        <c:ser>
          <c:idx val="48"/>
          <c:order val="48"/>
          <c:tx>
            <c:strRef>
              <c:f>factor_LE_cum_ret!$AX$1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factor_LE_cum_ret!$AX$2:$AX$81</c:f>
              <c:numCache>
                <c:formatCode>General</c:formatCode>
                <c:ptCount val="80"/>
                <c:pt idx="1">
                  <c:v>1.5315828524254281E-2</c:v>
                </c:pt>
                <c:pt idx="2">
                  <c:v>-2.7042096030730489E-3</c:v>
                </c:pt>
                <c:pt idx="3">
                  <c:v>-6.7158792785836363E-3</c:v>
                </c:pt>
                <c:pt idx="4">
                  <c:v>2.204828983929819E-3</c:v>
                </c:pt>
                <c:pt idx="5">
                  <c:v>8.5356882454337146E-3</c:v>
                </c:pt>
                <c:pt idx="6">
                  <c:v>1.184558012640635E-2</c:v>
                </c:pt>
                <c:pt idx="7">
                  <c:v>1.174926556263611E-2</c:v>
                </c:pt>
                <c:pt idx="8">
                  <c:v>7.2755079080382154E-3</c:v>
                </c:pt>
                <c:pt idx="9">
                  <c:v>-1.7238653959861239E-5</c:v>
                </c:pt>
                <c:pt idx="10">
                  <c:v>-3.2860415934324871E-3</c:v>
                </c:pt>
                <c:pt idx="11">
                  <c:v>5.3238606952668022E-3</c:v>
                </c:pt>
                <c:pt idx="12">
                  <c:v>2.8116104336195491E-3</c:v>
                </c:pt>
                <c:pt idx="13">
                  <c:v>8.953942754104105E-4</c:v>
                </c:pt>
                <c:pt idx="14">
                  <c:v>3.4686516709641069E-2</c:v>
                </c:pt>
                <c:pt idx="15">
                  <c:v>4.2409729056479328E-2</c:v>
                </c:pt>
                <c:pt idx="16">
                  <c:v>4.4673880269026522E-2</c:v>
                </c:pt>
                <c:pt idx="17">
                  <c:v>5.1634083053005993E-2</c:v>
                </c:pt>
                <c:pt idx="18">
                  <c:v>6.443836283736637E-2</c:v>
                </c:pt>
                <c:pt idx="19">
                  <c:v>7.8018856515080781E-2</c:v>
                </c:pt>
                <c:pt idx="20">
                  <c:v>6.584251827276888E-2</c:v>
                </c:pt>
                <c:pt idx="21">
                  <c:v>6.7210175498616298E-2</c:v>
                </c:pt>
                <c:pt idx="22">
                  <c:v>4.2578390161569717E-2</c:v>
                </c:pt>
                <c:pt idx="23">
                  <c:v>1.4223384269234749E-2</c:v>
                </c:pt>
                <c:pt idx="24">
                  <c:v>5.7487519979995128E-3</c:v>
                </c:pt>
                <c:pt idx="25">
                  <c:v>-1.7521641042842481E-2</c:v>
                </c:pt>
                <c:pt idx="26">
                  <c:v>-1.339267040501568E-2</c:v>
                </c:pt>
                <c:pt idx="27">
                  <c:v>-1.9473663861285791E-3</c:v>
                </c:pt>
                <c:pt idx="28">
                  <c:v>5.3915952894187944E-3</c:v>
                </c:pt>
                <c:pt idx="29">
                  <c:v>1.041428257900767E-2</c:v>
                </c:pt>
                <c:pt idx="30">
                  <c:v>3.178349154183691E-3</c:v>
                </c:pt>
                <c:pt idx="31">
                  <c:v>3.327128969493609E-3</c:v>
                </c:pt>
                <c:pt idx="32">
                  <c:v>8.7763470384489839E-3</c:v>
                </c:pt>
                <c:pt idx="33">
                  <c:v>-1.0151679240081981E-2</c:v>
                </c:pt>
                <c:pt idx="34">
                  <c:v>2.1122819147311182E-2</c:v>
                </c:pt>
                <c:pt idx="35">
                  <c:v>9.4685354035510816E-3</c:v>
                </c:pt>
                <c:pt idx="36">
                  <c:v>2.8728932252752859E-3</c:v>
                </c:pt>
                <c:pt idx="37">
                  <c:v>-4.9506201040816489E-3</c:v>
                </c:pt>
                <c:pt idx="38">
                  <c:v>-1.692657294919075E-3</c:v>
                </c:pt>
                <c:pt idx="39">
                  <c:v>-3.9682919470277911E-2</c:v>
                </c:pt>
                <c:pt idx="40">
                  <c:v>-2.14678675370964E-2</c:v>
                </c:pt>
                <c:pt idx="41">
                  <c:v>-1.8827430857381141E-2</c:v>
                </c:pt>
                <c:pt idx="42">
                  <c:v>-2.622335063423209E-2</c:v>
                </c:pt>
                <c:pt idx="43">
                  <c:v>-1.103287392266028E-2</c:v>
                </c:pt>
                <c:pt idx="44">
                  <c:v>-1.8191508333513681E-2</c:v>
                </c:pt>
                <c:pt idx="45">
                  <c:v>-4.1582576466933094E-3</c:v>
                </c:pt>
                <c:pt idx="46">
                  <c:v>1.931911447143864E-2</c:v>
                </c:pt>
                <c:pt idx="47">
                  <c:v>5.617871358178661E-2</c:v>
                </c:pt>
                <c:pt idx="48">
                  <c:v>4.7306416356486913E-2</c:v>
                </c:pt>
                <c:pt idx="49">
                  <c:v>4.185033258885773E-2</c:v>
                </c:pt>
                <c:pt idx="50">
                  <c:v>3.3254043335424248E-2</c:v>
                </c:pt>
                <c:pt idx="51">
                  <c:v>4.1307918379324793E-2</c:v>
                </c:pt>
                <c:pt idx="52">
                  <c:v>5.4983552190026597E-2</c:v>
                </c:pt>
                <c:pt idx="53">
                  <c:v>7.8790164170740251E-2</c:v>
                </c:pt>
                <c:pt idx="54">
                  <c:v>7.2922691531089878E-2</c:v>
                </c:pt>
                <c:pt idx="55">
                  <c:v>5.1534504016089278E-2</c:v>
                </c:pt>
                <c:pt idx="56">
                  <c:v>6.0426649477876022E-2</c:v>
                </c:pt>
                <c:pt idx="57">
                  <c:v>8.1797898028545202E-2</c:v>
                </c:pt>
                <c:pt idx="58">
                  <c:v>6.6850517717991664E-2</c:v>
                </c:pt>
                <c:pt idx="59">
                  <c:v>7.0357871022413754E-2</c:v>
                </c:pt>
                <c:pt idx="60">
                  <c:v>4.9501636470224097E-2</c:v>
                </c:pt>
                <c:pt idx="61">
                  <c:v>3.7012371055298983E-2</c:v>
                </c:pt>
                <c:pt idx="62">
                  <c:v>3.8173996971118777E-2</c:v>
                </c:pt>
                <c:pt idx="63">
                  <c:v>2.6572683517689599E-2</c:v>
                </c:pt>
                <c:pt idx="64">
                  <c:v>-6.4327036711808727E-4</c:v>
                </c:pt>
                <c:pt idx="65">
                  <c:v>5.4132410331719782E-3</c:v>
                </c:pt>
                <c:pt idx="66">
                  <c:v>3.8780223093437538E-3</c:v>
                </c:pt>
                <c:pt idx="67">
                  <c:v>-3.2705483399948498E-3</c:v>
                </c:pt>
                <c:pt idx="68">
                  <c:v>6.4878039706861568E-3</c:v>
                </c:pt>
                <c:pt idx="69">
                  <c:v>-8.4479567432382829E-4</c:v>
                </c:pt>
                <c:pt idx="70">
                  <c:v>-1.6937667324430809E-2</c:v>
                </c:pt>
                <c:pt idx="71">
                  <c:v>-1.06667279807976E-2</c:v>
                </c:pt>
                <c:pt idx="72">
                  <c:v>-1.905689863027438E-2</c:v>
                </c:pt>
                <c:pt idx="73">
                  <c:v>-2.2863485951345911E-2</c:v>
                </c:pt>
                <c:pt idx="74">
                  <c:v>-3.3683418287606022E-2</c:v>
                </c:pt>
                <c:pt idx="75">
                  <c:v>-6.4947250805274748E-2</c:v>
                </c:pt>
                <c:pt idx="76">
                  <c:v>-9.2423242814584361E-2</c:v>
                </c:pt>
                <c:pt idx="77">
                  <c:v>-7.1521172530487509E-2</c:v>
                </c:pt>
                <c:pt idx="78">
                  <c:v>-7.2336129218599554E-2</c:v>
                </c:pt>
                <c:pt idx="79">
                  <c:v>-7.0938297629481895E-2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EAC4-4266-9A9E-21F272289C71}"/>
            </c:ext>
          </c:extLst>
        </c:ser>
        <c:ser>
          <c:idx val="49"/>
          <c:order val="49"/>
          <c:tx>
            <c:strRef>
              <c:f>factor_LE_cum_ret!$AY$1</c:f>
              <c:strCache>
                <c:ptCount val="1"/>
                <c:pt idx="0">
                  <c:v>alpha051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factor_LE_cum_ret!$AY$2:$AY$81</c:f>
              <c:numCache>
                <c:formatCode>General</c:formatCode>
                <c:ptCount val="80"/>
                <c:pt idx="1">
                  <c:v>-3.0479176379498821E-2</c:v>
                </c:pt>
                <c:pt idx="2">
                  <c:v>-3.9021539407461343E-2</c:v>
                </c:pt>
                <c:pt idx="3">
                  <c:v>-2.6181937886537669E-2</c:v>
                </c:pt>
                <c:pt idx="4">
                  <c:v>-4.4688469518637593E-2</c:v>
                </c:pt>
                <c:pt idx="5">
                  <c:v>-4.7093711819106272E-2</c:v>
                </c:pt>
                <c:pt idx="6">
                  <c:v>-3.266335026898759E-2</c:v>
                </c:pt>
                <c:pt idx="7">
                  <c:v>-3.6183496613927953E-2</c:v>
                </c:pt>
                <c:pt idx="8">
                  <c:v>-3.3229709320094503E-2</c:v>
                </c:pt>
                <c:pt idx="9">
                  <c:v>-4.6528101759239382E-2</c:v>
                </c:pt>
                <c:pt idx="10">
                  <c:v>-6.3968572078732522E-2</c:v>
                </c:pt>
                <c:pt idx="11">
                  <c:v>-6.3635958371090706E-2</c:v>
                </c:pt>
                <c:pt idx="12">
                  <c:v>-5.8699235500764613E-2</c:v>
                </c:pt>
                <c:pt idx="13">
                  <c:v>-6.4310542710672935E-2</c:v>
                </c:pt>
                <c:pt idx="14">
                  <c:v>-6.2479538332359093E-2</c:v>
                </c:pt>
                <c:pt idx="15">
                  <c:v>-6.277105111777137E-2</c:v>
                </c:pt>
                <c:pt idx="16">
                  <c:v>-6.3784700689919038E-2</c:v>
                </c:pt>
                <c:pt idx="17">
                  <c:v>-5.6107757850026967E-2</c:v>
                </c:pt>
                <c:pt idx="18">
                  <c:v>-5.4202648908536648E-2</c:v>
                </c:pt>
                <c:pt idx="19">
                  <c:v>-5.8117700217610091E-2</c:v>
                </c:pt>
                <c:pt idx="20">
                  <c:v>-6.4849364009107235E-2</c:v>
                </c:pt>
                <c:pt idx="21">
                  <c:v>-9.5845789980974705E-2</c:v>
                </c:pt>
                <c:pt idx="22">
                  <c:v>-0.1109297855553865</c:v>
                </c:pt>
                <c:pt idx="23">
                  <c:v>-0.10577973407717869</c:v>
                </c:pt>
                <c:pt idx="24">
                  <c:v>-0.1106479322899175</c:v>
                </c:pt>
                <c:pt idx="25">
                  <c:v>-0.10654591560150049</c:v>
                </c:pt>
                <c:pt idx="26">
                  <c:v>-0.1132140678087574</c:v>
                </c:pt>
                <c:pt idx="27">
                  <c:v>-0.1184091758533697</c:v>
                </c:pt>
                <c:pt idx="28">
                  <c:v>-0.11783261770402111</c:v>
                </c:pt>
                <c:pt idx="29">
                  <c:v>-0.12435306873126389</c:v>
                </c:pt>
                <c:pt idx="30">
                  <c:v>-0.13479142875263991</c:v>
                </c:pt>
                <c:pt idx="31">
                  <c:v>-0.13167389700407331</c:v>
                </c:pt>
                <c:pt idx="32">
                  <c:v>-0.1379913533547866</c:v>
                </c:pt>
                <c:pt idx="33">
                  <c:v>-0.13508330894854489</c:v>
                </c:pt>
                <c:pt idx="34">
                  <c:v>-0.15885244717396871</c:v>
                </c:pt>
                <c:pt idx="35">
                  <c:v>-0.15685888153097069</c:v>
                </c:pt>
                <c:pt idx="36">
                  <c:v>-0.1738008427755309</c:v>
                </c:pt>
                <c:pt idx="37">
                  <c:v>-0.19365226294657881</c:v>
                </c:pt>
                <c:pt idx="38">
                  <c:v>-0.2019821403905048</c:v>
                </c:pt>
                <c:pt idx="39">
                  <c:v>-0.21939419354752179</c:v>
                </c:pt>
                <c:pt idx="40">
                  <c:v>-0.2167434951890074</c:v>
                </c:pt>
                <c:pt idx="41">
                  <c:v>-0.19912475770745131</c:v>
                </c:pt>
                <c:pt idx="42">
                  <c:v>-0.19274690173594619</c:v>
                </c:pt>
                <c:pt idx="43">
                  <c:v>-0.2047566298041372</c:v>
                </c:pt>
                <c:pt idx="44">
                  <c:v>-0.1977882512108026</c:v>
                </c:pt>
                <c:pt idx="45">
                  <c:v>-0.1884128043021078</c:v>
                </c:pt>
                <c:pt idx="46">
                  <c:v>-0.19178770652934629</c:v>
                </c:pt>
                <c:pt idx="47">
                  <c:v>-0.20668669088499789</c:v>
                </c:pt>
                <c:pt idx="48">
                  <c:v>-0.1937689982896503</c:v>
                </c:pt>
                <c:pt idx="49">
                  <c:v>-0.20231631625676449</c:v>
                </c:pt>
                <c:pt idx="50">
                  <c:v>-0.20401544485856921</c:v>
                </c:pt>
                <c:pt idx="51">
                  <c:v>-0.18466717688047801</c:v>
                </c:pt>
                <c:pt idx="52">
                  <c:v>-0.1883233822071374</c:v>
                </c:pt>
                <c:pt idx="53">
                  <c:v>-0.19355591878719081</c:v>
                </c:pt>
                <c:pt idx="54">
                  <c:v>-0.19000490192069269</c:v>
                </c:pt>
                <c:pt idx="55">
                  <c:v>-0.18571119516160209</c:v>
                </c:pt>
                <c:pt idx="56">
                  <c:v>-0.17796390885420321</c:v>
                </c:pt>
                <c:pt idx="57">
                  <c:v>-0.17314962866065869</c:v>
                </c:pt>
                <c:pt idx="58">
                  <c:v>-0.19272054291408949</c:v>
                </c:pt>
                <c:pt idx="59">
                  <c:v>-0.1853826038229138</c:v>
                </c:pt>
                <c:pt idx="60">
                  <c:v>-0.1693252766074764</c:v>
                </c:pt>
                <c:pt idx="61">
                  <c:v>-0.17408288031367189</c:v>
                </c:pt>
                <c:pt idx="62">
                  <c:v>-0.17609120216109281</c:v>
                </c:pt>
                <c:pt idx="63">
                  <c:v>-0.17266835494175209</c:v>
                </c:pt>
                <c:pt idx="64">
                  <c:v>-0.17061444450826649</c:v>
                </c:pt>
                <c:pt idx="65">
                  <c:v>-0.1739117036473021</c:v>
                </c:pt>
                <c:pt idx="66">
                  <c:v>-0.1778337237333181</c:v>
                </c:pt>
                <c:pt idx="67">
                  <c:v>-0.20356787128397649</c:v>
                </c:pt>
                <c:pt idx="68">
                  <c:v>-0.22476957383338031</c:v>
                </c:pt>
                <c:pt idx="69">
                  <c:v>-0.22147422946964351</c:v>
                </c:pt>
                <c:pt idx="70">
                  <c:v>-0.21737284615890101</c:v>
                </c:pt>
                <c:pt idx="71">
                  <c:v>-0.21366244453774971</c:v>
                </c:pt>
                <c:pt idx="72">
                  <c:v>-0.21145743764297609</c:v>
                </c:pt>
                <c:pt idx="73">
                  <c:v>-0.19321722859625701</c:v>
                </c:pt>
                <c:pt idx="74">
                  <c:v>-0.16861295550373501</c:v>
                </c:pt>
                <c:pt idx="75">
                  <c:v>-0.1390737969033107</c:v>
                </c:pt>
                <c:pt idx="76">
                  <c:v>-0.13051715074892301</c:v>
                </c:pt>
                <c:pt idx="77">
                  <c:v>-0.1423236967948556</c:v>
                </c:pt>
                <c:pt idx="78">
                  <c:v>-0.15162371823881049</c:v>
                </c:pt>
                <c:pt idx="79">
                  <c:v>-0.14328659073642841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1-EAC4-4266-9A9E-21F272289C71}"/>
            </c:ext>
          </c:extLst>
        </c:ser>
        <c:ser>
          <c:idx val="50"/>
          <c:order val="50"/>
          <c:tx>
            <c:strRef>
              <c:f>factor_LE_cum_ret!$AZ$1</c:f>
              <c:strCache>
                <c:ptCount val="1"/>
                <c:pt idx="0">
                  <c:v>alpha052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factor_LE_cum_ret!$AZ$2:$AZ$81</c:f>
              <c:numCache>
                <c:formatCode>General</c:formatCode>
                <c:ptCount val="80"/>
                <c:pt idx="24">
                  <c:v>1.6230898504823621E-2</c:v>
                </c:pt>
                <c:pt idx="25">
                  <c:v>3.3116995621917278E-2</c:v>
                </c:pt>
                <c:pt idx="26">
                  <c:v>-1.220271750655755E-3</c:v>
                </c:pt>
                <c:pt idx="27">
                  <c:v>1.582547119958666E-2</c:v>
                </c:pt>
                <c:pt idx="28">
                  <c:v>1.869567992296628E-2</c:v>
                </c:pt>
                <c:pt idx="29">
                  <c:v>1.2652153539731479E-2</c:v>
                </c:pt>
                <c:pt idx="30">
                  <c:v>2.4703424596957291E-2</c:v>
                </c:pt>
                <c:pt idx="31">
                  <c:v>1.1270209122888449E-2</c:v>
                </c:pt>
                <c:pt idx="32">
                  <c:v>5.8575386075516711E-3</c:v>
                </c:pt>
                <c:pt idx="33">
                  <c:v>2.7698051211266779E-3</c:v>
                </c:pt>
                <c:pt idx="34">
                  <c:v>1.9918003350999362E-2</c:v>
                </c:pt>
                <c:pt idx="35">
                  <c:v>7.351091809500554E-3</c:v>
                </c:pt>
                <c:pt idx="36">
                  <c:v>-1.148017814295765E-2</c:v>
                </c:pt>
                <c:pt idx="37">
                  <c:v>-2.72555039350364E-3</c:v>
                </c:pt>
                <c:pt idx="38">
                  <c:v>2.8336870781890511E-2</c:v>
                </c:pt>
                <c:pt idx="39">
                  <c:v>-1.830290819940739E-2</c:v>
                </c:pt>
                <c:pt idx="40">
                  <c:v>2.8212755567358361E-3</c:v>
                </c:pt>
                <c:pt idx="41">
                  <c:v>1.007990785757551E-2</c:v>
                </c:pt>
                <c:pt idx="42">
                  <c:v>2.390547036275659E-2</c:v>
                </c:pt>
                <c:pt idx="43">
                  <c:v>1.692201504034041E-2</c:v>
                </c:pt>
                <c:pt idx="44">
                  <c:v>2.2391079149173491E-2</c:v>
                </c:pt>
                <c:pt idx="45">
                  <c:v>3.5511724901803099E-2</c:v>
                </c:pt>
                <c:pt idx="46">
                  <c:v>1.126179784915049E-2</c:v>
                </c:pt>
                <c:pt idx="47">
                  <c:v>-1.5204441154244019E-3</c:v>
                </c:pt>
                <c:pt idx="48">
                  <c:v>2.3784239141536379E-2</c:v>
                </c:pt>
                <c:pt idx="49">
                  <c:v>1.216261020389608E-2</c:v>
                </c:pt>
                <c:pt idx="50">
                  <c:v>1.2207124671532951E-2</c:v>
                </c:pt>
                <c:pt idx="51">
                  <c:v>3.5858423373276833E-2</c:v>
                </c:pt>
                <c:pt idx="52">
                  <c:v>4.1226415142958439E-2</c:v>
                </c:pt>
                <c:pt idx="53">
                  <c:v>5.6352398397057517E-2</c:v>
                </c:pt>
                <c:pt idx="54">
                  <c:v>2.9341948788928152E-2</c:v>
                </c:pt>
                <c:pt idx="55">
                  <c:v>3.279211984069863E-2</c:v>
                </c:pt>
                <c:pt idx="56">
                  <c:v>4.0762937053094188E-2</c:v>
                </c:pt>
                <c:pt idx="57">
                  <c:v>4.1004757440094242E-2</c:v>
                </c:pt>
                <c:pt idx="58">
                  <c:v>3.0201084016350469E-2</c:v>
                </c:pt>
                <c:pt idx="59">
                  <c:v>2.9150764830494062E-2</c:v>
                </c:pt>
                <c:pt idx="60">
                  <c:v>1.31032150287782E-2</c:v>
                </c:pt>
                <c:pt idx="61">
                  <c:v>-1.574747160211998E-3</c:v>
                </c:pt>
                <c:pt idx="62">
                  <c:v>-1.108901752106317E-2</c:v>
                </c:pt>
                <c:pt idx="63">
                  <c:v>1.022692647203227E-3</c:v>
                </c:pt>
                <c:pt idx="64">
                  <c:v>5.5935145736458747E-3</c:v>
                </c:pt>
                <c:pt idx="65">
                  <c:v>-1.3397618378572229E-3</c:v>
                </c:pt>
                <c:pt idx="66">
                  <c:v>1.332736688425595E-2</c:v>
                </c:pt>
                <c:pt idx="67">
                  <c:v>1.637700760989658E-2</c:v>
                </c:pt>
                <c:pt idx="68">
                  <c:v>-5.5783754872835711E-3</c:v>
                </c:pt>
                <c:pt idx="69">
                  <c:v>-3.3435114432535111E-3</c:v>
                </c:pt>
                <c:pt idx="70">
                  <c:v>-7.9406112814398577E-3</c:v>
                </c:pt>
                <c:pt idx="71">
                  <c:v>1.0515753728006951E-2</c:v>
                </c:pt>
                <c:pt idx="72">
                  <c:v>1.2755062861581569E-2</c:v>
                </c:pt>
                <c:pt idx="73">
                  <c:v>-8.2712733203486044E-3</c:v>
                </c:pt>
                <c:pt idx="74">
                  <c:v>-6.7734122745578551E-3</c:v>
                </c:pt>
                <c:pt idx="75">
                  <c:v>-1.5200994758944099E-2</c:v>
                </c:pt>
                <c:pt idx="76">
                  <c:v>-2.5296724270510999E-2</c:v>
                </c:pt>
                <c:pt idx="77">
                  <c:v>-5.7657021836539653E-2</c:v>
                </c:pt>
                <c:pt idx="78">
                  <c:v>-5.7811278989941213E-2</c:v>
                </c:pt>
                <c:pt idx="79">
                  <c:v>-3.7108532589077869E-2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2-EAC4-4266-9A9E-21F272289C71}"/>
            </c:ext>
          </c:extLst>
        </c:ser>
        <c:ser>
          <c:idx val="51"/>
          <c:order val="51"/>
          <c:tx>
            <c:strRef>
              <c:f>factor_LE_cum_ret!$BA$1</c:f>
              <c:strCache>
                <c:ptCount val="1"/>
                <c:pt idx="0">
                  <c:v>alpha053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factor_LE_cum_ret!$BA$2:$BA$81</c:f>
              <c:numCache>
                <c:formatCode>General</c:formatCode>
                <c:ptCount val="80"/>
                <c:pt idx="1">
                  <c:v>3.7704715082037543E-2</c:v>
                </c:pt>
                <c:pt idx="2">
                  <c:v>3.8659444815742239E-2</c:v>
                </c:pt>
                <c:pt idx="3">
                  <c:v>4.9976777137333617E-2</c:v>
                </c:pt>
                <c:pt idx="4">
                  <c:v>5.7609581641900887E-2</c:v>
                </c:pt>
                <c:pt idx="5">
                  <c:v>4.7807019810991669E-2</c:v>
                </c:pt>
                <c:pt idx="6">
                  <c:v>4.6474547634584029E-2</c:v>
                </c:pt>
                <c:pt idx="7">
                  <c:v>7.1566821876783537E-2</c:v>
                </c:pt>
                <c:pt idx="8">
                  <c:v>6.3369286366697697E-2</c:v>
                </c:pt>
                <c:pt idx="9">
                  <c:v>0.1204204110928304</c:v>
                </c:pt>
                <c:pt idx="10">
                  <c:v>0.1264595180146364</c:v>
                </c:pt>
                <c:pt idx="11">
                  <c:v>0.13275454644999241</c:v>
                </c:pt>
                <c:pt idx="12">
                  <c:v>0.1368000592927012</c:v>
                </c:pt>
                <c:pt idx="13">
                  <c:v>0.15193842392176199</c:v>
                </c:pt>
                <c:pt idx="14">
                  <c:v>0.13808025054332559</c:v>
                </c:pt>
                <c:pt idx="15">
                  <c:v>0.14120085700431281</c:v>
                </c:pt>
                <c:pt idx="16">
                  <c:v>0.1427210589414005</c:v>
                </c:pt>
                <c:pt idx="17">
                  <c:v>0.1399136687347089</c:v>
                </c:pt>
                <c:pt idx="18">
                  <c:v>0.15333867374595031</c:v>
                </c:pt>
                <c:pt idx="19">
                  <c:v>0.13632032213371931</c:v>
                </c:pt>
                <c:pt idx="20">
                  <c:v>0.14316413752032811</c:v>
                </c:pt>
                <c:pt idx="21">
                  <c:v>0.14089774035958949</c:v>
                </c:pt>
                <c:pt idx="22">
                  <c:v>0.15049621112827591</c:v>
                </c:pt>
                <c:pt idx="23">
                  <c:v>0.14030347307157659</c:v>
                </c:pt>
                <c:pt idx="24">
                  <c:v>0.14467714010049909</c:v>
                </c:pt>
                <c:pt idx="25">
                  <c:v>0.18510614161467601</c:v>
                </c:pt>
                <c:pt idx="26">
                  <c:v>0.1954622096479712</c:v>
                </c:pt>
                <c:pt idx="27">
                  <c:v>0.2336416946545494</c:v>
                </c:pt>
                <c:pt idx="28">
                  <c:v>0.23578784399570951</c:v>
                </c:pt>
                <c:pt idx="29">
                  <c:v>0.22306857651129411</c:v>
                </c:pt>
                <c:pt idx="30">
                  <c:v>0.23984296467869901</c:v>
                </c:pt>
                <c:pt idx="31">
                  <c:v>0.24894155428886891</c:v>
                </c:pt>
                <c:pt idx="32">
                  <c:v>0.22562584979976791</c:v>
                </c:pt>
                <c:pt idx="33">
                  <c:v>0.23064721458991391</c:v>
                </c:pt>
                <c:pt idx="34">
                  <c:v>0.27387118095502522</c:v>
                </c:pt>
                <c:pt idx="35">
                  <c:v>0.25710718060773652</c:v>
                </c:pt>
                <c:pt idx="36">
                  <c:v>0.2723761009190202</c:v>
                </c:pt>
                <c:pt idx="37">
                  <c:v>0.27101172535227641</c:v>
                </c:pt>
                <c:pt idx="38">
                  <c:v>0.28371735310465568</c:v>
                </c:pt>
                <c:pt idx="39">
                  <c:v>0.26658590319937309</c:v>
                </c:pt>
                <c:pt idx="40">
                  <c:v>0.32014712432974179</c:v>
                </c:pt>
                <c:pt idx="41">
                  <c:v>0.31461466822334638</c:v>
                </c:pt>
                <c:pt idx="42">
                  <c:v>0.31645909971785929</c:v>
                </c:pt>
                <c:pt idx="43">
                  <c:v>0.31275427664989047</c:v>
                </c:pt>
                <c:pt idx="44">
                  <c:v>0.33965387069634662</c:v>
                </c:pt>
                <c:pt idx="45">
                  <c:v>0.36850619857853029</c:v>
                </c:pt>
                <c:pt idx="46">
                  <c:v>0.39459578506729559</c:v>
                </c:pt>
                <c:pt idx="47">
                  <c:v>0.41007396098511228</c:v>
                </c:pt>
                <c:pt idx="48">
                  <c:v>0.42860048844451271</c:v>
                </c:pt>
                <c:pt idx="49">
                  <c:v>0.41593461855976299</c:v>
                </c:pt>
                <c:pt idx="50">
                  <c:v>0.39339345652100038</c:v>
                </c:pt>
                <c:pt idx="51">
                  <c:v>0.41112319841708489</c:v>
                </c:pt>
                <c:pt idx="52">
                  <c:v>0.41709747399705788</c:v>
                </c:pt>
                <c:pt idx="53">
                  <c:v>0.44891620990478082</c:v>
                </c:pt>
                <c:pt idx="54">
                  <c:v>0.41877593414779862</c:v>
                </c:pt>
                <c:pt idx="55">
                  <c:v>0.4158010166252879</c:v>
                </c:pt>
                <c:pt idx="56">
                  <c:v>0.4340566295956596</c:v>
                </c:pt>
                <c:pt idx="57">
                  <c:v>0.43712343813622428</c:v>
                </c:pt>
                <c:pt idx="58">
                  <c:v>0.38454472253835398</c:v>
                </c:pt>
                <c:pt idx="59">
                  <c:v>0.4163238370184299</c:v>
                </c:pt>
                <c:pt idx="60">
                  <c:v>0.42156442208827039</c:v>
                </c:pt>
                <c:pt idx="61">
                  <c:v>0.43104634494727428</c:v>
                </c:pt>
                <c:pt idx="62">
                  <c:v>0.41849615445607719</c:v>
                </c:pt>
                <c:pt idx="63">
                  <c:v>0.41143512002514521</c:v>
                </c:pt>
                <c:pt idx="64">
                  <c:v>0.41249639671337879</c:v>
                </c:pt>
                <c:pt idx="65">
                  <c:v>0.44154754289578507</c:v>
                </c:pt>
                <c:pt idx="66">
                  <c:v>0.44436894378752961</c:v>
                </c:pt>
                <c:pt idx="67">
                  <c:v>0.42510658685172992</c:v>
                </c:pt>
                <c:pt idx="68">
                  <c:v>0.42979164987773882</c:v>
                </c:pt>
                <c:pt idx="69">
                  <c:v>0.40584864824071659</c:v>
                </c:pt>
                <c:pt idx="70">
                  <c:v>0.36860600014795297</c:v>
                </c:pt>
                <c:pt idx="71">
                  <c:v>0.37613561311045413</c:v>
                </c:pt>
                <c:pt idx="72">
                  <c:v>0.372983398462162</c:v>
                </c:pt>
                <c:pt idx="73">
                  <c:v>0.38557464822953752</c:v>
                </c:pt>
                <c:pt idx="74">
                  <c:v>0.42246750440437603</c:v>
                </c:pt>
                <c:pt idx="75">
                  <c:v>0.42286139334388689</c:v>
                </c:pt>
                <c:pt idx="76">
                  <c:v>0.38880924604056188</c:v>
                </c:pt>
                <c:pt idx="77">
                  <c:v>0.43282245131084141</c:v>
                </c:pt>
                <c:pt idx="78">
                  <c:v>0.44335984631748171</c:v>
                </c:pt>
                <c:pt idx="79">
                  <c:v>0.44785926017466049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3-EAC4-4266-9A9E-21F272289C71}"/>
            </c:ext>
          </c:extLst>
        </c:ser>
        <c:ser>
          <c:idx val="52"/>
          <c:order val="52"/>
          <c:tx>
            <c:strRef>
              <c:f>factor_LE_cum_ret!$BB$1</c:f>
              <c:strCache>
                <c:ptCount val="1"/>
                <c:pt idx="0">
                  <c:v>alpha054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factor_LE_cum_ret!$BB$2:$BB$81</c:f>
              <c:numCache>
                <c:formatCode>General</c:formatCode>
                <c:ptCount val="80"/>
                <c:pt idx="0">
                  <c:v>-5.5384188573352588E-2</c:v>
                </c:pt>
                <c:pt idx="1">
                  <c:v>-8.8896720377657945E-2</c:v>
                </c:pt>
                <c:pt idx="2">
                  <c:v>-0.100298065294033</c:v>
                </c:pt>
                <c:pt idx="3">
                  <c:v>-8.7695964804918591E-2</c:v>
                </c:pt>
                <c:pt idx="4">
                  <c:v>-9.6718937758541568E-2</c:v>
                </c:pt>
                <c:pt idx="5">
                  <c:v>-0.1051987749833095</c:v>
                </c:pt>
                <c:pt idx="6">
                  <c:v>-9.5246125339106147E-2</c:v>
                </c:pt>
                <c:pt idx="7">
                  <c:v>-9.6590357193671927E-2</c:v>
                </c:pt>
                <c:pt idx="8">
                  <c:v>-0.1000118082031201</c:v>
                </c:pt>
                <c:pt idx="9">
                  <c:v>-0.1554667049707896</c:v>
                </c:pt>
                <c:pt idx="10">
                  <c:v>-0.17666611007239219</c:v>
                </c:pt>
                <c:pt idx="11">
                  <c:v>-0.17905922614706629</c:v>
                </c:pt>
                <c:pt idx="12">
                  <c:v>-0.18664982447193751</c:v>
                </c:pt>
                <c:pt idx="13">
                  <c:v>-0.19374964729034649</c:v>
                </c:pt>
                <c:pt idx="14">
                  <c:v>-0.19812189003337571</c:v>
                </c:pt>
                <c:pt idx="15">
                  <c:v>-0.20462861356252671</c:v>
                </c:pt>
                <c:pt idx="16">
                  <c:v>-0.20640966628078861</c:v>
                </c:pt>
                <c:pt idx="17">
                  <c:v>-0.19451287608115531</c:v>
                </c:pt>
                <c:pt idx="18">
                  <c:v>-0.21961370451652951</c:v>
                </c:pt>
                <c:pt idx="19">
                  <c:v>-0.21024770374437241</c:v>
                </c:pt>
                <c:pt idx="20">
                  <c:v>-0.21100654294001969</c:v>
                </c:pt>
                <c:pt idx="21">
                  <c:v>-0.23548369006104661</c:v>
                </c:pt>
                <c:pt idx="22">
                  <c:v>-0.23890736839359439</c:v>
                </c:pt>
                <c:pt idx="23">
                  <c:v>-0.25574189976721662</c:v>
                </c:pt>
                <c:pt idx="24">
                  <c:v>-0.25217597602473579</c:v>
                </c:pt>
                <c:pt idx="25">
                  <c:v>-0.2605584623564956</c:v>
                </c:pt>
                <c:pt idx="26">
                  <c:v>-0.27148242872244971</c:v>
                </c:pt>
                <c:pt idx="27">
                  <c:v>-0.28910809962899908</c:v>
                </c:pt>
                <c:pt idx="28">
                  <c:v>-0.29022339366600419</c:v>
                </c:pt>
                <c:pt idx="29">
                  <c:v>-0.2852300623887335</c:v>
                </c:pt>
                <c:pt idx="30">
                  <c:v>-0.28722560518872192</c:v>
                </c:pt>
                <c:pt idx="31">
                  <c:v>-0.29345054478798649</c:v>
                </c:pt>
                <c:pt idx="32">
                  <c:v>-0.28963743817291782</c:v>
                </c:pt>
                <c:pt idx="33">
                  <c:v>-0.29334132034519639</c:v>
                </c:pt>
                <c:pt idx="34">
                  <c:v>-0.31916500482853588</c:v>
                </c:pt>
                <c:pt idx="35">
                  <c:v>-0.32377764251952551</c:v>
                </c:pt>
                <c:pt idx="36">
                  <c:v>-0.33100278045170611</c:v>
                </c:pt>
                <c:pt idx="37">
                  <c:v>-0.34916992572005329</c:v>
                </c:pt>
                <c:pt idx="38">
                  <c:v>-0.33596129309566047</c:v>
                </c:pt>
                <c:pt idx="39">
                  <c:v>-0.31849630963423259</c:v>
                </c:pt>
                <c:pt idx="40">
                  <c:v>-0.35598857548876289</c:v>
                </c:pt>
                <c:pt idx="41">
                  <c:v>-0.33647848187213952</c:v>
                </c:pt>
                <c:pt idx="42">
                  <c:v>-0.35180540807779082</c:v>
                </c:pt>
                <c:pt idx="43">
                  <c:v>-0.35511714889123219</c:v>
                </c:pt>
                <c:pt idx="44">
                  <c:v>-0.36152485332134082</c:v>
                </c:pt>
                <c:pt idx="45">
                  <c:v>-0.35880515479993152</c:v>
                </c:pt>
                <c:pt idx="46">
                  <c:v>-0.37164474415275961</c:v>
                </c:pt>
                <c:pt idx="47">
                  <c:v>-0.37592508295274479</c:v>
                </c:pt>
                <c:pt idx="48">
                  <c:v>-0.39239036141435979</c:v>
                </c:pt>
                <c:pt idx="49">
                  <c:v>-0.39949586551192129</c:v>
                </c:pt>
                <c:pt idx="50">
                  <c:v>-0.40265539562819369</c:v>
                </c:pt>
                <c:pt idx="51">
                  <c:v>-0.40843631433603428</c:v>
                </c:pt>
                <c:pt idx="52">
                  <c:v>-0.41007065138515869</c:v>
                </c:pt>
                <c:pt idx="53">
                  <c:v>-0.38781343580700139</c:v>
                </c:pt>
                <c:pt idx="54">
                  <c:v>-0.37363285096239868</c:v>
                </c:pt>
                <c:pt idx="55">
                  <c:v>-0.37516280781596822</c:v>
                </c:pt>
                <c:pt idx="56">
                  <c:v>-0.37037368594586612</c:v>
                </c:pt>
                <c:pt idx="57">
                  <c:v>-0.39356517721084588</c:v>
                </c:pt>
                <c:pt idx="58">
                  <c:v>-0.4279755434152358</c:v>
                </c:pt>
                <c:pt idx="59">
                  <c:v>-0.43643304595457799</c:v>
                </c:pt>
                <c:pt idx="60">
                  <c:v>-0.45103306174778651</c:v>
                </c:pt>
                <c:pt idx="61">
                  <c:v>-0.46208448336282909</c:v>
                </c:pt>
                <c:pt idx="62">
                  <c:v>-0.46313805669955899</c:v>
                </c:pt>
                <c:pt idx="63">
                  <c:v>-0.47197391338214628</c:v>
                </c:pt>
                <c:pt idx="64">
                  <c:v>-0.47358985485406468</c:v>
                </c:pt>
                <c:pt idx="65">
                  <c:v>-0.47184930520475521</c:v>
                </c:pt>
                <c:pt idx="66">
                  <c:v>-0.48487302229590001</c:v>
                </c:pt>
                <c:pt idx="67">
                  <c:v>-0.50449301800286817</c:v>
                </c:pt>
                <c:pt idx="68">
                  <c:v>-0.51907576761925989</c:v>
                </c:pt>
                <c:pt idx="69">
                  <c:v>-0.52267577893559813</c:v>
                </c:pt>
                <c:pt idx="70">
                  <c:v>-0.53592013013036943</c:v>
                </c:pt>
                <c:pt idx="71">
                  <c:v>-0.52660692890149896</c:v>
                </c:pt>
                <c:pt idx="72">
                  <c:v>-0.52563002339108356</c:v>
                </c:pt>
                <c:pt idx="73">
                  <c:v>-0.53233467542603785</c:v>
                </c:pt>
                <c:pt idx="74">
                  <c:v>-0.53344186137283778</c:v>
                </c:pt>
                <c:pt idx="75">
                  <c:v>-0.54504526155451472</c:v>
                </c:pt>
                <c:pt idx="76">
                  <c:v>-0.54530984941404859</c:v>
                </c:pt>
                <c:pt idx="77">
                  <c:v>-0.52739231878362314</c:v>
                </c:pt>
                <c:pt idx="78">
                  <c:v>-0.51659674220260232</c:v>
                </c:pt>
                <c:pt idx="79">
                  <c:v>-0.51218948975111867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4-EAC4-4266-9A9E-21F272289C71}"/>
            </c:ext>
          </c:extLst>
        </c:ser>
        <c:ser>
          <c:idx val="53"/>
          <c:order val="53"/>
          <c:tx>
            <c:strRef>
              <c:f>factor_LE_cum_ret!$BC$1</c:f>
              <c:strCache>
                <c:ptCount val="1"/>
                <c:pt idx="0">
                  <c:v>alpha055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factor_LE_cum_ret!$BC$2:$BC$81</c:f>
              <c:numCache>
                <c:formatCode>General</c:formatCode>
                <c:ptCount val="80"/>
                <c:pt idx="0">
                  <c:v>2.9616751563870339E-2</c:v>
                </c:pt>
                <c:pt idx="1">
                  <c:v>3.6856701509556222E-2</c:v>
                </c:pt>
                <c:pt idx="2">
                  <c:v>2.568852715065573E-2</c:v>
                </c:pt>
                <c:pt idx="3">
                  <c:v>2.7384875314652831E-2</c:v>
                </c:pt>
                <c:pt idx="4">
                  <c:v>4.6681626383883623E-2</c:v>
                </c:pt>
                <c:pt idx="5">
                  <c:v>4.838672468734373E-2</c:v>
                </c:pt>
                <c:pt idx="6">
                  <c:v>5.6061076866081187E-2</c:v>
                </c:pt>
                <c:pt idx="7">
                  <c:v>6.3953566471350198E-2</c:v>
                </c:pt>
                <c:pt idx="8">
                  <c:v>8.8374096088690735E-2</c:v>
                </c:pt>
                <c:pt idx="9">
                  <c:v>6.4433540492593977E-2</c:v>
                </c:pt>
                <c:pt idx="10">
                  <c:v>6.2354814678710513E-2</c:v>
                </c:pt>
                <c:pt idx="11">
                  <c:v>5.932315248903941E-2</c:v>
                </c:pt>
                <c:pt idx="12">
                  <c:v>5.707981133072515E-2</c:v>
                </c:pt>
                <c:pt idx="13">
                  <c:v>3.6931119376530042E-2</c:v>
                </c:pt>
                <c:pt idx="14">
                  <c:v>2.1488040503969241E-2</c:v>
                </c:pt>
                <c:pt idx="15">
                  <c:v>2.8795052225230041E-2</c:v>
                </c:pt>
                <c:pt idx="16">
                  <c:v>2.3700601024360331E-2</c:v>
                </c:pt>
                <c:pt idx="17">
                  <c:v>1.8371406521185071E-2</c:v>
                </c:pt>
                <c:pt idx="18">
                  <c:v>2.1278078908090411E-2</c:v>
                </c:pt>
                <c:pt idx="19">
                  <c:v>1.8695493436948981E-2</c:v>
                </c:pt>
                <c:pt idx="20">
                  <c:v>1.5213648668077621E-2</c:v>
                </c:pt>
                <c:pt idx="21">
                  <c:v>1.8319683616442321E-2</c:v>
                </c:pt>
                <c:pt idx="22">
                  <c:v>1.4638203061185569E-2</c:v>
                </c:pt>
                <c:pt idx="23">
                  <c:v>-1.396086653169515E-2</c:v>
                </c:pt>
                <c:pt idx="24">
                  <c:v>-1.184111220245665E-2</c:v>
                </c:pt>
                <c:pt idx="25">
                  <c:v>-8.1750382733767335E-3</c:v>
                </c:pt>
                <c:pt idx="26">
                  <c:v>-3.0455361755963969E-2</c:v>
                </c:pt>
                <c:pt idx="27">
                  <c:v>-3.0593772133314712E-2</c:v>
                </c:pt>
                <c:pt idx="28">
                  <c:v>-2.012841770661156E-2</c:v>
                </c:pt>
                <c:pt idx="29">
                  <c:v>-1.8227516269861629E-2</c:v>
                </c:pt>
                <c:pt idx="30">
                  <c:v>-2.156416480728995E-2</c:v>
                </c:pt>
                <c:pt idx="31">
                  <c:v>-3.2451984323160099E-2</c:v>
                </c:pt>
                <c:pt idx="32">
                  <c:v>-2.3861285248230502E-2</c:v>
                </c:pt>
                <c:pt idx="33">
                  <c:v>-2.987864687696384E-2</c:v>
                </c:pt>
                <c:pt idx="34">
                  <c:v>-5.1686136008179173E-2</c:v>
                </c:pt>
                <c:pt idx="35">
                  <c:v>-6.5085864388249037E-2</c:v>
                </c:pt>
                <c:pt idx="36">
                  <c:v>-6.4002578157876133E-2</c:v>
                </c:pt>
                <c:pt idx="37">
                  <c:v>-8.7809399680998546E-2</c:v>
                </c:pt>
                <c:pt idx="38">
                  <c:v>-8.1383684731554329E-2</c:v>
                </c:pt>
                <c:pt idx="39">
                  <c:v>-8.1611533416746096E-2</c:v>
                </c:pt>
                <c:pt idx="40">
                  <c:v>-9.2904214468802926E-2</c:v>
                </c:pt>
                <c:pt idx="41">
                  <c:v>-8.4575602326536159E-2</c:v>
                </c:pt>
                <c:pt idx="42">
                  <c:v>-8.818386808268508E-2</c:v>
                </c:pt>
                <c:pt idx="43">
                  <c:v>-7.6277490631877942E-2</c:v>
                </c:pt>
                <c:pt idx="44">
                  <c:v>-7.6992539717376851E-2</c:v>
                </c:pt>
                <c:pt idx="45">
                  <c:v>-8.6583301046595951E-2</c:v>
                </c:pt>
                <c:pt idx="46">
                  <c:v>-0.11395535648609539</c:v>
                </c:pt>
                <c:pt idx="47">
                  <c:v>-8.3342321333038871E-2</c:v>
                </c:pt>
                <c:pt idx="48">
                  <c:v>-9.8650571100935336E-2</c:v>
                </c:pt>
                <c:pt idx="49">
                  <c:v>-0.11233687528549879</c:v>
                </c:pt>
                <c:pt idx="50">
                  <c:v>-9.5476707265130356E-2</c:v>
                </c:pt>
                <c:pt idx="51">
                  <c:v>-0.1003131823584377</c:v>
                </c:pt>
                <c:pt idx="52">
                  <c:v>-0.11974872054594041</c:v>
                </c:pt>
                <c:pt idx="53">
                  <c:v>-0.1157769248635044</c:v>
                </c:pt>
                <c:pt idx="54">
                  <c:v>-0.10619489116668809</c:v>
                </c:pt>
                <c:pt idx="55">
                  <c:v>-0.1099585790498613</c:v>
                </c:pt>
                <c:pt idx="56">
                  <c:v>-9.7758174359030447E-2</c:v>
                </c:pt>
                <c:pt idx="57">
                  <c:v>-9.7517591885172727E-2</c:v>
                </c:pt>
                <c:pt idx="58">
                  <c:v>-8.2410708523847465E-2</c:v>
                </c:pt>
                <c:pt idx="59">
                  <c:v>-8.4999868623071628E-2</c:v>
                </c:pt>
                <c:pt idx="60">
                  <c:v>-7.6223155413268184E-2</c:v>
                </c:pt>
                <c:pt idx="61">
                  <c:v>-9.4341526379038032E-2</c:v>
                </c:pt>
                <c:pt idx="62">
                  <c:v>-8.5585907239470016E-2</c:v>
                </c:pt>
                <c:pt idx="63">
                  <c:v>-8.5829152449202972E-2</c:v>
                </c:pt>
                <c:pt idx="64">
                  <c:v>-9.9451971701417619E-2</c:v>
                </c:pt>
                <c:pt idx="65">
                  <c:v>-8.9280587627835528E-2</c:v>
                </c:pt>
                <c:pt idx="66">
                  <c:v>-8.9286669201349977E-2</c:v>
                </c:pt>
                <c:pt idx="67">
                  <c:v>-0.1143790149809107</c:v>
                </c:pt>
                <c:pt idx="68">
                  <c:v>-0.1152496260229002</c:v>
                </c:pt>
                <c:pt idx="69">
                  <c:v>-0.1112364154702451</c:v>
                </c:pt>
                <c:pt idx="70">
                  <c:v>-0.1246576733095557</c:v>
                </c:pt>
                <c:pt idx="71">
                  <c:v>-0.11722685187543221</c:v>
                </c:pt>
                <c:pt idx="72">
                  <c:v>-0.1249113628107988</c:v>
                </c:pt>
                <c:pt idx="73">
                  <c:v>-0.12710451487131391</c:v>
                </c:pt>
                <c:pt idx="74">
                  <c:v>-0.12021065087648709</c:v>
                </c:pt>
                <c:pt idx="75">
                  <c:v>-9.8192009248821654E-2</c:v>
                </c:pt>
                <c:pt idx="76">
                  <c:v>-9.8031868815092627E-2</c:v>
                </c:pt>
                <c:pt idx="77">
                  <c:v>-7.092538988998609E-2</c:v>
                </c:pt>
                <c:pt idx="78">
                  <c:v>-5.4165934019527961E-2</c:v>
                </c:pt>
                <c:pt idx="79">
                  <c:v>-6.4116256312916398E-2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5-EAC4-4266-9A9E-21F272289C71}"/>
            </c:ext>
          </c:extLst>
        </c:ser>
        <c:ser>
          <c:idx val="54"/>
          <c:order val="54"/>
          <c:tx>
            <c:strRef>
              <c:f>factor_LE_cum_ret!$BD$1</c:f>
              <c:strCache>
                <c:ptCount val="1"/>
                <c:pt idx="0">
                  <c:v>alpha057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factor_LE_cum_ret!$BD$2:$BD$81</c:f>
              <c:numCache>
                <c:formatCode>General</c:formatCode>
                <c:ptCount val="80"/>
                <c:pt idx="3">
                  <c:v>1.150684125547996E-2</c:v>
                </c:pt>
                <c:pt idx="4">
                  <c:v>-3.3200161099579129E-3</c:v>
                </c:pt>
                <c:pt idx="5">
                  <c:v>-1.4862552025230239E-2</c:v>
                </c:pt>
                <c:pt idx="6">
                  <c:v>-8.8130902273775291E-4</c:v>
                </c:pt>
                <c:pt idx="7">
                  <c:v>-3.8013918793906591E-3</c:v>
                </c:pt>
                <c:pt idx="8">
                  <c:v>-1.8301490567112388E-2</c:v>
                </c:pt>
                <c:pt idx="9">
                  <c:v>-4.8245672588378308E-2</c:v>
                </c:pt>
                <c:pt idx="10">
                  <c:v>-6.2434539375142872E-2</c:v>
                </c:pt>
                <c:pt idx="11">
                  <c:v>-5.3205896173469269E-2</c:v>
                </c:pt>
                <c:pt idx="12">
                  <c:v>-6.7314315770911515E-2</c:v>
                </c:pt>
                <c:pt idx="13">
                  <c:v>-6.4812720866906037E-2</c:v>
                </c:pt>
                <c:pt idx="14">
                  <c:v>-4.2256853676029833E-2</c:v>
                </c:pt>
                <c:pt idx="15">
                  <c:v>-4.4323820688232041E-2</c:v>
                </c:pt>
                <c:pt idx="16">
                  <c:v>-4.503085486227254E-2</c:v>
                </c:pt>
                <c:pt idx="17">
                  <c:v>-2.6177204293064249E-2</c:v>
                </c:pt>
                <c:pt idx="18">
                  <c:v>-3.9815602403823869E-2</c:v>
                </c:pt>
                <c:pt idx="19">
                  <c:v>-3.7880635806244123E-2</c:v>
                </c:pt>
                <c:pt idx="20">
                  <c:v>-4.2782148913977913E-2</c:v>
                </c:pt>
                <c:pt idx="21">
                  <c:v>-5.8719695525098592E-2</c:v>
                </c:pt>
                <c:pt idx="22">
                  <c:v>-6.9860881883286208E-2</c:v>
                </c:pt>
                <c:pt idx="23">
                  <c:v>-7.7698207228464322E-2</c:v>
                </c:pt>
                <c:pt idx="24">
                  <c:v>-7.2229641404967682E-2</c:v>
                </c:pt>
                <c:pt idx="25">
                  <c:v>-7.311153454886643E-2</c:v>
                </c:pt>
                <c:pt idx="26">
                  <c:v>-8.3045571822296993E-2</c:v>
                </c:pt>
                <c:pt idx="27">
                  <c:v>-9.7735582717578651E-2</c:v>
                </c:pt>
                <c:pt idx="28">
                  <c:v>-9.8671047603206108E-2</c:v>
                </c:pt>
                <c:pt idx="29">
                  <c:v>-0.10289247531771389</c:v>
                </c:pt>
                <c:pt idx="30">
                  <c:v>-0.1139550108415562</c:v>
                </c:pt>
                <c:pt idx="31">
                  <c:v>-0.1193509036367849</c:v>
                </c:pt>
                <c:pt idx="32">
                  <c:v>-0.1239861853030579</c:v>
                </c:pt>
                <c:pt idx="33">
                  <c:v>-0.13772785230936571</c:v>
                </c:pt>
                <c:pt idx="34">
                  <c:v>-0.17408544635941359</c:v>
                </c:pt>
                <c:pt idx="35">
                  <c:v>-0.18017181489793069</c:v>
                </c:pt>
                <c:pt idx="36">
                  <c:v>-0.187592681678727</c:v>
                </c:pt>
                <c:pt idx="37">
                  <c:v>-0.21099910729141319</c:v>
                </c:pt>
                <c:pt idx="38">
                  <c:v>-0.1794979580321405</c:v>
                </c:pt>
                <c:pt idx="39">
                  <c:v>-0.17717046278778131</c:v>
                </c:pt>
                <c:pt idx="40">
                  <c:v>-0.17681339030209969</c:v>
                </c:pt>
                <c:pt idx="41">
                  <c:v>-0.1650588884806663</c:v>
                </c:pt>
                <c:pt idx="42">
                  <c:v>-0.17587945819448109</c:v>
                </c:pt>
                <c:pt idx="43">
                  <c:v>-0.1866152816179717</c:v>
                </c:pt>
                <c:pt idx="44">
                  <c:v>-0.19220628853939581</c:v>
                </c:pt>
                <c:pt idx="45">
                  <c:v>-0.18312090486738139</c:v>
                </c:pt>
                <c:pt idx="46">
                  <c:v>-0.19482303171841231</c:v>
                </c:pt>
                <c:pt idx="47">
                  <c:v>-0.2125795892959205</c:v>
                </c:pt>
                <c:pt idx="48">
                  <c:v>-0.22744046255803249</c:v>
                </c:pt>
                <c:pt idx="49">
                  <c:v>-0.23534873662611541</c:v>
                </c:pt>
                <c:pt idx="50">
                  <c:v>-0.2277364324903898</c:v>
                </c:pt>
                <c:pt idx="51">
                  <c:v>-0.22776809791880179</c:v>
                </c:pt>
                <c:pt idx="52">
                  <c:v>-0.2407212824145791</c:v>
                </c:pt>
                <c:pt idx="53">
                  <c:v>-0.21998796490209491</c:v>
                </c:pt>
                <c:pt idx="54">
                  <c:v>-0.2177299768265698</c:v>
                </c:pt>
                <c:pt idx="55">
                  <c:v>-0.2168370593991078</c:v>
                </c:pt>
                <c:pt idx="56">
                  <c:v>-0.20261692277036869</c:v>
                </c:pt>
                <c:pt idx="57">
                  <c:v>-0.22220206048217289</c:v>
                </c:pt>
                <c:pt idx="58">
                  <c:v>-0.2390581929577201</c:v>
                </c:pt>
                <c:pt idx="59">
                  <c:v>-0.26364239341211521</c:v>
                </c:pt>
                <c:pt idx="60">
                  <c:v>-0.28441888402056359</c:v>
                </c:pt>
                <c:pt idx="61">
                  <c:v>-0.29779151431602768</c:v>
                </c:pt>
                <c:pt idx="62">
                  <c:v>-0.31007093067997282</c:v>
                </c:pt>
                <c:pt idx="63">
                  <c:v>-0.33164754813207009</c:v>
                </c:pt>
                <c:pt idx="64">
                  <c:v>-0.35230255625969309</c:v>
                </c:pt>
                <c:pt idx="65">
                  <c:v>-0.33651940304629258</c:v>
                </c:pt>
                <c:pt idx="66">
                  <c:v>-0.35376544790803349</c:v>
                </c:pt>
                <c:pt idx="67">
                  <c:v>-0.367628462757566</c:v>
                </c:pt>
                <c:pt idx="68">
                  <c:v>-0.38148111137132767</c:v>
                </c:pt>
                <c:pt idx="69">
                  <c:v>-0.38713271050542808</c:v>
                </c:pt>
                <c:pt idx="70">
                  <c:v>-0.38697740269706632</c:v>
                </c:pt>
                <c:pt idx="71">
                  <c:v>-0.37709456835413591</c:v>
                </c:pt>
                <c:pt idx="72">
                  <c:v>-0.37232370296286182</c:v>
                </c:pt>
                <c:pt idx="73">
                  <c:v>-0.35872248801450779</c:v>
                </c:pt>
                <c:pt idx="74">
                  <c:v>-0.34766709226258602</c:v>
                </c:pt>
                <c:pt idx="75">
                  <c:v>-0.34172231508540202</c:v>
                </c:pt>
                <c:pt idx="76">
                  <c:v>-0.34619960545398692</c:v>
                </c:pt>
                <c:pt idx="77">
                  <c:v>-0.33795649965332258</c:v>
                </c:pt>
                <c:pt idx="78">
                  <c:v>-0.33145060260316428</c:v>
                </c:pt>
                <c:pt idx="79">
                  <c:v>-0.33483406600880561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6-EAC4-4266-9A9E-21F272289C71}"/>
            </c:ext>
          </c:extLst>
        </c:ser>
        <c:ser>
          <c:idx val="55"/>
          <c:order val="55"/>
          <c:tx>
            <c:strRef>
              <c:f>factor_LE_cum_ret!$BE$1</c:f>
              <c:strCache>
                <c:ptCount val="1"/>
                <c:pt idx="0">
                  <c:v>alpha060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factor_LE_cum_ret!$BE$2:$BE$81</c:f>
              <c:numCache>
                <c:formatCode>General</c:formatCode>
                <c:ptCount val="80"/>
                <c:pt idx="1">
                  <c:v>1.0794824955822071E-2</c:v>
                </c:pt>
                <c:pt idx="2">
                  <c:v>5.4269288753068254E-3</c:v>
                </c:pt>
                <c:pt idx="3">
                  <c:v>1.226667041478469E-2</c:v>
                </c:pt>
                <c:pt idx="4">
                  <c:v>-9.4082803985652275E-3</c:v>
                </c:pt>
                <c:pt idx="5">
                  <c:v>-1.9168838377640829E-2</c:v>
                </c:pt>
                <c:pt idx="6">
                  <c:v>-1.5461286923988521E-2</c:v>
                </c:pt>
                <c:pt idx="7">
                  <c:v>-1.3601925684941779E-2</c:v>
                </c:pt>
                <c:pt idx="8">
                  <c:v>-1.594202453328342E-2</c:v>
                </c:pt>
                <c:pt idx="9">
                  <c:v>-8.1764724011192946E-3</c:v>
                </c:pt>
                <c:pt idx="10">
                  <c:v>-2.0137226175713559E-2</c:v>
                </c:pt>
                <c:pt idx="11">
                  <c:v>-2.6803132205690531E-2</c:v>
                </c:pt>
                <c:pt idx="12">
                  <c:v>-3.8253766925937183E-2</c:v>
                </c:pt>
                <c:pt idx="13">
                  <c:v>-3.9481432785172473E-2</c:v>
                </c:pt>
                <c:pt idx="14">
                  <c:v>-4.7293461967318429E-2</c:v>
                </c:pt>
                <c:pt idx="15">
                  <c:v>-4.1870853430245443E-2</c:v>
                </c:pt>
                <c:pt idx="16">
                  <c:v>-4.5275903041321557E-2</c:v>
                </c:pt>
                <c:pt idx="17">
                  <c:v>-3.6747715087385828E-2</c:v>
                </c:pt>
                <c:pt idx="18">
                  <c:v>-4.5003655112917713E-2</c:v>
                </c:pt>
                <c:pt idx="19">
                  <c:v>-2.427351236296638E-2</c:v>
                </c:pt>
                <c:pt idx="20">
                  <c:v>-1.8823257406132551E-2</c:v>
                </c:pt>
                <c:pt idx="21">
                  <c:v>-3.229412867751047E-2</c:v>
                </c:pt>
                <c:pt idx="22">
                  <c:v>-4.1747668099122781E-2</c:v>
                </c:pt>
                <c:pt idx="23">
                  <c:v>-5.7154689267948422E-2</c:v>
                </c:pt>
                <c:pt idx="24">
                  <c:v>-6.4064823320860054E-2</c:v>
                </c:pt>
                <c:pt idx="25">
                  <c:v>-5.5506313935927858E-2</c:v>
                </c:pt>
                <c:pt idx="26">
                  <c:v>-5.3240025066842001E-2</c:v>
                </c:pt>
                <c:pt idx="27">
                  <c:v>-8.0494993425201944E-2</c:v>
                </c:pt>
                <c:pt idx="28">
                  <c:v>-7.3479326386450716E-2</c:v>
                </c:pt>
                <c:pt idx="29">
                  <c:v>-6.9397020006233157E-2</c:v>
                </c:pt>
                <c:pt idx="30">
                  <c:v>-7.5989855459903888E-2</c:v>
                </c:pt>
                <c:pt idx="31">
                  <c:v>-8.9724221161821105E-2</c:v>
                </c:pt>
                <c:pt idx="32">
                  <c:v>-7.6131047591914358E-2</c:v>
                </c:pt>
                <c:pt idx="33">
                  <c:v>-7.8164877964896684E-2</c:v>
                </c:pt>
                <c:pt idx="34">
                  <c:v>-8.0581218045166936E-2</c:v>
                </c:pt>
                <c:pt idx="35">
                  <c:v>-8.9029676610250186E-2</c:v>
                </c:pt>
                <c:pt idx="36">
                  <c:v>-8.8489649565585027E-2</c:v>
                </c:pt>
                <c:pt idx="37">
                  <c:v>-0.1027031988820032</c:v>
                </c:pt>
                <c:pt idx="38">
                  <c:v>-9.0173108291550674E-2</c:v>
                </c:pt>
                <c:pt idx="39">
                  <c:v>-8.6481236887613222E-2</c:v>
                </c:pt>
                <c:pt idx="40">
                  <c:v>-0.1144357160443286</c:v>
                </c:pt>
                <c:pt idx="41">
                  <c:v>-9.4834034169827941E-2</c:v>
                </c:pt>
                <c:pt idx="42">
                  <c:v>-0.1184369828625175</c:v>
                </c:pt>
                <c:pt idx="43">
                  <c:v>-0.12115595210646569</c:v>
                </c:pt>
                <c:pt idx="44">
                  <c:v>-0.13495252399967719</c:v>
                </c:pt>
                <c:pt idx="45">
                  <c:v>-0.1288662206992818</c:v>
                </c:pt>
                <c:pt idx="46">
                  <c:v>-0.12442406215067379</c:v>
                </c:pt>
                <c:pt idx="47">
                  <c:v>-0.11981360396290421</c:v>
                </c:pt>
                <c:pt idx="48">
                  <c:v>-0.12749014257976851</c:v>
                </c:pt>
                <c:pt idx="49">
                  <c:v>-0.13496895117713989</c:v>
                </c:pt>
                <c:pt idx="50">
                  <c:v>-0.13578560744588311</c:v>
                </c:pt>
                <c:pt idx="51">
                  <c:v>-0.14046366220536291</c:v>
                </c:pt>
                <c:pt idx="52">
                  <c:v>-0.1239402710474812</c:v>
                </c:pt>
                <c:pt idx="53">
                  <c:v>-9.5033045613953315E-2</c:v>
                </c:pt>
                <c:pt idx="54">
                  <c:v>-7.2477066755246011E-2</c:v>
                </c:pt>
                <c:pt idx="55">
                  <c:v>-8.0955755884120184E-2</c:v>
                </c:pt>
                <c:pt idx="56">
                  <c:v>-5.9147351289873251E-2</c:v>
                </c:pt>
                <c:pt idx="57">
                  <c:v>-8.2742651867129036E-2</c:v>
                </c:pt>
                <c:pt idx="58">
                  <c:v>-0.1021818824887375</c:v>
                </c:pt>
                <c:pt idx="59">
                  <c:v>-0.10578504080040629</c:v>
                </c:pt>
                <c:pt idx="60">
                  <c:v>-0.1203853045099553</c:v>
                </c:pt>
                <c:pt idx="61">
                  <c:v>-0.13046622328656579</c:v>
                </c:pt>
                <c:pt idx="62">
                  <c:v>-0.11445324850763031</c:v>
                </c:pt>
                <c:pt idx="63">
                  <c:v>-0.1137861402360265</c:v>
                </c:pt>
                <c:pt idx="64">
                  <c:v>-0.13716828046102</c:v>
                </c:pt>
                <c:pt idx="65">
                  <c:v>-0.13158618350882381</c:v>
                </c:pt>
                <c:pt idx="66">
                  <c:v>-0.15158025941759179</c:v>
                </c:pt>
                <c:pt idx="67">
                  <c:v>-0.16752692390825311</c:v>
                </c:pt>
                <c:pt idx="68">
                  <c:v>-0.17403113694140199</c:v>
                </c:pt>
                <c:pt idx="69">
                  <c:v>-0.1572603502508628</c:v>
                </c:pt>
                <c:pt idx="70">
                  <c:v>-0.16251365023610251</c:v>
                </c:pt>
                <c:pt idx="71">
                  <c:v>-0.16038117965649359</c:v>
                </c:pt>
                <c:pt idx="72">
                  <c:v>-0.15712296556869271</c:v>
                </c:pt>
                <c:pt idx="73">
                  <c:v>-0.17565335235905069</c:v>
                </c:pt>
                <c:pt idx="74">
                  <c:v>-0.1640190509739112</c:v>
                </c:pt>
                <c:pt idx="75">
                  <c:v>-0.17313431495342471</c:v>
                </c:pt>
                <c:pt idx="76">
                  <c:v>-0.1890714756186119</c:v>
                </c:pt>
                <c:pt idx="77">
                  <c:v>-0.16981288695352961</c:v>
                </c:pt>
                <c:pt idx="78">
                  <c:v>-0.16635960668815061</c:v>
                </c:pt>
                <c:pt idx="79">
                  <c:v>-0.18028748489415841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7-EAC4-4266-9A9E-21F272289C71}"/>
            </c:ext>
          </c:extLst>
        </c:ser>
        <c:ser>
          <c:idx val="56"/>
          <c:order val="56"/>
          <c:tx>
            <c:strRef>
              <c:f>factor_LE_cum_ret!$BF$1</c:f>
              <c:strCache>
                <c:ptCount val="1"/>
                <c:pt idx="0">
                  <c:v>alpha061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factor_LE_cum_ret!$BF$2:$BF$81</c:f>
              <c:numCache>
                <c:formatCode>General</c:formatCode>
                <c:ptCount val="80"/>
                <c:pt idx="0">
                  <c:v>2.9616751563870339E-2</c:v>
                </c:pt>
                <c:pt idx="1">
                  <c:v>3.6856701509556222E-2</c:v>
                </c:pt>
                <c:pt idx="2">
                  <c:v>4.2795114498140878E-2</c:v>
                </c:pt>
                <c:pt idx="3">
                  <c:v>3.4149711428448137E-2</c:v>
                </c:pt>
                <c:pt idx="4">
                  <c:v>2.0625329103121981E-2</c:v>
                </c:pt>
                <c:pt idx="5">
                  <c:v>3.7563082035743767E-2</c:v>
                </c:pt>
                <c:pt idx="6">
                  <c:v>1.785680681609314E-2</c:v>
                </c:pt>
                <c:pt idx="7">
                  <c:v>2.2014425351041918E-2</c:v>
                </c:pt>
                <c:pt idx="8">
                  <c:v>3.2757660236556678E-2</c:v>
                </c:pt>
                <c:pt idx="9">
                  <c:v>4.7032985051018716E-3</c:v>
                </c:pt>
                <c:pt idx="10">
                  <c:v>8.9835762610201986E-3</c:v>
                </c:pt>
                <c:pt idx="11">
                  <c:v>-4.3495615376789587E-3</c:v>
                </c:pt>
                <c:pt idx="12">
                  <c:v>3.5452668890629808E-3</c:v>
                </c:pt>
                <c:pt idx="13">
                  <c:v>1.368091434476049E-2</c:v>
                </c:pt>
                <c:pt idx="14">
                  <c:v>6.9233399666466244E-3</c:v>
                </c:pt>
                <c:pt idx="15">
                  <c:v>-1.310663388253475E-3</c:v>
                </c:pt>
                <c:pt idx="16">
                  <c:v>-1.203907025094875E-2</c:v>
                </c:pt>
                <c:pt idx="17">
                  <c:v>-7.118375750098993E-3</c:v>
                </c:pt>
                <c:pt idx="18">
                  <c:v>9.7822450442059949E-3</c:v>
                </c:pt>
                <c:pt idx="19">
                  <c:v>8.5685291132893138E-3</c:v>
                </c:pt>
                <c:pt idx="20">
                  <c:v>-2.88059144531938E-3</c:v>
                </c:pt>
                <c:pt idx="21">
                  <c:v>-6.72091328746105E-3</c:v>
                </c:pt>
                <c:pt idx="22">
                  <c:v>1.3492768712891181E-2</c:v>
                </c:pt>
                <c:pt idx="23">
                  <c:v>2.2353114143246481E-2</c:v>
                </c:pt>
                <c:pt idx="24">
                  <c:v>3.030770895133816E-2</c:v>
                </c:pt>
                <c:pt idx="25">
                  <c:v>9.762241731517296E-3</c:v>
                </c:pt>
                <c:pt idx="26">
                  <c:v>-7.9900017949602331E-3</c:v>
                </c:pt>
                <c:pt idx="27">
                  <c:v>-1.573444204843755E-2</c:v>
                </c:pt>
                <c:pt idx="28">
                  <c:v>-2.2275851197884781E-2</c:v>
                </c:pt>
                <c:pt idx="29">
                  <c:v>-1.9760856574995041E-2</c:v>
                </c:pt>
                <c:pt idx="30">
                  <c:v>-2.5963664739339092E-3</c:v>
                </c:pt>
                <c:pt idx="31">
                  <c:v>1.5207312541392289E-2</c:v>
                </c:pt>
                <c:pt idx="32">
                  <c:v>1.6396935257706691E-2</c:v>
                </c:pt>
                <c:pt idx="33">
                  <c:v>7.3486191807183854E-3</c:v>
                </c:pt>
                <c:pt idx="34">
                  <c:v>4.4448131632708547E-2</c:v>
                </c:pt>
                <c:pt idx="35">
                  <c:v>5.7355470023054973E-2</c:v>
                </c:pt>
                <c:pt idx="36">
                  <c:v>4.7433576223598672E-2</c:v>
                </c:pt>
                <c:pt idx="37">
                  <c:v>5.5561333916738682E-2</c:v>
                </c:pt>
                <c:pt idx="38">
                  <c:v>9.7042767078151959E-2</c:v>
                </c:pt>
                <c:pt idx="39">
                  <c:v>7.5330812521177348E-2</c:v>
                </c:pt>
                <c:pt idx="40">
                  <c:v>0.1216238277258921</c:v>
                </c:pt>
                <c:pt idx="41">
                  <c:v>0.112433686757323</c:v>
                </c:pt>
                <c:pt idx="42">
                  <c:v>0.14246078998105771</c:v>
                </c:pt>
                <c:pt idx="43">
                  <c:v>0.15389434275654651</c:v>
                </c:pt>
                <c:pt idx="44">
                  <c:v>0.1721768082324833</c:v>
                </c:pt>
                <c:pt idx="45">
                  <c:v>0.15572421474267381</c:v>
                </c:pt>
                <c:pt idx="46">
                  <c:v>0.1147874742654689</c:v>
                </c:pt>
                <c:pt idx="47">
                  <c:v>0.14489245282283039</c:v>
                </c:pt>
                <c:pt idx="48">
                  <c:v>0.14645114361274181</c:v>
                </c:pt>
                <c:pt idx="49">
                  <c:v>0.16572588244776701</c:v>
                </c:pt>
                <c:pt idx="50">
                  <c:v>0.1719990941295961</c:v>
                </c:pt>
                <c:pt idx="51">
                  <c:v>0.16587673006965001</c:v>
                </c:pt>
                <c:pt idx="52">
                  <c:v>0.16640350304678739</c:v>
                </c:pt>
                <c:pt idx="53">
                  <c:v>0.14599860383673649</c:v>
                </c:pt>
                <c:pt idx="54">
                  <c:v>0.14616428112640831</c:v>
                </c:pt>
                <c:pt idx="55">
                  <c:v>0.1710458260611005</c:v>
                </c:pt>
                <c:pt idx="56">
                  <c:v>0.15266749234780089</c:v>
                </c:pt>
                <c:pt idx="57">
                  <c:v>0.14841267433078051</c:v>
                </c:pt>
                <c:pt idx="58">
                  <c:v>0.14339440924682401</c:v>
                </c:pt>
                <c:pt idx="59">
                  <c:v>0.1596175575202137</c:v>
                </c:pt>
                <c:pt idx="60">
                  <c:v>0.1889528719918856</c:v>
                </c:pt>
                <c:pt idx="61">
                  <c:v>0.19800574480358571</c:v>
                </c:pt>
                <c:pt idx="62">
                  <c:v>0.2113639663043119</c:v>
                </c:pt>
                <c:pt idx="63">
                  <c:v>0.23539073726200591</c:v>
                </c:pt>
                <c:pt idx="64">
                  <c:v>0.28776007939881582</c:v>
                </c:pt>
                <c:pt idx="65">
                  <c:v>0.28357395618076309</c:v>
                </c:pt>
                <c:pt idx="66">
                  <c:v>0.31352461632818218</c:v>
                </c:pt>
                <c:pt idx="67">
                  <c:v>0.28544515613237759</c:v>
                </c:pt>
                <c:pt idx="68">
                  <c:v>0.30183945382434901</c:v>
                </c:pt>
                <c:pt idx="69">
                  <c:v>0.28467906632389872</c:v>
                </c:pt>
                <c:pt idx="70">
                  <c:v>0.27388825063988759</c:v>
                </c:pt>
                <c:pt idx="71">
                  <c:v>0.2614816423244668</c:v>
                </c:pt>
                <c:pt idx="72">
                  <c:v>0.27272017950674238</c:v>
                </c:pt>
                <c:pt idx="73">
                  <c:v>0.29272125756113271</c:v>
                </c:pt>
                <c:pt idx="74">
                  <c:v>0.29897236985442732</c:v>
                </c:pt>
                <c:pt idx="75">
                  <c:v>0.31014247609907009</c:v>
                </c:pt>
                <c:pt idx="76">
                  <c:v>0.30601175610923609</c:v>
                </c:pt>
                <c:pt idx="77">
                  <c:v>0.32284236371989561</c:v>
                </c:pt>
                <c:pt idx="78">
                  <c:v>0.32804879329551428</c:v>
                </c:pt>
                <c:pt idx="79">
                  <c:v>0.34887424657906801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8-EAC4-4266-9A9E-21F272289C71}"/>
            </c:ext>
          </c:extLst>
        </c:ser>
        <c:ser>
          <c:idx val="57"/>
          <c:order val="57"/>
          <c:tx>
            <c:strRef>
              <c:f>factor_LE_cum_ret!$BG$1</c:f>
              <c:strCache>
                <c:ptCount val="1"/>
                <c:pt idx="0">
                  <c:v>alpha062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factor_LE_cum_ret!$BG$2:$BG$81</c:f>
              <c:numCache>
                <c:formatCode>General</c:formatCode>
                <c:ptCount val="80"/>
                <c:pt idx="0">
                  <c:v>2.9616751563870339E-2</c:v>
                </c:pt>
                <c:pt idx="1">
                  <c:v>4.6107018895895191E-2</c:v>
                </c:pt>
                <c:pt idx="2">
                  <c:v>4.8980300012014137E-2</c:v>
                </c:pt>
                <c:pt idx="3">
                  <c:v>4.1454203221105601E-2</c:v>
                </c:pt>
                <c:pt idx="4">
                  <c:v>2.8673001828181551E-2</c:v>
                </c:pt>
                <c:pt idx="5">
                  <c:v>4.0509752259130893E-2</c:v>
                </c:pt>
                <c:pt idx="6">
                  <c:v>6.4768782651238643E-2</c:v>
                </c:pt>
                <c:pt idx="7">
                  <c:v>5.8237784645074557E-2</c:v>
                </c:pt>
                <c:pt idx="8">
                  <c:v>6.7112296935344595E-2</c:v>
                </c:pt>
                <c:pt idx="9">
                  <c:v>6.7540314804355628E-2</c:v>
                </c:pt>
                <c:pt idx="10">
                  <c:v>7.2702653892004365E-2</c:v>
                </c:pt>
                <c:pt idx="11">
                  <c:v>7.5970406087122244E-2</c:v>
                </c:pt>
                <c:pt idx="12">
                  <c:v>8.1447695238733298E-2</c:v>
                </c:pt>
                <c:pt idx="13">
                  <c:v>9.4914288046174411E-2</c:v>
                </c:pt>
                <c:pt idx="14">
                  <c:v>8.3472089236659386E-2</c:v>
                </c:pt>
                <c:pt idx="15">
                  <c:v>8.6582179669901116E-2</c:v>
                </c:pt>
                <c:pt idx="16">
                  <c:v>8.6261148842819324E-2</c:v>
                </c:pt>
                <c:pt idx="17">
                  <c:v>8.2015094319377146E-2</c:v>
                </c:pt>
                <c:pt idx="18">
                  <c:v>8.255665617994401E-2</c:v>
                </c:pt>
                <c:pt idx="19">
                  <c:v>7.4703497259137386E-2</c:v>
                </c:pt>
                <c:pt idx="20">
                  <c:v>5.2788012327538603E-2</c:v>
                </c:pt>
                <c:pt idx="21">
                  <c:v>4.0052645278955801E-2</c:v>
                </c:pt>
                <c:pt idx="22">
                  <c:v>5.4069195206267517E-2</c:v>
                </c:pt>
                <c:pt idx="23">
                  <c:v>5.4920166160401962E-2</c:v>
                </c:pt>
                <c:pt idx="24">
                  <c:v>5.8924771687222322E-2</c:v>
                </c:pt>
                <c:pt idx="25">
                  <c:v>5.8569722955938763E-2</c:v>
                </c:pt>
                <c:pt idx="26">
                  <c:v>3.6923227696891159E-2</c:v>
                </c:pt>
                <c:pt idx="27">
                  <c:v>3.2473524683573451E-2</c:v>
                </c:pt>
                <c:pt idx="28">
                  <c:v>3.1890030483844527E-2</c:v>
                </c:pt>
                <c:pt idx="29">
                  <c:v>2.102090262046263E-2</c:v>
                </c:pt>
                <c:pt idx="30">
                  <c:v>2.5266075610260948E-2</c:v>
                </c:pt>
                <c:pt idx="31">
                  <c:v>2.3881674769564931E-2</c:v>
                </c:pt>
                <c:pt idx="32">
                  <c:v>1.7227387344754371E-2</c:v>
                </c:pt>
                <c:pt idx="33">
                  <c:v>9.2783525767541342E-3</c:v>
                </c:pt>
                <c:pt idx="34">
                  <c:v>-3.6791448298905132E-3</c:v>
                </c:pt>
                <c:pt idx="35">
                  <c:v>-7.1924927920965498E-3</c:v>
                </c:pt>
                <c:pt idx="36">
                  <c:v>-1.392184823937603E-2</c:v>
                </c:pt>
                <c:pt idx="37">
                  <c:v>-2.3746441644072139E-2</c:v>
                </c:pt>
                <c:pt idx="38">
                  <c:v>3.152429673160206E-3</c:v>
                </c:pt>
                <c:pt idx="39">
                  <c:v>-1.3780993478198391E-2</c:v>
                </c:pt>
                <c:pt idx="40">
                  <c:v>-2.061535362084788E-2</c:v>
                </c:pt>
                <c:pt idx="41">
                  <c:v>-3.3414485891663737E-2</c:v>
                </c:pt>
                <c:pt idx="42">
                  <c:v>-3.9604187765461478E-2</c:v>
                </c:pt>
                <c:pt idx="43">
                  <c:v>-4.4286022351027632E-2</c:v>
                </c:pt>
                <c:pt idx="44">
                  <c:v>-4.9176226766761699E-2</c:v>
                </c:pt>
                <c:pt idx="45">
                  <c:v>-5.1293328087910539E-2</c:v>
                </c:pt>
                <c:pt idx="46">
                  <c:v>-6.8207904421012655E-2</c:v>
                </c:pt>
                <c:pt idx="47">
                  <c:v>-8.6485863361503323E-2</c:v>
                </c:pt>
                <c:pt idx="48">
                  <c:v>-9.6459989327984164E-2</c:v>
                </c:pt>
                <c:pt idx="49">
                  <c:v>-8.4935822990026999E-2</c:v>
                </c:pt>
                <c:pt idx="50">
                  <c:v>-8.3945835321317275E-2</c:v>
                </c:pt>
                <c:pt idx="51">
                  <c:v>-8.8053196413476309E-2</c:v>
                </c:pt>
                <c:pt idx="52">
                  <c:v>-8.3273205102888159E-2</c:v>
                </c:pt>
                <c:pt idx="53">
                  <c:v>-9.7790606726620322E-2</c:v>
                </c:pt>
                <c:pt idx="54">
                  <c:v>-9.4535394215423674E-2</c:v>
                </c:pt>
                <c:pt idx="55">
                  <c:v>-8.2117899545806949E-2</c:v>
                </c:pt>
                <c:pt idx="56">
                  <c:v>-0.1011677950130583</c:v>
                </c:pt>
                <c:pt idx="57">
                  <c:v>-9.222458618583762E-2</c:v>
                </c:pt>
                <c:pt idx="58">
                  <c:v>-8.162320124386957E-2</c:v>
                </c:pt>
                <c:pt idx="59">
                  <c:v>-4.9187050513227693E-2</c:v>
                </c:pt>
                <c:pt idx="60">
                  <c:v>-5.1009520086448989E-2</c:v>
                </c:pt>
                <c:pt idx="61">
                  <c:v>-3.4147358793063742E-2</c:v>
                </c:pt>
                <c:pt idx="62">
                  <c:v>-2.9579311736969149E-2</c:v>
                </c:pt>
                <c:pt idx="63">
                  <c:v>-3.4033606295962297E-2</c:v>
                </c:pt>
                <c:pt idx="64">
                  <c:v>-3.5349646405278157E-2</c:v>
                </c:pt>
                <c:pt idx="65">
                  <c:v>-4.0911049293596347E-2</c:v>
                </c:pt>
                <c:pt idx="66">
                  <c:v>-4.14356073392248E-2</c:v>
                </c:pt>
                <c:pt idx="67">
                  <c:v>-4.3980561531038243E-2</c:v>
                </c:pt>
                <c:pt idx="68">
                  <c:v>-3.117084150738891E-2</c:v>
                </c:pt>
                <c:pt idx="69">
                  <c:v>-4.0336867712782887E-2</c:v>
                </c:pt>
                <c:pt idx="70">
                  <c:v>-5.5415991295412748E-2</c:v>
                </c:pt>
                <c:pt idx="71">
                  <c:v>-5.5765625233209833E-2</c:v>
                </c:pt>
                <c:pt idx="72">
                  <c:v>-6.1518793861293108E-2</c:v>
                </c:pt>
                <c:pt idx="73">
                  <c:v>-5.531712796712851E-2</c:v>
                </c:pt>
                <c:pt idx="74">
                  <c:v>-4.8762065894824569E-2</c:v>
                </c:pt>
                <c:pt idx="75">
                  <c:v>-5.9772477365048871E-2</c:v>
                </c:pt>
                <c:pt idx="76">
                  <c:v>-2.7526085610807601E-2</c:v>
                </c:pt>
                <c:pt idx="77">
                  <c:v>-2.6912205287305761E-2</c:v>
                </c:pt>
                <c:pt idx="78">
                  <c:v>-1.072248671973253E-2</c:v>
                </c:pt>
                <c:pt idx="79">
                  <c:v>-2.9956649505621161E-2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9-EAC4-4266-9A9E-21F272289C71}"/>
            </c:ext>
          </c:extLst>
        </c:ser>
        <c:ser>
          <c:idx val="58"/>
          <c:order val="58"/>
          <c:tx>
            <c:strRef>
              <c:f>factor_LE_cum_ret!$BH$1</c:f>
              <c:strCache>
                <c:ptCount val="1"/>
                <c:pt idx="0">
                  <c:v>alpha064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factor_LE_cum_ret!$BH$2:$BH$81</c:f>
              <c:numCache>
                <c:formatCode>General</c:formatCode>
                <c:ptCount val="80"/>
                <c:pt idx="0">
                  <c:v>2.9616751563870339E-2</c:v>
                </c:pt>
                <c:pt idx="1">
                  <c:v>8.6783456832713046E-3</c:v>
                </c:pt>
                <c:pt idx="2">
                  <c:v>1.247174824643227E-2</c:v>
                </c:pt>
                <c:pt idx="3">
                  <c:v>2.0641517677847391E-2</c:v>
                </c:pt>
                <c:pt idx="4">
                  <c:v>3.0521283336287341E-2</c:v>
                </c:pt>
                <c:pt idx="5">
                  <c:v>2.7513362264392601E-2</c:v>
                </c:pt>
                <c:pt idx="6">
                  <c:v>1.7080424326460179E-2</c:v>
                </c:pt>
                <c:pt idx="7">
                  <c:v>1.5422977900534599E-2</c:v>
                </c:pt>
                <c:pt idx="8">
                  <c:v>1.5678940052621829E-2</c:v>
                </c:pt>
                <c:pt idx="9">
                  <c:v>-2.0179973744203331E-2</c:v>
                </c:pt>
                <c:pt idx="10">
                  <c:v>-4.3636545002619709E-2</c:v>
                </c:pt>
                <c:pt idx="11">
                  <c:v>-4.6254474007561892E-2</c:v>
                </c:pt>
                <c:pt idx="12">
                  <c:v>-3.7057204935991413E-2</c:v>
                </c:pt>
                <c:pt idx="13">
                  <c:v>-2.8189045421216811E-2</c:v>
                </c:pt>
                <c:pt idx="14">
                  <c:v>-2.0567711706629081E-2</c:v>
                </c:pt>
                <c:pt idx="15">
                  <c:v>-2.2373805038216399E-2</c:v>
                </c:pt>
                <c:pt idx="16">
                  <c:v>-2.9857050252305228E-2</c:v>
                </c:pt>
                <c:pt idx="17">
                  <c:v>-1.0570976776444699E-2</c:v>
                </c:pt>
                <c:pt idx="18">
                  <c:v>-2.507154257625421E-2</c:v>
                </c:pt>
                <c:pt idx="19">
                  <c:v>-2.8383376581783141E-2</c:v>
                </c:pt>
                <c:pt idx="20">
                  <c:v>-3.8008881446376597E-2</c:v>
                </c:pt>
                <c:pt idx="21">
                  <c:v>-3.4452337438231277E-2</c:v>
                </c:pt>
                <c:pt idx="22">
                  <c:v>-2.9753544661583971E-2</c:v>
                </c:pt>
                <c:pt idx="23">
                  <c:v>-3.8656714613127703E-2</c:v>
                </c:pt>
                <c:pt idx="24">
                  <c:v>-3.0707337985097501E-2</c:v>
                </c:pt>
                <c:pt idx="25">
                  <c:v>-4.5860272065163521E-2</c:v>
                </c:pt>
                <c:pt idx="26">
                  <c:v>-6.8519024019863317E-2</c:v>
                </c:pt>
                <c:pt idx="27">
                  <c:v>-6.1872101937386348E-2</c:v>
                </c:pt>
                <c:pt idx="28">
                  <c:v>-6.9231833271730547E-2</c:v>
                </c:pt>
                <c:pt idx="29">
                  <c:v>-6.3956218958210354E-2</c:v>
                </c:pt>
                <c:pt idx="30">
                  <c:v>-6.0993459433916868E-2</c:v>
                </c:pt>
                <c:pt idx="31">
                  <c:v>-4.086314909718336E-2</c:v>
                </c:pt>
                <c:pt idx="32">
                  <c:v>-5.1104324553190583E-2</c:v>
                </c:pt>
                <c:pt idx="33">
                  <c:v>-6.0335247363385247E-2</c:v>
                </c:pt>
                <c:pt idx="34">
                  <c:v>-4.3342277787252081E-2</c:v>
                </c:pt>
                <c:pt idx="35">
                  <c:v>-2.9550737437030961E-2</c:v>
                </c:pt>
                <c:pt idx="36">
                  <c:v>-3.240331280432962E-2</c:v>
                </c:pt>
                <c:pt idx="37">
                  <c:v>-2.9779387020865019E-2</c:v>
                </c:pt>
                <c:pt idx="38">
                  <c:v>-2.2777814079172338E-3</c:v>
                </c:pt>
                <c:pt idx="39">
                  <c:v>6.9556971626207886E-3</c:v>
                </c:pt>
                <c:pt idx="40">
                  <c:v>3.6224924247325152E-2</c:v>
                </c:pt>
                <c:pt idx="41">
                  <c:v>4.183287690515769E-2</c:v>
                </c:pt>
                <c:pt idx="42">
                  <c:v>5.6364793391714192E-2</c:v>
                </c:pt>
                <c:pt idx="43">
                  <c:v>7.5269853359429817E-2</c:v>
                </c:pt>
                <c:pt idx="44">
                  <c:v>6.6286368371940574E-2</c:v>
                </c:pt>
                <c:pt idx="45">
                  <c:v>7.253620407251149E-2</c:v>
                </c:pt>
                <c:pt idx="46">
                  <c:v>6.1224485302620917E-2</c:v>
                </c:pt>
                <c:pt idx="47">
                  <c:v>7.4945462908423188E-2</c:v>
                </c:pt>
                <c:pt idx="48">
                  <c:v>8.3095318069089874E-2</c:v>
                </c:pt>
                <c:pt idx="49">
                  <c:v>0.10045394082437679</c:v>
                </c:pt>
                <c:pt idx="50">
                  <c:v>0.1043648619389721</c:v>
                </c:pt>
                <c:pt idx="51">
                  <c:v>7.9523532668824615E-2</c:v>
                </c:pt>
                <c:pt idx="52">
                  <c:v>9.079134864887628E-2</c:v>
                </c:pt>
                <c:pt idx="53">
                  <c:v>8.3362302196507088E-2</c:v>
                </c:pt>
                <c:pt idx="54">
                  <c:v>8.253428934444762E-2</c:v>
                </c:pt>
                <c:pt idx="55">
                  <c:v>8.3037013407057492E-2</c:v>
                </c:pt>
                <c:pt idx="56">
                  <c:v>6.4236887287361766E-2</c:v>
                </c:pt>
                <c:pt idx="57">
                  <c:v>5.7454771364544577E-2</c:v>
                </c:pt>
                <c:pt idx="58">
                  <c:v>2.4532236761454881E-2</c:v>
                </c:pt>
                <c:pt idx="59">
                  <c:v>3.5318642394288842E-2</c:v>
                </c:pt>
                <c:pt idx="60">
                  <c:v>5.3758736521008599E-2</c:v>
                </c:pt>
                <c:pt idx="61">
                  <c:v>5.2503818121947488E-2</c:v>
                </c:pt>
                <c:pt idx="62">
                  <c:v>5.6210633877924687E-2</c:v>
                </c:pt>
                <c:pt idx="63">
                  <c:v>7.3164323565105382E-2</c:v>
                </c:pt>
                <c:pt idx="64">
                  <c:v>0.10468055275300479</c:v>
                </c:pt>
                <c:pt idx="65">
                  <c:v>0.1203847211723863</c:v>
                </c:pt>
                <c:pt idx="66">
                  <c:v>0.14303864077004499</c:v>
                </c:pt>
                <c:pt idx="67">
                  <c:v>0.1529461321664578</c:v>
                </c:pt>
                <c:pt idx="68">
                  <c:v>0.17191417443857351</c:v>
                </c:pt>
                <c:pt idx="69">
                  <c:v>0.15625369313931881</c:v>
                </c:pt>
                <c:pt idx="70">
                  <c:v>0.14437657269924281</c:v>
                </c:pt>
                <c:pt idx="71">
                  <c:v>0.1585618975147032</c:v>
                </c:pt>
                <c:pt idx="72">
                  <c:v>0.14433407337283891</c:v>
                </c:pt>
                <c:pt idx="73">
                  <c:v>0.16509457960496959</c:v>
                </c:pt>
                <c:pt idx="74">
                  <c:v>0.1770592607391768</c:v>
                </c:pt>
                <c:pt idx="75">
                  <c:v>0.24103903649758029</c:v>
                </c:pt>
                <c:pt idx="76">
                  <c:v>0.22610118811765889</c:v>
                </c:pt>
                <c:pt idx="77">
                  <c:v>0.23355556293467769</c:v>
                </c:pt>
                <c:pt idx="78">
                  <c:v>0.2574053416003419</c:v>
                </c:pt>
                <c:pt idx="79">
                  <c:v>0.25073508099602232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A-EAC4-4266-9A9E-21F272289C71}"/>
            </c:ext>
          </c:extLst>
        </c:ser>
        <c:ser>
          <c:idx val="59"/>
          <c:order val="59"/>
          <c:tx>
            <c:strRef>
              <c:f>factor_LE_cum_ret!$BI$1</c:f>
              <c:strCache>
                <c:ptCount val="1"/>
                <c:pt idx="0">
                  <c:v>alpha065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factor_LE_cum_ret!$BI$2:$BI$81</c:f>
              <c:numCache>
                <c:formatCode>General</c:formatCode>
                <c:ptCount val="80"/>
                <c:pt idx="0">
                  <c:v>2.9616751563870339E-2</c:v>
                </c:pt>
                <c:pt idx="1">
                  <c:v>3.6856701509556222E-2</c:v>
                </c:pt>
                <c:pt idx="2">
                  <c:v>4.7394578434788892E-2</c:v>
                </c:pt>
                <c:pt idx="3">
                  <c:v>4.0387963041092378E-2</c:v>
                </c:pt>
                <c:pt idx="4">
                  <c:v>3.3462023501751537E-2</c:v>
                </c:pt>
                <c:pt idx="5">
                  <c:v>3.0831049720230871E-2</c:v>
                </c:pt>
                <c:pt idx="6">
                  <c:v>1.6577843270815022E-2</c:v>
                </c:pt>
                <c:pt idx="7">
                  <c:v>2.4357439971607549E-2</c:v>
                </c:pt>
                <c:pt idx="8">
                  <c:v>2.5904923125555701E-2</c:v>
                </c:pt>
                <c:pt idx="9">
                  <c:v>1.3018491589556589E-2</c:v>
                </c:pt>
                <c:pt idx="10">
                  <c:v>8.4095525137979354E-3</c:v>
                </c:pt>
                <c:pt idx="11">
                  <c:v>-7.2644451239132213E-3</c:v>
                </c:pt>
                <c:pt idx="12">
                  <c:v>3.3137449606290842E-4</c:v>
                </c:pt>
                <c:pt idx="13">
                  <c:v>4.0505347437376216E-3</c:v>
                </c:pt>
                <c:pt idx="14">
                  <c:v>-1.3141671212135719E-4</c:v>
                </c:pt>
                <c:pt idx="15">
                  <c:v>9.8879705552950004E-3</c:v>
                </c:pt>
                <c:pt idx="16">
                  <c:v>9.6691873432745989E-3</c:v>
                </c:pt>
                <c:pt idx="17">
                  <c:v>1.398523015079833E-2</c:v>
                </c:pt>
                <c:pt idx="18">
                  <c:v>2.953417413976589E-2</c:v>
                </c:pt>
                <c:pt idx="19">
                  <c:v>1.2333311582698681E-2</c:v>
                </c:pt>
                <c:pt idx="20">
                  <c:v>7.2056939302587164E-3</c:v>
                </c:pt>
                <c:pt idx="21">
                  <c:v>-1.105436492211254E-2</c:v>
                </c:pt>
                <c:pt idx="22">
                  <c:v>3.5066323098531532E-4</c:v>
                </c:pt>
                <c:pt idx="23">
                  <c:v>7.6080527713202617E-3</c:v>
                </c:pt>
                <c:pt idx="24">
                  <c:v>1.483242412819563E-2</c:v>
                </c:pt>
                <c:pt idx="25">
                  <c:v>5.4383036905871762E-3</c:v>
                </c:pt>
                <c:pt idx="26">
                  <c:v>1.0563983742411409E-2</c:v>
                </c:pt>
                <c:pt idx="27">
                  <c:v>-3.8221528904127671E-3</c:v>
                </c:pt>
                <c:pt idx="28">
                  <c:v>2.007495308198104E-3</c:v>
                </c:pt>
                <c:pt idx="29">
                  <c:v>4.6832265898721914E-3</c:v>
                </c:pt>
                <c:pt idx="30">
                  <c:v>8.2798886786339398E-3</c:v>
                </c:pt>
                <c:pt idx="31">
                  <c:v>6.0702698029528879E-3</c:v>
                </c:pt>
                <c:pt idx="32">
                  <c:v>5.3342963803642007E-3</c:v>
                </c:pt>
                <c:pt idx="33">
                  <c:v>8.6029689643130069E-3</c:v>
                </c:pt>
                <c:pt idx="34">
                  <c:v>3.2392249128306412E-2</c:v>
                </c:pt>
                <c:pt idx="35">
                  <c:v>2.4056290213580359E-2</c:v>
                </c:pt>
                <c:pt idx="36">
                  <c:v>2.1848786230454831E-2</c:v>
                </c:pt>
                <c:pt idx="37">
                  <c:v>3.0182527596718019E-2</c:v>
                </c:pt>
                <c:pt idx="38">
                  <c:v>4.068419299447168E-2</c:v>
                </c:pt>
                <c:pt idx="39">
                  <c:v>1.161938781701388E-2</c:v>
                </c:pt>
                <c:pt idx="40">
                  <c:v>2.9115845133677931E-2</c:v>
                </c:pt>
                <c:pt idx="41">
                  <c:v>2.223987022617235E-2</c:v>
                </c:pt>
                <c:pt idx="42">
                  <c:v>3.9483584784060888E-2</c:v>
                </c:pt>
                <c:pt idx="43">
                  <c:v>5.2431378544513851E-2</c:v>
                </c:pt>
                <c:pt idx="44">
                  <c:v>7.5452909825268977E-2</c:v>
                </c:pt>
                <c:pt idx="45">
                  <c:v>8.6971602977244711E-2</c:v>
                </c:pt>
                <c:pt idx="46">
                  <c:v>6.4246267142196167E-2</c:v>
                </c:pt>
                <c:pt idx="47">
                  <c:v>7.5350579381768146E-2</c:v>
                </c:pt>
                <c:pt idx="48">
                  <c:v>6.9316132853081802E-2</c:v>
                </c:pt>
                <c:pt idx="49">
                  <c:v>8.6738352515832062E-2</c:v>
                </c:pt>
                <c:pt idx="50">
                  <c:v>0.1045714580796888</c:v>
                </c:pt>
                <c:pt idx="51">
                  <c:v>0.1040218633662278</c:v>
                </c:pt>
                <c:pt idx="52">
                  <c:v>0.1193614338490465</c:v>
                </c:pt>
                <c:pt idx="53">
                  <c:v>9.0663611437980407E-2</c:v>
                </c:pt>
                <c:pt idx="54">
                  <c:v>9.4467751620118001E-2</c:v>
                </c:pt>
                <c:pt idx="55">
                  <c:v>0.10465914368678809</c:v>
                </c:pt>
                <c:pt idx="56">
                  <c:v>9.885810403967854E-2</c:v>
                </c:pt>
                <c:pt idx="57">
                  <c:v>0.12579834428797421</c:v>
                </c:pt>
                <c:pt idx="58">
                  <c:v>0.10353297614894121</c:v>
                </c:pt>
                <c:pt idx="59">
                  <c:v>0.1203603054059577</c:v>
                </c:pt>
                <c:pt idx="60">
                  <c:v>0.13698348981092351</c:v>
                </c:pt>
                <c:pt idx="61">
                  <c:v>0.1486772587547831</c:v>
                </c:pt>
                <c:pt idx="62">
                  <c:v>0.16349050907747251</c:v>
                </c:pt>
                <c:pt idx="63">
                  <c:v>0.19415436353762991</c:v>
                </c:pt>
                <c:pt idx="64">
                  <c:v>0.2227105391039419</c:v>
                </c:pt>
                <c:pt idx="65">
                  <c:v>0.24047247857862281</c:v>
                </c:pt>
                <c:pt idx="66">
                  <c:v>0.26204832362462183</c:v>
                </c:pt>
                <c:pt idx="67">
                  <c:v>0.2478868643364944</c:v>
                </c:pt>
                <c:pt idx="68">
                  <c:v>0.28054720510287062</c:v>
                </c:pt>
                <c:pt idx="69">
                  <c:v>0.27897565359005688</c:v>
                </c:pt>
                <c:pt idx="70">
                  <c:v>0.25508097240246103</c:v>
                </c:pt>
                <c:pt idx="71">
                  <c:v>0.24245992949614761</c:v>
                </c:pt>
                <c:pt idx="72">
                  <c:v>0.25021897742638283</c:v>
                </c:pt>
                <c:pt idx="73">
                  <c:v>0.25427894111395971</c:v>
                </c:pt>
                <c:pt idx="74">
                  <c:v>0.24278826899058159</c:v>
                </c:pt>
                <c:pt idx="75">
                  <c:v>0.25113236573233211</c:v>
                </c:pt>
                <c:pt idx="76">
                  <c:v>0.22830579048664229</c:v>
                </c:pt>
                <c:pt idx="77">
                  <c:v>0.26009439608354762</c:v>
                </c:pt>
                <c:pt idx="78">
                  <c:v>0.29948034417178793</c:v>
                </c:pt>
                <c:pt idx="79">
                  <c:v>0.30752299723263299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B-EAC4-4266-9A9E-21F272289C71}"/>
            </c:ext>
          </c:extLst>
        </c:ser>
        <c:ser>
          <c:idx val="60"/>
          <c:order val="60"/>
          <c:tx>
            <c:strRef>
              <c:f>factor_LE_cum_ret!$BJ$1</c:f>
              <c:strCache>
                <c:ptCount val="1"/>
                <c:pt idx="0">
                  <c:v>alpha066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factor_LE_cum_ret!$BJ$2:$BJ$81</c:f>
              <c:numCache>
                <c:formatCode>General</c:formatCode>
                <c:ptCount val="80"/>
                <c:pt idx="2">
                  <c:v>-1.358262391870424E-3</c:v>
                </c:pt>
                <c:pt idx="3">
                  <c:v>-1.650731130452221E-3</c:v>
                </c:pt>
                <c:pt idx="4">
                  <c:v>-1.8986822314281951E-4</c:v>
                </c:pt>
                <c:pt idx="5">
                  <c:v>6.8059148629160404E-3</c:v>
                </c:pt>
                <c:pt idx="6">
                  <c:v>2.058781534027387E-2</c:v>
                </c:pt>
                <c:pt idx="7">
                  <c:v>1.218850853787923E-2</c:v>
                </c:pt>
                <c:pt idx="8">
                  <c:v>1.458732896351655E-2</c:v>
                </c:pt>
                <c:pt idx="9">
                  <c:v>5.1447452048106523E-2</c:v>
                </c:pt>
                <c:pt idx="10">
                  <c:v>5.1320222871183978E-2</c:v>
                </c:pt>
                <c:pt idx="11">
                  <c:v>5.9846465889249689E-2</c:v>
                </c:pt>
                <c:pt idx="12">
                  <c:v>5.8857001279123189E-2</c:v>
                </c:pt>
                <c:pt idx="13">
                  <c:v>4.2018015300748113E-2</c:v>
                </c:pt>
                <c:pt idx="14">
                  <c:v>4.7754202153769798E-2</c:v>
                </c:pt>
                <c:pt idx="15">
                  <c:v>5.3256629507374198E-2</c:v>
                </c:pt>
                <c:pt idx="16">
                  <c:v>4.67582585322599E-2</c:v>
                </c:pt>
                <c:pt idx="17">
                  <c:v>4.316676250987439E-2</c:v>
                </c:pt>
                <c:pt idx="18">
                  <c:v>4.6799513579499193E-2</c:v>
                </c:pt>
                <c:pt idx="19">
                  <c:v>2.9640511600851571E-2</c:v>
                </c:pt>
                <c:pt idx="20">
                  <c:v>4.0280292277153913E-2</c:v>
                </c:pt>
                <c:pt idx="21">
                  <c:v>1.8739427669705488E-2</c:v>
                </c:pt>
                <c:pt idx="22">
                  <c:v>1.932620850636502E-2</c:v>
                </c:pt>
                <c:pt idx="23">
                  <c:v>8.8439658037311464E-3</c:v>
                </c:pt>
                <c:pt idx="24">
                  <c:v>9.6008176694570846E-3</c:v>
                </c:pt>
                <c:pt idx="25">
                  <c:v>1.2918080050108751E-2</c:v>
                </c:pt>
                <c:pt idx="26">
                  <c:v>1.7626506287434781E-2</c:v>
                </c:pt>
                <c:pt idx="27">
                  <c:v>1.9921512838317671E-2</c:v>
                </c:pt>
                <c:pt idx="28">
                  <c:v>2.0466638035112391E-2</c:v>
                </c:pt>
                <c:pt idx="29">
                  <c:v>1.188784312510305E-2</c:v>
                </c:pt>
                <c:pt idx="30">
                  <c:v>2.1682925606792081E-2</c:v>
                </c:pt>
                <c:pt idx="31">
                  <c:v>3.008099858998103E-2</c:v>
                </c:pt>
                <c:pt idx="32">
                  <c:v>2.809011631413072E-2</c:v>
                </c:pt>
                <c:pt idx="33">
                  <c:v>1.990717201584213E-2</c:v>
                </c:pt>
                <c:pt idx="34">
                  <c:v>-6.4354560163661922E-3</c:v>
                </c:pt>
                <c:pt idx="35">
                  <c:v>-2.0994377690502389E-2</c:v>
                </c:pt>
                <c:pt idx="36">
                  <c:v>-1.2023177576488299E-2</c:v>
                </c:pt>
                <c:pt idx="37">
                  <c:v>-4.2626086766875959E-3</c:v>
                </c:pt>
                <c:pt idx="38">
                  <c:v>1.39938935498396E-2</c:v>
                </c:pt>
                <c:pt idx="39">
                  <c:v>6.0611029215575929E-3</c:v>
                </c:pt>
                <c:pt idx="40">
                  <c:v>-2.9669797374633041E-2</c:v>
                </c:pt>
                <c:pt idx="41">
                  <c:v>-2.4738660451323669E-2</c:v>
                </c:pt>
                <c:pt idx="42">
                  <c:v>-1.6914125743693002E-2</c:v>
                </c:pt>
                <c:pt idx="43">
                  <c:v>2.0931968980482112E-3</c:v>
                </c:pt>
                <c:pt idx="44">
                  <c:v>2.091155619124097E-3</c:v>
                </c:pt>
                <c:pt idx="45">
                  <c:v>9.7777553951894358E-3</c:v>
                </c:pt>
                <c:pt idx="46">
                  <c:v>2.2409705882802111E-2</c:v>
                </c:pt>
                <c:pt idx="47">
                  <c:v>5.4388171023906917E-3</c:v>
                </c:pt>
                <c:pt idx="48">
                  <c:v>1.3662556059541361E-2</c:v>
                </c:pt>
                <c:pt idx="49">
                  <c:v>9.2695761447361136E-3</c:v>
                </c:pt>
                <c:pt idx="50">
                  <c:v>1.764474365641977E-2</c:v>
                </c:pt>
                <c:pt idx="51">
                  <c:v>2.295449426236695E-2</c:v>
                </c:pt>
                <c:pt idx="52">
                  <c:v>-1.069804246114381E-2</c:v>
                </c:pt>
                <c:pt idx="53">
                  <c:v>-2.3175970981690771E-2</c:v>
                </c:pt>
                <c:pt idx="54">
                  <c:v>-1.5457760511626509E-2</c:v>
                </c:pt>
                <c:pt idx="55">
                  <c:v>-1.7618504993566101E-2</c:v>
                </c:pt>
                <c:pt idx="56">
                  <c:v>-2.3611066130475922E-2</c:v>
                </c:pt>
                <c:pt idx="57">
                  <c:v>-1.207670474347111E-3</c:v>
                </c:pt>
                <c:pt idx="58">
                  <c:v>-2.488405078678935E-2</c:v>
                </c:pt>
                <c:pt idx="59">
                  <c:v>-2.176212954577661E-2</c:v>
                </c:pt>
                <c:pt idx="60">
                  <c:v>-3.632190672860236E-2</c:v>
                </c:pt>
                <c:pt idx="61">
                  <c:v>-3.0600930132320011E-2</c:v>
                </c:pt>
                <c:pt idx="62">
                  <c:v>-3.2187644866048408E-2</c:v>
                </c:pt>
                <c:pt idx="63">
                  <c:v>-4.3368547707921763E-2</c:v>
                </c:pt>
                <c:pt idx="64">
                  <c:v>-2.7158774273933869E-2</c:v>
                </c:pt>
                <c:pt idx="65">
                  <c:v>-2.9986317964817211E-2</c:v>
                </c:pt>
                <c:pt idx="66">
                  <c:v>-2.897660063649932E-2</c:v>
                </c:pt>
                <c:pt idx="67">
                  <c:v>-4.734213914817087E-2</c:v>
                </c:pt>
                <c:pt idx="68">
                  <c:v>-3.0075845923735581E-2</c:v>
                </c:pt>
                <c:pt idx="69">
                  <c:v>-2.6794974195094131E-2</c:v>
                </c:pt>
                <c:pt idx="70">
                  <c:v>-5.1246802076041709E-2</c:v>
                </c:pt>
                <c:pt idx="71">
                  <c:v>-6.8884781889362978E-2</c:v>
                </c:pt>
                <c:pt idx="72">
                  <c:v>-6.8199131375852984E-2</c:v>
                </c:pt>
                <c:pt idx="73">
                  <c:v>-6.7070572202036272E-2</c:v>
                </c:pt>
                <c:pt idx="74">
                  <c:v>-8.1028068671102238E-2</c:v>
                </c:pt>
                <c:pt idx="75">
                  <c:v>-8.0039850667128265E-2</c:v>
                </c:pt>
                <c:pt idx="76">
                  <c:v>-7.849703523569207E-2</c:v>
                </c:pt>
                <c:pt idx="77">
                  <c:v>-8.2430294129399395E-2</c:v>
                </c:pt>
                <c:pt idx="78">
                  <c:v>-7.8846902497943461E-2</c:v>
                </c:pt>
                <c:pt idx="79">
                  <c:v>-7.5799959851345133E-2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C-EAC4-4266-9A9E-21F272289C71}"/>
            </c:ext>
          </c:extLst>
        </c:ser>
        <c:ser>
          <c:idx val="61"/>
          <c:order val="61"/>
          <c:tx>
            <c:strRef>
              <c:f>factor_LE_cum_ret!$BK$1</c:f>
              <c:strCache>
                <c:ptCount val="1"/>
                <c:pt idx="0">
                  <c:v>alpha071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factor_LE_cum_ret!$BK$2:$BK$81</c:f>
              <c:numCache>
                <c:formatCode>General</c:formatCode>
                <c:ptCount val="80"/>
                <c:pt idx="23">
                  <c:v>-9.997920767365831E-3</c:v>
                </c:pt>
                <c:pt idx="24">
                  <c:v>-2.7112412834178201E-3</c:v>
                </c:pt>
                <c:pt idx="25">
                  <c:v>8.4072271622592787E-4</c:v>
                </c:pt>
                <c:pt idx="26">
                  <c:v>-4.7757764252926993E-3</c:v>
                </c:pt>
                <c:pt idx="27">
                  <c:v>-6.1797431943142467E-3</c:v>
                </c:pt>
                <c:pt idx="28">
                  <c:v>-6.3590945506228902E-3</c:v>
                </c:pt>
                <c:pt idx="29">
                  <c:v>-4.6556348805769643E-3</c:v>
                </c:pt>
                <c:pt idx="30">
                  <c:v>-1.0315204503715369E-2</c:v>
                </c:pt>
                <c:pt idx="31">
                  <c:v>-3.2623208678494553E-2</c:v>
                </c:pt>
                <c:pt idx="32">
                  <c:v>-4.4971429232069322E-2</c:v>
                </c:pt>
                <c:pt idx="33">
                  <c:v>-4.8001618586510857E-2</c:v>
                </c:pt>
                <c:pt idx="34">
                  <c:v>-6.8214505309287854E-2</c:v>
                </c:pt>
                <c:pt idx="35">
                  <c:v>-7.4480791870565E-2</c:v>
                </c:pt>
                <c:pt idx="36">
                  <c:v>-8.5565637977402131E-2</c:v>
                </c:pt>
                <c:pt idx="37">
                  <c:v>-9.6444510403667749E-2</c:v>
                </c:pt>
                <c:pt idx="38">
                  <c:v>-6.404081006594442E-2</c:v>
                </c:pt>
                <c:pt idx="39">
                  <c:v>-7.1504367069132102E-2</c:v>
                </c:pt>
                <c:pt idx="40">
                  <c:v>-6.108065223758119E-2</c:v>
                </c:pt>
                <c:pt idx="41">
                  <c:v>-5.9684926385140107E-2</c:v>
                </c:pt>
                <c:pt idx="42">
                  <c:v>-6.6776454032762333E-2</c:v>
                </c:pt>
                <c:pt idx="43">
                  <c:v>-7.1762678424846071E-2</c:v>
                </c:pt>
                <c:pt idx="44">
                  <c:v>-8.2990709719038991E-2</c:v>
                </c:pt>
                <c:pt idx="45">
                  <c:v>-8.1980546449043179E-2</c:v>
                </c:pt>
                <c:pt idx="46">
                  <c:v>-0.10512236511184719</c:v>
                </c:pt>
                <c:pt idx="47">
                  <c:v>-9.5265793052051184E-2</c:v>
                </c:pt>
                <c:pt idx="48">
                  <c:v>-9.3875649054664834E-2</c:v>
                </c:pt>
                <c:pt idx="49">
                  <c:v>-9.1220033804285894E-2</c:v>
                </c:pt>
                <c:pt idx="50">
                  <c:v>-7.511514106787065E-2</c:v>
                </c:pt>
                <c:pt idx="51">
                  <c:v>-6.6969758651120537E-2</c:v>
                </c:pt>
                <c:pt idx="52">
                  <c:v>-7.7546486223106115E-2</c:v>
                </c:pt>
                <c:pt idx="53">
                  <c:v>-7.1070150170252644E-2</c:v>
                </c:pt>
                <c:pt idx="54">
                  <c:v>-7.7261457232837283E-2</c:v>
                </c:pt>
                <c:pt idx="55">
                  <c:v>-7.8327935028464024E-2</c:v>
                </c:pt>
                <c:pt idx="56">
                  <c:v>-8.7391826019183383E-2</c:v>
                </c:pt>
                <c:pt idx="57">
                  <c:v>-8.8844036668265347E-2</c:v>
                </c:pt>
                <c:pt idx="58">
                  <c:v>-0.1070070847329115</c:v>
                </c:pt>
                <c:pt idx="59">
                  <c:v>-0.1153280904646327</c:v>
                </c:pt>
                <c:pt idx="60">
                  <c:v>-0.1169675793757728</c:v>
                </c:pt>
                <c:pt idx="61">
                  <c:v>-0.1158927918715766</c:v>
                </c:pt>
                <c:pt idx="62">
                  <c:v>-0.13475057047064851</c:v>
                </c:pt>
                <c:pt idx="63">
                  <c:v>-0.13518645448934449</c:v>
                </c:pt>
                <c:pt idx="64">
                  <c:v>-0.12712456724322299</c:v>
                </c:pt>
                <c:pt idx="65">
                  <c:v>-0.1418314938210922</c:v>
                </c:pt>
                <c:pt idx="66">
                  <c:v>-0.1397358763457435</c:v>
                </c:pt>
                <c:pt idx="67">
                  <c:v>-0.13551295418222781</c:v>
                </c:pt>
                <c:pt idx="68">
                  <c:v>-0.1246206622970263</c:v>
                </c:pt>
                <c:pt idx="69">
                  <c:v>-0.1118504171249689</c:v>
                </c:pt>
                <c:pt idx="70">
                  <c:v>-0.13470201505890769</c:v>
                </c:pt>
                <c:pt idx="71">
                  <c:v>-0.14210420986185579</c:v>
                </c:pt>
                <c:pt idx="72">
                  <c:v>-0.1326825152323888</c:v>
                </c:pt>
                <c:pt idx="73">
                  <c:v>-0.13777560907335951</c:v>
                </c:pt>
                <c:pt idx="74">
                  <c:v>-0.1397073856727252</c:v>
                </c:pt>
                <c:pt idx="75">
                  <c:v>-0.16286149182301041</c:v>
                </c:pt>
                <c:pt idx="76">
                  <c:v>-0.1435028417604379</c:v>
                </c:pt>
                <c:pt idx="77">
                  <c:v>-0.1171811914261226</c:v>
                </c:pt>
                <c:pt idx="78">
                  <c:v>-0.11239544054827449</c:v>
                </c:pt>
                <c:pt idx="79">
                  <c:v>-0.1037473494810035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D-EAC4-4266-9A9E-21F272289C71}"/>
            </c:ext>
          </c:extLst>
        </c:ser>
        <c:ser>
          <c:idx val="62"/>
          <c:order val="62"/>
          <c:tx>
            <c:strRef>
              <c:f>factor_LE_cum_ret!$BL$1</c:f>
              <c:strCache>
                <c:ptCount val="1"/>
                <c:pt idx="0">
                  <c:v>alpha072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factor_LE_cum_ret!$BL$2:$BL$81</c:f>
              <c:numCache>
                <c:formatCode>General</c:formatCode>
                <c:ptCount val="80"/>
                <c:pt idx="6">
                  <c:v>1.145138772235854E-2</c:v>
                </c:pt>
                <c:pt idx="7">
                  <c:v>-9.9810541003322317E-3</c:v>
                </c:pt>
                <c:pt idx="8">
                  <c:v>-1.1108502590642329E-2</c:v>
                </c:pt>
                <c:pt idx="9">
                  <c:v>-3.4812827483889697E-2</c:v>
                </c:pt>
                <c:pt idx="10">
                  <c:v>-5.7966482613717403E-2</c:v>
                </c:pt>
                <c:pt idx="11">
                  <c:v>-6.1095834604993793E-2</c:v>
                </c:pt>
                <c:pt idx="12">
                  <c:v>-5.4068487037129742E-2</c:v>
                </c:pt>
                <c:pt idx="13">
                  <c:v>-4.9973226368799972E-2</c:v>
                </c:pt>
                <c:pt idx="14">
                  <c:v>-4.9522057794899488E-2</c:v>
                </c:pt>
                <c:pt idx="15">
                  <c:v>-5.9106639341766957E-2</c:v>
                </c:pt>
                <c:pt idx="16">
                  <c:v>-5.4713565752911308E-2</c:v>
                </c:pt>
                <c:pt idx="17">
                  <c:v>-5.2596953818270557E-2</c:v>
                </c:pt>
                <c:pt idx="18">
                  <c:v>-3.4480493368996723E-2</c:v>
                </c:pt>
                <c:pt idx="19">
                  <c:v>-3.3248645355528288E-2</c:v>
                </c:pt>
                <c:pt idx="20">
                  <c:v>-3.5290836203950349E-2</c:v>
                </c:pt>
                <c:pt idx="21">
                  <c:v>-2.3048002667593659E-2</c:v>
                </c:pt>
                <c:pt idx="22">
                  <c:v>-3.4529506883026251E-2</c:v>
                </c:pt>
                <c:pt idx="23">
                  <c:v>-3.3886079515358269E-2</c:v>
                </c:pt>
                <c:pt idx="24">
                  <c:v>-3.6431528728706697E-2</c:v>
                </c:pt>
                <c:pt idx="25">
                  <c:v>-4.0428142179849247E-2</c:v>
                </c:pt>
                <c:pt idx="26">
                  <c:v>-4.944042751632638E-2</c:v>
                </c:pt>
                <c:pt idx="27">
                  <c:v>-5.4899136407364317E-2</c:v>
                </c:pt>
                <c:pt idx="28">
                  <c:v>-5.2014680879067798E-2</c:v>
                </c:pt>
                <c:pt idx="29">
                  <c:v>-4.310039822490952E-2</c:v>
                </c:pt>
                <c:pt idx="30">
                  <c:v>-5.1939782988962291E-2</c:v>
                </c:pt>
                <c:pt idx="31">
                  <c:v>-6.5779612317201974E-2</c:v>
                </c:pt>
                <c:pt idx="32">
                  <c:v>-5.0293971470841581E-2</c:v>
                </c:pt>
                <c:pt idx="33">
                  <c:v>-6.8708090095400798E-2</c:v>
                </c:pt>
                <c:pt idx="34">
                  <c:v>-9.7286882046877854E-2</c:v>
                </c:pt>
                <c:pt idx="35">
                  <c:v>-0.1049851068761513</c:v>
                </c:pt>
                <c:pt idx="36">
                  <c:v>-0.1194373207237777</c:v>
                </c:pt>
                <c:pt idx="37">
                  <c:v>-0.117900455251534</c:v>
                </c:pt>
                <c:pt idx="38">
                  <c:v>-0.1275211244731099</c:v>
                </c:pt>
                <c:pt idx="39">
                  <c:v>-0.1332438143399782</c:v>
                </c:pt>
                <c:pt idx="40">
                  <c:v>-0.14324236467113829</c:v>
                </c:pt>
                <c:pt idx="41">
                  <c:v>-0.13231626781540659</c:v>
                </c:pt>
                <c:pt idx="42">
                  <c:v>-0.13450846979901551</c:v>
                </c:pt>
                <c:pt idx="43">
                  <c:v>-0.14100863020714269</c:v>
                </c:pt>
                <c:pt idx="44">
                  <c:v>-0.14370797532400151</c:v>
                </c:pt>
                <c:pt idx="45">
                  <c:v>-0.1409194645092289</c:v>
                </c:pt>
                <c:pt idx="46">
                  <c:v>-0.1497572997671128</c:v>
                </c:pt>
                <c:pt idx="47">
                  <c:v>-0.14447831263742969</c:v>
                </c:pt>
                <c:pt idx="48">
                  <c:v>-0.1559194955412152</c:v>
                </c:pt>
                <c:pt idx="49">
                  <c:v>-0.12375648289864941</c:v>
                </c:pt>
                <c:pt idx="50">
                  <c:v>-0.1154560721056488</c:v>
                </c:pt>
                <c:pt idx="51">
                  <c:v>-8.9610783604284427E-2</c:v>
                </c:pt>
                <c:pt idx="52">
                  <c:v>-7.1657193052884316E-2</c:v>
                </c:pt>
                <c:pt idx="53">
                  <c:v>-8.1145351232687291E-2</c:v>
                </c:pt>
                <c:pt idx="54">
                  <c:v>-0.1202708825725735</c:v>
                </c:pt>
                <c:pt idx="55">
                  <c:v>-0.1372966998161689</c:v>
                </c:pt>
                <c:pt idx="56">
                  <c:v>-0.14185523173672951</c:v>
                </c:pt>
                <c:pt idx="57">
                  <c:v>-0.14875250235576271</c:v>
                </c:pt>
                <c:pt idx="58">
                  <c:v>-0.15878979369186991</c:v>
                </c:pt>
                <c:pt idx="59">
                  <c:v>-0.17156428824149531</c:v>
                </c:pt>
                <c:pt idx="60">
                  <c:v>-0.1627725991956005</c:v>
                </c:pt>
                <c:pt idx="61">
                  <c:v>-0.1775158041864878</c:v>
                </c:pt>
                <c:pt idx="62">
                  <c:v>-0.18335094605955629</c:v>
                </c:pt>
                <c:pt idx="63">
                  <c:v>-0.18037978232042701</c:v>
                </c:pt>
                <c:pt idx="64">
                  <c:v>-0.19480317506272479</c:v>
                </c:pt>
                <c:pt idx="65">
                  <c:v>-0.18653845062470181</c:v>
                </c:pt>
                <c:pt idx="66">
                  <c:v>-0.16661078809468291</c:v>
                </c:pt>
                <c:pt idx="67">
                  <c:v>-0.17557423427958441</c:v>
                </c:pt>
                <c:pt idx="68">
                  <c:v>-0.18627525724630409</c:v>
                </c:pt>
                <c:pt idx="69">
                  <c:v>-0.17142199197793059</c:v>
                </c:pt>
                <c:pt idx="70">
                  <c:v>-0.16911870821922581</c:v>
                </c:pt>
                <c:pt idx="71">
                  <c:v>-0.16900892699244499</c:v>
                </c:pt>
                <c:pt idx="72">
                  <c:v>-0.17805622667760959</c:v>
                </c:pt>
                <c:pt idx="73">
                  <c:v>-0.16894387869963559</c:v>
                </c:pt>
                <c:pt idx="74">
                  <c:v>-0.16261911571167811</c:v>
                </c:pt>
                <c:pt idx="75">
                  <c:v>-0.18100983684007349</c:v>
                </c:pt>
                <c:pt idx="76">
                  <c:v>-0.16760870338460651</c:v>
                </c:pt>
                <c:pt idx="77">
                  <c:v>-0.163933879878396</c:v>
                </c:pt>
                <c:pt idx="78">
                  <c:v>-0.18251222836164291</c:v>
                </c:pt>
                <c:pt idx="79">
                  <c:v>-0.17693844106969711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E-EAC4-4266-9A9E-21F272289C71}"/>
            </c:ext>
          </c:extLst>
        </c:ser>
        <c:ser>
          <c:idx val="63"/>
          <c:order val="63"/>
          <c:tx>
            <c:strRef>
              <c:f>factor_LE_cum_ret!$BM$1</c:f>
              <c:strCache>
                <c:ptCount val="1"/>
                <c:pt idx="0">
                  <c:v>alpha073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factor_LE_cum_ret!$BM$2:$BM$81</c:f>
              <c:numCache>
                <c:formatCode>General</c:formatCode>
                <c:ptCount val="80"/>
                <c:pt idx="2">
                  <c:v>3.774379703844533E-3</c:v>
                </c:pt>
                <c:pt idx="3">
                  <c:v>-8.8737965480635284E-3</c:v>
                </c:pt>
                <c:pt idx="4">
                  <c:v>-2.891875514257292E-3</c:v>
                </c:pt>
                <c:pt idx="5">
                  <c:v>-9.0184510474191626E-3</c:v>
                </c:pt>
                <c:pt idx="6">
                  <c:v>-4.6367749476977083E-2</c:v>
                </c:pt>
                <c:pt idx="7">
                  <c:v>-4.7818015452945617E-2</c:v>
                </c:pt>
                <c:pt idx="8">
                  <c:v>-6.2463191249037757E-2</c:v>
                </c:pt>
                <c:pt idx="9">
                  <c:v>-9.6148912375940698E-3</c:v>
                </c:pt>
                <c:pt idx="10">
                  <c:v>-1.4013365422224641E-2</c:v>
                </c:pt>
                <c:pt idx="11">
                  <c:v>-1.28865860504197E-2</c:v>
                </c:pt>
                <c:pt idx="12">
                  <c:v>-9.2021367340653359E-3</c:v>
                </c:pt>
                <c:pt idx="13">
                  <c:v>-1.394591207914297E-3</c:v>
                </c:pt>
                <c:pt idx="14">
                  <c:v>4.2911090557389286E-3</c:v>
                </c:pt>
                <c:pt idx="15">
                  <c:v>1.0979540555020591E-3</c:v>
                </c:pt>
                <c:pt idx="16">
                  <c:v>1.6999887830826399E-3</c:v>
                </c:pt>
                <c:pt idx="17">
                  <c:v>1.2973969813140579E-2</c:v>
                </c:pt>
                <c:pt idx="18">
                  <c:v>2.0339476200871291E-2</c:v>
                </c:pt>
                <c:pt idx="19">
                  <c:v>2.178209128838993E-2</c:v>
                </c:pt>
                <c:pt idx="20">
                  <c:v>2.203531434598149E-2</c:v>
                </c:pt>
                <c:pt idx="21">
                  <c:v>3.1515429871630252E-2</c:v>
                </c:pt>
                <c:pt idx="22">
                  <c:v>4.8510203007510411E-2</c:v>
                </c:pt>
                <c:pt idx="23">
                  <c:v>6.7132330959240649E-2</c:v>
                </c:pt>
                <c:pt idx="24">
                  <c:v>6.1955549109975472E-2</c:v>
                </c:pt>
                <c:pt idx="25">
                  <c:v>5.5188403655639151E-2</c:v>
                </c:pt>
                <c:pt idx="26">
                  <c:v>6.5792485944156542E-2</c:v>
                </c:pt>
                <c:pt idx="27">
                  <c:v>5.8710771304879561E-2</c:v>
                </c:pt>
                <c:pt idx="28">
                  <c:v>5.3136263504336201E-2</c:v>
                </c:pt>
                <c:pt idx="29">
                  <c:v>5.4629660464885037E-2</c:v>
                </c:pt>
                <c:pt idx="30">
                  <c:v>3.5227997459858829E-2</c:v>
                </c:pt>
                <c:pt idx="31">
                  <c:v>1.238404812540006E-2</c:v>
                </c:pt>
                <c:pt idx="32">
                  <c:v>5.787029763816065E-3</c:v>
                </c:pt>
                <c:pt idx="33">
                  <c:v>1.1857528332374301E-2</c:v>
                </c:pt>
                <c:pt idx="34">
                  <c:v>-1.702591781819229E-2</c:v>
                </c:pt>
                <c:pt idx="35">
                  <c:v>-2.4714856411858669E-2</c:v>
                </c:pt>
                <c:pt idx="36">
                  <c:v>-1.629055174094951E-2</c:v>
                </c:pt>
                <c:pt idx="37">
                  <c:v>-4.6920222294045473E-2</c:v>
                </c:pt>
                <c:pt idx="38">
                  <c:v>-4.743025053851635E-2</c:v>
                </c:pt>
                <c:pt idx="39">
                  <c:v>-6.1433150876687881E-2</c:v>
                </c:pt>
                <c:pt idx="40">
                  <c:v>-3.4094294696383587E-2</c:v>
                </c:pt>
                <c:pt idx="41">
                  <c:v>-4.4933894001968337E-2</c:v>
                </c:pt>
                <c:pt idx="42">
                  <c:v>-7.8861785928504458E-2</c:v>
                </c:pt>
                <c:pt idx="43">
                  <c:v>-8.6992266789240658E-2</c:v>
                </c:pt>
                <c:pt idx="44">
                  <c:v>-8.3669816367777927E-2</c:v>
                </c:pt>
                <c:pt idx="45">
                  <c:v>-9.4309441892288737E-2</c:v>
                </c:pt>
                <c:pt idx="46">
                  <c:v>-0.1010881832114363</c:v>
                </c:pt>
                <c:pt idx="47">
                  <c:v>-9.5879666806503949E-2</c:v>
                </c:pt>
                <c:pt idx="48">
                  <c:v>-0.100098968985865</c:v>
                </c:pt>
                <c:pt idx="49">
                  <c:v>-7.1266798447732649E-2</c:v>
                </c:pt>
                <c:pt idx="50">
                  <c:v>-7.6227925718488354E-2</c:v>
                </c:pt>
                <c:pt idx="51">
                  <c:v>-6.7854235351987979E-2</c:v>
                </c:pt>
                <c:pt idx="52">
                  <c:v>-4.4740793597411677E-2</c:v>
                </c:pt>
                <c:pt idx="53">
                  <c:v>-2.0276377661550101E-2</c:v>
                </c:pt>
                <c:pt idx="54">
                  <c:v>-3.733284868262321E-2</c:v>
                </c:pt>
                <c:pt idx="55">
                  <c:v>-4.0965951832383378E-2</c:v>
                </c:pt>
                <c:pt idx="56">
                  <c:v>-2.1247581877511749E-2</c:v>
                </c:pt>
                <c:pt idx="57">
                  <c:v>-1.207160447029754E-2</c:v>
                </c:pt>
                <c:pt idx="58">
                  <c:v>1.3897421014199111E-2</c:v>
                </c:pt>
                <c:pt idx="59">
                  <c:v>-1.174180346922271E-2</c:v>
                </c:pt>
                <c:pt idx="60">
                  <c:v>-2.584222789111823E-2</c:v>
                </c:pt>
                <c:pt idx="61">
                  <c:v>-6.1370727139234971E-3</c:v>
                </c:pt>
                <c:pt idx="62">
                  <c:v>-1.2733495921098291E-2</c:v>
                </c:pt>
                <c:pt idx="63">
                  <c:v>-2.061035702972391E-2</c:v>
                </c:pt>
                <c:pt idx="64">
                  <c:v>-4.8635268148844779E-2</c:v>
                </c:pt>
                <c:pt idx="65">
                  <c:v>-4.406777262056627E-2</c:v>
                </c:pt>
                <c:pt idx="66">
                  <c:v>-7.4327435044535095E-2</c:v>
                </c:pt>
                <c:pt idx="67">
                  <c:v>-4.8379197671625913E-2</c:v>
                </c:pt>
                <c:pt idx="68">
                  <c:v>-5.3714566479777348E-2</c:v>
                </c:pt>
                <c:pt idx="69">
                  <c:v>-3.8170817015738323E-2</c:v>
                </c:pt>
                <c:pt idx="70">
                  <c:v>-3.2618254855774742E-2</c:v>
                </c:pt>
                <c:pt idx="71">
                  <c:v>-4.6822970777662398E-3</c:v>
                </c:pt>
                <c:pt idx="72">
                  <c:v>-3.2391047238908839E-3</c:v>
                </c:pt>
                <c:pt idx="73">
                  <c:v>-2.22503257897344E-3</c:v>
                </c:pt>
                <c:pt idx="74">
                  <c:v>-1.8634782135012351E-2</c:v>
                </c:pt>
                <c:pt idx="75">
                  <c:v>-3.2989739112587853E-2</c:v>
                </c:pt>
                <c:pt idx="76">
                  <c:v>-9.5502109679236336E-3</c:v>
                </c:pt>
                <c:pt idx="77">
                  <c:v>2.1613840469131281E-2</c:v>
                </c:pt>
                <c:pt idx="78">
                  <c:v>-3.8336521994952738E-4</c:v>
                </c:pt>
                <c:pt idx="79">
                  <c:v>2.6548760516765361E-2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F-EAC4-4266-9A9E-21F272289C71}"/>
            </c:ext>
          </c:extLst>
        </c:ser>
        <c:ser>
          <c:idx val="64"/>
          <c:order val="64"/>
          <c:tx>
            <c:strRef>
              <c:f>factor_LE_cum_ret!$BN$1</c:f>
              <c:strCache>
                <c:ptCount val="1"/>
                <c:pt idx="0">
                  <c:v>alpha074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factor_LE_cum_ret!$BN$2:$BN$81</c:f>
              <c:numCache>
                <c:formatCode>General</c:formatCode>
                <c:ptCount val="80"/>
                <c:pt idx="0">
                  <c:v>2.9616751563870339E-2</c:v>
                </c:pt>
                <c:pt idx="1">
                  <c:v>2.4617696626163751E-2</c:v>
                </c:pt>
                <c:pt idx="2">
                  <c:v>3.3519545291056829E-2</c:v>
                </c:pt>
                <c:pt idx="3">
                  <c:v>2.9410661716759549E-2</c:v>
                </c:pt>
                <c:pt idx="4">
                  <c:v>3.1636468536991418E-2</c:v>
                </c:pt>
                <c:pt idx="5">
                  <c:v>2.2966082969751112E-2</c:v>
                </c:pt>
                <c:pt idx="6">
                  <c:v>1.183596383040642E-2</c:v>
                </c:pt>
                <c:pt idx="7">
                  <c:v>2.6990596340203728E-2</c:v>
                </c:pt>
                <c:pt idx="8">
                  <c:v>3.0297563864715601E-2</c:v>
                </c:pt>
                <c:pt idx="9">
                  <c:v>7.3335570934878191E-3</c:v>
                </c:pt>
                <c:pt idx="10">
                  <c:v>4.2511596652983208E-3</c:v>
                </c:pt>
                <c:pt idx="11">
                  <c:v>9.3882067864841101E-3</c:v>
                </c:pt>
                <c:pt idx="12">
                  <c:v>1.5541389334122521E-2</c:v>
                </c:pt>
                <c:pt idx="13">
                  <c:v>1.5723970859972351E-2</c:v>
                </c:pt>
                <c:pt idx="14">
                  <c:v>1.8333513393396839E-2</c:v>
                </c:pt>
                <c:pt idx="15">
                  <c:v>2.4204516375272659E-2</c:v>
                </c:pt>
                <c:pt idx="16">
                  <c:v>2.3311474107281741E-2</c:v>
                </c:pt>
                <c:pt idx="17">
                  <c:v>3.7461079895425582E-2</c:v>
                </c:pt>
                <c:pt idx="18">
                  <c:v>2.6490385630399741E-2</c:v>
                </c:pt>
                <c:pt idx="19">
                  <c:v>2.3678265980053181E-2</c:v>
                </c:pt>
                <c:pt idx="20">
                  <c:v>1.605847998269128E-2</c:v>
                </c:pt>
                <c:pt idx="21">
                  <c:v>2.7469702820142938E-2</c:v>
                </c:pt>
                <c:pt idx="22">
                  <c:v>1.7926268672635359E-2</c:v>
                </c:pt>
                <c:pt idx="23">
                  <c:v>1.029212169975202E-2</c:v>
                </c:pt>
                <c:pt idx="24">
                  <c:v>1.6245075728947182E-2</c:v>
                </c:pt>
                <c:pt idx="25">
                  <c:v>6.685562423442537E-3</c:v>
                </c:pt>
                <c:pt idx="26">
                  <c:v>1.2478762397843511E-2</c:v>
                </c:pt>
                <c:pt idx="27">
                  <c:v>3.6298735413422323E-2</c:v>
                </c:pt>
                <c:pt idx="28">
                  <c:v>4.1303946212623899E-2</c:v>
                </c:pt>
                <c:pt idx="29">
                  <c:v>3.7307364990553538E-2</c:v>
                </c:pt>
                <c:pt idx="30">
                  <c:v>4.0807543347966879E-2</c:v>
                </c:pt>
                <c:pt idx="31">
                  <c:v>4.1344311298082692E-2</c:v>
                </c:pt>
                <c:pt idx="32">
                  <c:v>3.4690456508821299E-2</c:v>
                </c:pt>
                <c:pt idx="33">
                  <c:v>1.8067686781910512E-2</c:v>
                </c:pt>
                <c:pt idx="34">
                  <c:v>9.6942754421061039E-3</c:v>
                </c:pt>
                <c:pt idx="35">
                  <c:v>-5.2016240341506981E-3</c:v>
                </c:pt>
                <c:pt idx="36">
                  <c:v>-8.0775600997231578E-3</c:v>
                </c:pt>
                <c:pt idx="37">
                  <c:v>1.7694034459143639E-3</c:v>
                </c:pt>
                <c:pt idx="38">
                  <c:v>2.050398776851203E-2</c:v>
                </c:pt>
                <c:pt idx="39">
                  <c:v>2.069720867889191E-2</c:v>
                </c:pt>
                <c:pt idx="40">
                  <c:v>9.0974143273203634E-3</c:v>
                </c:pt>
                <c:pt idx="41">
                  <c:v>1.88459295692911E-3</c:v>
                </c:pt>
                <c:pt idx="42">
                  <c:v>-1.0714460641145011E-2</c:v>
                </c:pt>
                <c:pt idx="43">
                  <c:v>1.6745484817448639E-3</c:v>
                </c:pt>
                <c:pt idx="44">
                  <c:v>-5.6693379278678346E-3</c:v>
                </c:pt>
                <c:pt idx="45">
                  <c:v>-2.26298829477839E-2</c:v>
                </c:pt>
                <c:pt idx="46">
                  <c:v>-3.0095122246598049E-2</c:v>
                </c:pt>
                <c:pt idx="47">
                  <c:v>-3.8880932973868847E-2</c:v>
                </c:pt>
                <c:pt idx="48">
                  <c:v>-3.2143364753260413E-2</c:v>
                </c:pt>
                <c:pt idx="49">
                  <c:v>-1.8250379834288791E-2</c:v>
                </c:pt>
                <c:pt idx="50">
                  <c:v>-2.092000249984349E-2</c:v>
                </c:pt>
                <c:pt idx="51">
                  <c:v>-2.6841301478808591E-2</c:v>
                </c:pt>
                <c:pt idx="52">
                  <c:v>-6.3188882886441311E-3</c:v>
                </c:pt>
                <c:pt idx="53">
                  <c:v>-9.9608056600231087E-3</c:v>
                </c:pt>
                <c:pt idx="54">
                  <c:v>1.9478600102491579E-3</c:v>
                </c:pt>
                <c:pt idx="55">
                  <c:v>1.486887808933557E-2</c:v>
                </c:pt>
                <c:pt idx="56">
                  <c:v>1.396704049961528E-2</c:v>
                </c:pt>
                <c:pt idx="57">
                  <c:v>2.123605056090128E-2</c:v>
                </c:pt>
                <c:pt idx="58">
                  <c:v>-5.8339500605361083E-3</c:v>
                </c:pt>
                <c:pt idx="59">
                  <c:v>6.6117877383473633E-3</c:v>
                </c:pt>
                <c:pt idx="60">
                  <c:v>1.480192786052004E-2</c:v>
                </c:pt>
                <c:pt idx="61">
                  <c:v>1.351962991604805E-2</c:v>
                </c:pt>
                <c:pt idx="62">
                  <c:v>3.65592384689073E-3</c:v>
                </c:pt>
                <c:pt idx="63">
                  <c:v>1.8725504760426889E-2</c:v>
                </c:pt>
                <c:pt idx="64">
                  <c:v>3.5502237308201012E-2</c:v>
                </c:pt>
                <c:pt idx="65">
                  <c:v>5.4486585345163707E-2</c:v>
                </c:pt>
                <c:pt idx="66">
                  <c:v>6.1870391059519747E-2</c:v>
                </c:pt>
                <c:pt idx="67">
                  <c:v>6.4056711562134439E-2</c:v>
                </c:pt>
                <c:pt idx="68">
                  <c:v>0.1055982284283692</c:v>
                </c:pt>
                <c:pt idx="69">
                  <c:v>8.9650603475132096E-2</c:v>
                </c:pt>
                <c:pt idx="70">
                  <c:v>5.3601439898759873E-2</c:v>
                </c:pt>
                <c:pt idx="71">
                  <c:v>7.1609970933483647E-2</c:v>
                </c:pt>
                <c:pt idx="72">
                  <c:v>7.6436160509417261E-2</c:v>
                </c:pt>
                <c:pt idx="73">
                  <c:v>7.4501301654437357E-2</c:v>
                </c:pt>
                <c:pt idx="74">
                  <c:v>8.1098366667238686E-2</c:v>
                </c:pt>
                <c:pt idx="75">
                  <c:v>6.8695073819369012E-2</c:v>
                </c:pt>
                <c:pt idx="76">
                  <c:v>7.8479754604010354E-2</c:v>
                </c:pt>
                <c:pt idx="77">
                  <c:v>0.116594175070434</c:v>
                </c:pt>
                <c:pt idx="78">
                  <c:v>0.13695525906705619</c:v>
                </c:pt>
                <c:pt idx="79">
                  <c:v>0.13545269738407659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0-EAC4-4266-9A9E-21F272289C71}"/>
            </c:ext>
          </c:extLst>
        </c:ser>
        <c:ser>
          <c:idx val="65"/>
          <c:order val="65"/>
          <c:tx>
            <c:strRef>
              <c:f>factor_LE_cum_ret!$BO$1</c:f>
              <c:strCache>
                <c:ptCount val="1"/>
                <c:pt idx="0">
                  <c:v>alpha075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factor_LE_cum_ret!$BO$2:$BO$81</c:f>
              <c:numCache>
                <c:formatCode>General</c:formatCode>
                <c:ptCount val="80"/>
                <c:pt idx="0">
                  <c:v>2.9616751563870339E-2</c:v>
                </c:pt>
                <c:pt idx="1">
                  <c:v>4.6633266270617257E-2</c:v>
                </c:pt>
                <c:pt idx="2">
                  <c:v>4.411919677944276E-2</c:v>
                </c:pt>
                <c:pt idx="3">
                  <c:v>4.868130853346031E-2</c:v>
                </c:pt>
                <c:pt idx="4">
                  <c:v>4.1883212436871757E-2</c:v>
                </c:pt>
                <c:pt idx="5">
                  <c:v>4.6844109482071523E-2</c:v>
                </c:pt>
                <c:pt idx="6">
                  <c:v>5.4961437596653839E-2</c:v>
                </c:pt>
                <c:pt idx="7">
                  <c:v>5.0331907273315053E-2</c:v>
                </c:pt>
                <c:pt idx="8">
                  <c:v>4.9975817680164132E-2</c:v>
                </c:pt>
                <c:pt idx="9">
                  <c:v>1.347431956304734E-2</c:v>
                </c:pt>
                <c:pt idx="10">
                  <c:v>3.0967571627973371E-3</c:v>
                </c:pt>
                <c:pt idx="11">
                  <c:v>2.428890736676292E-3</c:v>
                </c:pt>
                <c:pt idx="12">
                  <c:v>3.7106137016218449E-4</c:v>
                </c:pt>
                <c:pt idx="13">
                  <c:v>4.6952341814108234E-3</c:v>
                </c:pt>
                <c:pt idx="14">
                  <c:v>5.9332462222148052E-3</c:v>
                </c:pt>
                <c:pt idx="15">
                  <c:v>-5.1544397126219721E-3</c:v>
                </c:pt>
                <c:pt idx="16">
                  <c:v>-6.0188588731416859E-3</c:v>
                </c:pt>
                <c:pt idx="17">
                  <c:v>-4.3982443759308376E-3</c:v>
                </c:pt>
                <c:pt idx="18">
                  <c:v>1.8939716736288139E-3</c:v>
                </c:pt>
                <c:pt idx="19">
                  <c:v>-1.3357184946524161E-2</c:v>
                </c:pt>
                <c:pt idx="20">
                  <c:v>-2.944654131264612E-2</c:v>
                </c:pt>
                <c:pt idx="21">
                  <c:v>-4.6892791633337927E-2</c:v>
                </c:pt>
                <c:pt idx="22">
                  <c:v>-3.7725200590616133E-2</c:v>
                </c:pt>
                <c:pt idx="23">
                  <c:v>-4.3934887383252567E-2</c:v>
                </c:pt>
                <c:pt idx="24">
                  <c:v>-3.6446369757338393E-2</c:v>
                </c:pt>
                <c:pt idx="25">
                  <c:v>-4.4876062711571851E-2</c:v>
                </c:pt>
                <c:pt idx="26">
                  <c:v>-4.8675050682477912E-2</c:v>
                </c:pt>
                <c:pt idx="27">
                  <c:v>-4.3231579892759393E-2</c:v>
                </c:pt>
                <c:pt idx="28">
                  <c:v>-3.709136270984692E-2</c:v>
                </c:pt>
                <c:pt idx="29">
                  <c:v>-4.2419670376755203E-2</c:v>
                </c:pt>
                <c:pt idx="30">
                  <c:v>-4.2745118671342897E-2</c:v>
                </c:pt>
                <c:pt idx="31">
                  <c:v>-4.3045876282978728E-2</c:v>
                </c:pt>
                <c:pt idx="32">
                  <c:v>-2.4923663888547831E-2</c:v>
                </c:pt>
                <c:pt idx="33">
                  <c:v>-3.3897310517170931E-2</c:v>
                </c:pt>
                <c:pt idx="34">
                  <c:v>-3.9573931687897912E-2</c:v>
                </c:pt>
                <c:pt idx="35">
                  <c:v>-4.4509228114525068E-2</c:v>
                </c:pt>
                <c:pt idx="36">
                  <c:v>-3.5708029497024778E-2</c:v>
                </c:pt>
                <c:pt idx="37">
                  <c:v>-4.4468585792401871E-2</c:v>
                </c:pt>
                <c:pt idx="38">
                  <c:v>-2.856850566616986E-2</c:v>
                </c:pt>
                <c:pt idx="39">
                  <c:v>-5.1156283132240077E-2</c:v>
                </c:pt>
                <c:pt idx="40">
                  <c:v>-5.7621013516198187E-2</c:v>
                </c:pt>
                <c:pt idx="41">
                  <c:v>-6.069207773365759E-2</c:v>
                </c:pt>
                <c:pt idx="42">
                  <c:v>-7.2386971324621685E-2</c:v>
                </c:pt>
                <c:pt idx="43">
                  <c:v>-6.4889824994170064E-2</c:v>
                </c:pt>
                <c:pt idx="44">
                  <c:v>-6.9108835994036943E-2</c:v>
                </c:pt>
                <c:pt idx="45">
                  <c:v>-4.8015082781441287E-2</c:v>
                </c:pt>
                <c:pt idx="46">
                  <c:v>-4.1672901351870302E-2</c:v>
                </c:pt>
                <c:pt idx="47">
                  <c:v>-4.7399563143918473E-2</c:v>
                </c:pt>
                <c:pt idx="48">
                  <c:v>-6.9175283993306858E-2</c:v>
                </c:pt>
                <c:pt idx="49">
                  <c:v>-7.638591755179347E-2</c:v>
                </c:pt>
                <c:pt idx="50">
                  <c:v>-6.4868579075101684E-2</c:v>
                </c:pt>
                <c:pt idx="51">
                  <c:v>-5.9796208924187022E-2</c:v>
                </c:pt>
                <c:pt idx="52">
                  <c:v>-3.0699128082290032E-2</c:v>
                </c:pt>
                <c:pt idx="53">
                  <c:v>-3.8299207828534583E-2</c:v>
                </c:pt>
                <c:pt idx="54">
                  <c:v>-3.6042265144470183E-2</c:v>
                </c:pt>
                <c:pt idx="55">
                  <c:v>-4.0909735322920422E-2</c:v>
                </c:pt>
                <c:pt idx="56">
                  <c:v>-4.2221950450634933E-2</c:v>
                </c:pt>
                <c:pt idx="57">
                  <c:v>-8.0637022428827532E-2</c:v>
                </c:pt>
                <c:pt idx="58">
                  <c:v>-8.1404165702506193E-2</c:v>
                </c:pt>
                <c:pt idx="59">
                  <c:v>-5.6891894518986907E-2</c:v>
                </c:pt>
                <c:pt idx="60">
                  <c:v>-3.5041285989295012E-2</c:v>
                </c:pt>
                <c:pt idx="61">
                  <c:v>-2.3271001502672691E-2</c:v>
                </c:pt>
                <c:pt idx="62">
                  <c:v>-2.7077115214312331E-2</c:v>
                </c:pt>
                <c:pt idx="63">
                  <c:v>-1.8095643902429241E-2</c:v>
                </c:pt>
                <c:pt idx="64">
                  <c:v>-2.2301876410506849E-2</c:v>
                </c:pt>
                <c:pt idx="65">
                  <c:v>-8.978110930462857E-3</c:v>
                </c:pt>
                <c:pt idx="66">
                  <c:v>2.3806793028649409E-2</c:v>
                </c:pt>
                <c:pt idx="67">
                  <c:v>2.407864353880651E-2</c:v>
                </c:pt>
                <c:pt idx="68">
                  <c:v>2.6424243964881858E-2</c:v>
                </c:pt>
                <c:pt idx="69">
                  <c:v>2.4639195592080391E-2</c:v>
                </c:pt>
                <c:pt idx="70">
                  <c:v>2.164000728077831E-2</c:v>
                </c:pt>
                <c:pt idx="71">
                  <c:v>2.701613010592685E-2</c:v>
                </c:pt>
                <c:pt idx="72">
                  <c:v>2.3794298613872611E-2</c:v>
                </c:pt>
                <c:pt idx="73">
                  <c:v>2.5998526945647749E-2</c:v>
                </c:pt>
                <c:pt idx="74">
                  <c:v>3.8008981269100017E-2</c:v>
                </c:pt>
                <c:pt idx="75">
                  <c:v>5.6452708873966362E-2</c:v>
                </c:pt>
                <c:pt idx="76">
                  <c:v>7.5411347678665974E-2</c:v>
                </c:pt>
                <c:pt idx="77">
                  <c:v>8.0420520345465318E-2</c:v>
                </c:pt>
                <c:pt idx="78">
                  <c:v>7.8920382475819784E-2</c:v>
                </c:pt>
                <c:pt idx="79">
                  <c:v>7.2754217087016126E-2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1-EAC4-4266-9A9E-21F272289C71}"/>
            </c:ext>
          </c:extLst>
        </c:ser>
        <c:ser>
          <c:idx val="66"/>
          <c:order val="66"/>
          <c:tx>
            <c:strRef>
              <c:f>factor_LE_cum_ret!$BP$1</c:f>
              <c:strCache>
                <c:ptCount val="1"/>
                <c:pt idx="0">
                  <c:v>alpha077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factor_LE_cum_ret!$BP$2:$BP$81</c:f>
              <c:numCache>
                <c:formatCode>General</c:formatCode>
                <c:ptCount val="80"/>
                <c:pt idx="2">
                  <c:v>-1.8268048124579269E-2</c:v>
                </c:pt>
                <c:pt idx="3">
                  <c:v>-8.4839236130216378E-3</c:v>
                </c:pt>
                <c:pt idx="4">
                  <c:v>-7.4837710483184328E-3</c:v>
                </c:pt>
                <c:pt idx="5">
                  <c:v>-2.29489723247287E-2</c:v>
                </c:pt>
                <c:pt idx="6">
                  <c:v>-1.6861373552542799E-2</c:v>
                </c:pt>
                <c:pt idx="7">
                  <c:v>-2.3573023268687598E-2</c:v>
                </c:pt>
                <c:pt idx="8">
                  <c:v>-3.7170633126577202E-2</c:v>
                </c:pt>
                <c:pt idx="9">
                  <c:v>-8.0078049856454392E-2</c:v>
                </c:pt>
                <c:pt idx="10">
                  <c:v>-8.2835661377130942E-2</c:v>
                </c:pt>
                <c:pt idx="11">
                  <c:v>-7.43478256899609E-2</c:v>
                </c:pt>
                <c:pt idx="12">
                  <c:v>-8.6802453659213241E-2</c:v>
                </c:pt>
                <c:pt idx="13">
                  <c:v>-8.3467724838669377E-2</c:v>
                </c:pt>
                <c:pt idx="14">
                  <c:v>-8.0413339040573906E-2</c:v>
                </c:pt>
                <c:pt idx="15">
                  <c:v>-8.2143291731818779E-2</c:v>
                </c:pt>
                <c:pt idx="16">
                  <c:v>-8.3830020955150908E-2</c:v>
                </c:pt>
                <c:pt idx="17">
                  <c:v>-6.60961287383518E-2</c:v>
                </c:pt>
                <c:pt idx="18">
                  <c:v>-7.2148144225141486E-2</c:v>
                </c:pt>
                <c:pt idx="19">
                  <c:v>-7.0881745034421018E-2</c:v>
                </c:pt>
                <c:pt idx="20">
                  <c:v>-8.2045990729227802E-2</c:v>
                </c:pt>
                <c:pt idx="21">
                  <c:v>-8.934428636351377E-2</c:v>
                </c:pt>
                <c:pt idx="22">
                  <c:v>-9.1576714907023127E-2</c:v>
                </c:pt>
                <c:pt idx="23">
                  <c:v>-9.733288086867764E-2</c:v>
                </c:pt>
                <c:pt idx="24">
                  <c:v>-9.9531621528374914E-2</c:v>
                </c:pt>
                <c:pt idx="25">
                  <c:v>-0.1147757313021686</c:v>
                </c:pt>
                <c:pt idx="26">
                  <c:v>-0.1221676394788135</c:v>
                </c:pt>
                <c:pt idx="27">
                  <c:v>-0.14133554272731069</c:v>
                </c:pt>
                <c:pt idx="28">
                  <c:v>-0.13944618352358679</c:v>
                </c:pt>
                <c:pt idx="29">
                  <c:v>-0.14155058150783331</c:v>
                </c:pt>
                <c:pt idx="30">
                  <c:v>-0.16206723833963579</c:v>
                </c:pt>
                <c:pt idx="31">
                  <c:v>-0.1781222560620154</c:v>
                </c:pt>
                <c:pt idx="32">
                  <c:v>-0.1720326446828265</c:v>
                </c:pt>
                <c:pt idx="33">
                  <c:v>-0.17262922208265319</c:v>
                </c:pt>
                <c:pt idx="34">
                  <c:v>-0.2030190802092656</c:v>
                </c:pt>
                <c:pt idx="35">
                  <c:v>-0.2066727714541956</c:v>
                </c:pt>
                <c:pt idx="36">
                  <c:v>-0.21296174209015009</c:v>
                </c:pt>
                <c:pt idx="37">
                  <c:v>-0.23699708550209039</c:v>
                </c:pt>
                <c:pt idx="38">
                  <c:v>-0.22949860757354801</c:v>
                </c:pt>
                <c:pt idx="39">
                  <c:v>-0.20421283383519331</c:v>
                </c:pt>
                <c:pt idx="40">
                  <c:v>-0.23635611521716179</c:v>
                </c:pt>
                <c:pt idx="41">
                  <c:v>-0.2187439951233765</c:v>
                </c:pt>
                <c:pt idx="42">
                  <c:v>-0.23652161787971651</c:v>
                </c:pt>
                <c:pt idx="43">
                  <c:v>-0.24478772281791231</c:v>
                </c:pt>
                <c:pt idx="44">
                  <c:v>-0.24911019184911759</c:v>
                </c:pt>
                <c:pt idx="45">
                  <c:v>-0.25504099231166588</c:v>
                </c:pt>
                <c:pt idx="46">
                  <c:v>-0.27022075053468259</c:v>
                </c:pt>
                <c:pt idx="47">
                  <c:v>-0.28237824616504092</c:v>
                </c:pt>
                <c:pt idx="48">
                  <c:v>-0.29478316958347162</c:v>
                </c:pt>
                <c:pt idx="49">
                  <c:v>-0.30698095056614128</c:v>
                </c:pt>
                <c:pt idx="50">
                  <c:v>-0.31009240086345768</c:v>
                </c:pt>
                <c:pt idx="51">
                  <c:v>-0.30616067455591162</c:v>
                </c:pt>
                <c:pt idx="52">
                  <c:v>-0.31427259011826197</c:v>
                </c:pt>
                <c:pt idx="53">
                  <c:v>-0.30092571118106631</c:v>
                </c:pt>
                <c:pt idx="54">
                  <c:v>-0.29702702626501021</c:v>
                </c:pt>
                <c:pt idx="55">
                  <c:v>-0.30388364769523968</c:v>
                </c:pt>
                <c:pt idx="56">
                  <c:v>-0.29614390812499902</c:v>
                </c:pt>
                <c:pt idx="57">
                  <c:v>-0.31682578612688123</c:v>
                </c:pt>
                <c:pt idx="58">
                  <c:v>-0.33440327878912551</c:v>
                </c:pt>
                <c:pt idx="59">
                  <c:v>-0.3453830545329527</c:v>
                </c:pt>
                <c:pt idx="60">
                  <c:v>-0.36453235764351388</c:v>
                </c:pt>
                <c:pt idx="61">
                  <c:v>-0.37389330677069971</c:v>
                </c:pt>
                <c:pt idx="62">
                  <c:v>-0.38060771315903391</c:v>
                </c:pt>
                <c:pt idx="63">
                  <c:v>-0.38775855713486562</c:v>
                </c:pt>
                <c:pt idx="64">
                  <c:v>-0.39959162347735111</c:v>
                </c:pt>
                <c:pt idx="65">
                  <c:v>-0.39067031571072969</c:v>
                </c:pt>
                <c:pt idx="66">
                  <c:v>-0.40877994447450983</c:v>
                </c:pt>
                <c:pt idx="67">
                  <c:v>-0.42453685109197542</c:v>
                </c:pt>
                <c:pt idx="68">
                  <c:v>-0.43399858073565523</c:v>
                </c:pt>
                <c:pt idx="69">
                  <c:v>-0.44364247080090619</c:v>
                </c:pt>
                <c:pt idx="70">
                  <c:v>-0.45694427679485849</c:v>
                </c:pt>
                <c:pt idx="71">
                  <c:v>-0.45555685572644561</c:v>
                </c:pt>
                <c:pt idx="72">
                  <c:v>-0.45436433633973561</c:v>
                </c:pt>
                <c:pt idx="73">
                  <c:v>-0.45433385853055291</c:v>
                </c:pt>
                <c:pt idx="74">
                  <c:v>-0.46081808440269678</c:v>
                </c:pt>
                <c:pt idx="75">
                  <c:v>-0.47800650940380068</c:v>
                </c:pt>
                <c:pt idx="76">
                  <c:v>-0.48832001113835388</c:v>
                </c:pt>
                <c:pt idx="77">
                  <c:v>-0.4769344364100675</c:v>
                </c:pt>
                <c:pt idx="78">
                  <c:v>-0.47777825494685727</c:v>
                </c:pt>
                <c:pt idx="79">
                  <c:v>-0.47390611425709878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2-EAC4-4266-9A9E-21F272289C71}"/>
            </c:ext>
          </c:extLst>
        </c:ser>
        <c:ser>
          <c:idx val="67"/>
          <c:order val="67"/>
          <c:tx>
            <c:strRef>
              <c:f>factor_LE_cum_ret!$BQ$1</c:f>
              <c:strCache>
                <c:ptCount val="1"/>
                <c:pt idx="0">
                  <c:v>alpha078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factor_LE_cum_ret!$BQ$2:$BQ$81</c:f>
              <c:numCache>
                <c:formatCode>General</c:formatCode>
                <c:ptCount val="80"/>
                <c:pt idx="0">
                  <c:v>2.9616751563870339E-2</c:v>
                </c:pt>
                <c:pt idx="1">
                  <c:v>2.620142731905473E-2</c:v>
                </c:pt>
                <c:pt idx="2">
                  <c:v>2.2983463096080129E-2</c:v>
                </c:pt>
                <c:pt idx="3">
                  <c:v>3.1463314660211683E-2</c:v>
                </c:pt>
                <c:pt idx="4">
                  <c:v>3.1454505390973393E-2</c:v>
                </c:pt>
                <c:pt idx="5">
                  <c:v>2.727905112947893E-2</c:v>
                </c:pt>
                <c:pt idx="6">
                  <c:v>2.422858977139564E-2</c:v>
                </c:pt>
                <c:pt idx="7">
                  <c:v>1.8142942487105351E-2</c:v>
                </c:pt>
                <c:pt idx="8">
                  <c:v>3.45978272231664E-2</c:v>
                </c:pt>
                <c:pt idx="9">
                  <c:v>3.7397812602151248E-2</c:v>
                </c:pt>
                <c:pt idx="10">
                  <c:v>3.4590086624384231E-2</c:v>
                </c:pt>
                <c:pt idx="11">
                  <c:v>2.2556540675175318E-2</c:v>
                </c:pt>
                <c:pt idx="12">
                  <c:v>3.2559855827596573E-2</c:v>
                </c:pt>
                <c:pt idx="13">
                  <c:v>3.0830929591992851E-2</c:v>
                </c:pt>
                <c:pt idx="14">
                  <c:v>2.892965598674202E-2</c:v>
                </c:pt>
                <c:pt idx="15">
                  <c:v>4.095432547195843E-2</c:v>
                </c:pt>
                <c:pt idx="16">
                  <c:v>4.2081998998847903E-2</c:v>
                </c:pt>
                <c:pt idx="17">
                  <c:v>5.5394020673143141E-2</c:v>
                </c:pt>
                <c:pt idx="18">
                  <c:v>4.893751488358955E-2</c:v>
                </c:pt>
                <c:pt idx="19">
                  <c:v>5.1390128527221357E-2</c:v>
                </c:pt>
                <c:pt idx="20">
                  <c:v>4.4600266554180479E-2</c:v>
                </c:pt>
                <c:pt idx="21">
                  <c:v>3.3459054955682348E-2</c:v>
                </c:pt>
                <c:pt idx="22">
                  <c:v>2.241920923412E-2</c:v>
                </c:pt>
                <c:pt idx="23">
                  <c:v>2.775602912088004E-2</c:v>
                </c:pt>
                <c:pt idx="24">
                  <c:v>1.9794268061893661E-2</c:v>
                </c:pt>
                <c:pt idx="25">
                  <c:v>2.0473071628374081E-2</c:v>
                </c:pt>
                <c:pt idx="26">
                  <c:v>9.4035698215901853E-3</c:v>
                </c:pt>
                <c:pt idx="27">
                  <c:v>-5.1875672804706507E-3</c:v>
                </c:pt>
                <c:pt idx="28">
                  <c:v>4.619893661560015E-3</c:v>
                </c:pt>
                <c:pt idx="29">
                  <c:v>5.131933238029518E-4</c:v>
                </c:pt>
                <c:pt idx="30">
                  <c:v>1.8070250604737211E-2</c:v>
                </c:pt>
                <c:pt idx="31">
                  <c:v>3.1607323081686678E-2</c:v>
                </c:pt>
                <c:pt idx="32">
                  <c:v>3.4318273491465323E-2</c:v>
                </c:pt>
                <c:pt idx="33">
                  <c:v>2.6372881455877909E-2</c:v>
                </c:pt>
                <c:pt idx="34">
                  <c:v>1.186706029715578E-2</c:v>
                </c:pt>
                <c:pt idx="35">
                  <c:v>3.214195470349579E-2</c:v>
                </c:pt>
                <c:pt idx="36">
                  <c:v>2.772451928094433E-2</c:v>
                </c:pt>
                <c:pt idx="37">
                  <c:v>2.8946455337775841E-2</c:v>
                </c:pt>
                <c:pt idx="38">
                  <c:v>3.0478227751921109E-2</c:v>
                </c:pt>
                <c:pt idx="39">
                  <c:v>2.207496450256952E-2</c:v>
                </c:pt>
                <c:pt idx="40">
                  <c:v>2.0661249571893858E-3</c:v>
                </c:pt>
                <c:pt idx="41">
                  <c:v>1.0253166923897661E-2</c:v>
                </c:pt>
                <c:pt idx="42">
                  <c:v>1.8038783777426959E-2</c:v>
                </c:pt>
                <c:pt idx="43">
                  <c:v>3.249418404999771E-2</c:v>
                </c:pt>
                <c:pt idx="44">
                  <c:v>3.0946214840759101E-2</c:v>
                </c:pt>
                <c:pt idx="45">
                  <c:v>2.6730254593206219E-2</c:v>
                </c:pt>
                <c:pt idx="46">
                  <c:v>1.7117994293778031E-2</c:v>
                </c:pt>
                <c:pt idx="47">
                  <c:v>1.2123519120088799E-2</c:v>
                </c:pt>
                <c:pt idx="48">
                  <c:v>1.312748367961669E-2</c:v>
                </c:pt>
                <c:pt idx="49">
                  <c:v>-5.1930449157988612E-4</c:v>
                </c:pt>
                <c:pt idx="50">
                  <c:v>-1.3562000565147669E-2</c:v>
                </c:pt>
                <c:pt idx="51">
                  <c:v>-3.0903177100539692E-3</c:v>
                </c:pt>
                <c:pt idx="52">
                  <c:v>1.1645099744449491E-2</c:v>
                </c:pt>
                <c:pt idx="53">
                  <c:v>-3.6283742797742491E-3</c:v>
                </c:pt>
                <c:pt idx="54">
                  <c:v>-6.6235868726964853E-3</c:v>
                </c:pt>
                <c:pt idx="55">
                  <c:v>2.2975416782990751E-2</c:v>
                </c:pt>
                <c:pt idx="56">
                  <c:v>3.170631934179835E-2</c:v>
                </c:pt>
                <c:pt idx="57">
                  <c:v>3.9466570867547901E-2</c:v>
                </c:pt>
                <c:pt idx="58">
                  <c:v>2.5570239770400519E-2</c:v>
                </c:pt>
                <c:pt idx="59">
                  <c:v>1.924859115299915E-2</c:v>
                </c:pt>
                <c:pt idx="60">
                  <c:v>2.2925770906663919E-2</c:v>
                </c:pt>
                <c:pt idx="61">
                  <c:v>4.495005283452902E-2</c:v>
                </c:pt>
                <c:pt idx="62">
                  <c:v>3.8353352312789017E-2</c:v>
                </c:pt>
                <c:pt idx="63">
                  <c:v>5.8156761396595417E-2</c:v>
                </c:pt>
                <c:pt idx="64">
                  <c:v>6.5924478650720264E-2</c:v>
                </c:pt>
                <c:pt idx="65">
                  <c:v>8.4978454974808493E-2</c:v>
                </c:pt>
                <c:pt idx="66">
                  <c:v>7.9030303740544872E-2</c:v>
                </c:pt>
                <c:pt idx="67">
                  <c:v>8.5958731542217226E-2</c:v>
                </c:pt>
                <c:pt idx="68">
                  <c:v>9.6724477139934706E-2</c:v>
                </c:pt>
                <c:pt idx="69">
                  <c:v>8.5757597039153977E-2</c:v>
                </c:pt>
                <c:pt idx="70">
                  <c:v>6.7551458697159283E-2</c:v>
                </c:pt>
                <c:pt idx="71">
                  <c:v>9.1741310619025018E-2</c:v>
                </c:pt>
                <c:pt idx="72">
                  <c:v>6.7736118689582625E-2</c:v>
                </c:pt>
                <c:pt idx="73">
                  <c:v>6.6925999139031189E-2</c:v>
                </c:pt>
                <c:pt idx="74">
                  <c:v>6.3179283675607989E-2</c:v>
                </c:pt>
                <c:pt idx="75">
                  <c:v>4.9930419076017467E-2</c:v>
                </c:pt>
                <c:pt idx="76">
                  <c:v>4.5324384799408479E-2</c:v>
                </c:pt>
                <c:pt idx="77">
                  <c:v>1.7880702714841101E-2</c:v>
                </c:pt>
                <c:pt idx="78">
                  <c:v>2.4073917687929439E-2</c:v>
                </c:pt>
                <c:pt idx="79">
                  <c:v>9.5854046574892493E-3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3-EAC4-4266-9A9E-21F272289C71}"/>
            </c:ext>
          </c:extLst>
        </c:ser>
        <c:ser>
          <c:idx val="68"/>
          <c:order val="68"/>
          <c:tx>
            <c:strRef>
              <c:f>factor_LE_cum_ret!$BR$1</c:f>
              <c:strCache>
                <c:ptCount val="1"/>
                <c:pt idx="0">
                  <c:v>alpha081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factor_LE_cum_ret!$BR$2:$BR$81</c:f>
              <c:numCache>
                <c:formatCode>General</c:formatCode>
                <c:ptCount val="80"/>
                <c:pt idx="0">
                  <c:v>2.9616751563870339E-2</c:v>
                </c:pt>
                <c:pt idx="1">
                  <c:v>3.6856701509556222E-2</c:v>
                </c:pt>
                <c:pt idx="2">
                  <c:v>3.0860043662386701E-2</c:v>
                </c:pt>
                <c:pt idx="3">
                  <c:v>2.5735246371730639E-2</c:v>
                </c:pt>
                <c:pt idx="4">
                  <c:v>3.2935314352466878E-3</c:v>
                </c:pt>
                <c:pt idx="5">
                  <c:v>2.2312357674050261E-3</c:v>
                </c:pt>
                <c:pt idx="6">
                  <c:v>1.083124190870444E-2</c:v>
                </c:pt>
                <c:pt idx="7">
                  <c:v>2.172989713180495E-2</c:v>
                </c:pt>
                <c:pt idx="8">
                  <c:v>3.1739676993630887E-2</c:v>
                </c:pt>
                <c:pt idx="9">
                  <c:v>4.0577037928974047E-2</c:v>
                </c:pt>
                <c:pt idx="10">
                  <c:v>3.3799610546380483E-2</c:v>
                </c:pt>
                <c:pt idx="11">
                  <c:v>3.4446211649614027E-2</c:v>
                </c:pt>
                <c:pt idx="12">
                  <c:v>3.5888617443322827E-2</c:v>
                </c:pt>
                <c:pt idx="13">
                  <c:v>4.316487286609938E-2</c:v>
                </c:pt>
                <c:pt idx="14">
                  <c:v>4.1300202912445849E-2</c:v>
                </c:pt>
                <c:pt idx="15">
                  <c:v>3.4137776182669777E-2</c:v>
                </c:pt>
                <c:pt idx="16">
                  <c:v>2.6302841841503669E-2</c:v>
                </c:pt>
                <c:pt idx="17">
                  <c:v>4.31128593786132E-2</c:v>
                </c:pt>
                <c:pt idx="18">
                  <c:v>3.9874391646472329E-2</c:v>
                </c:pt>
                <c:pt idx="19">
                  <c:v>3.5883916954228663E-2</c:v>
                </c:pt>
                <c:pt idx="20">
                  <c:v>3.6514150234432392E-2</c:v>
                </c:pt>
                <c:pt idx="21">
                  <c:v>2.522723535932658E-2</c:v>
                </c:pt>
                <c:pt idx="22">
                  <c:v>2.2377814617813959E-2</c:v>
                </c:pt>
                <c:pt idx="23">
                  <c:v>1.902256580757955E-2</c:v>
                </c:pt>
                <c:pt idx="24">
                  <c:v>1.7629530803689789E-2</c:v>
                </c:pt>
                <c:pt idx="25">
                  <c:v>6.9128371953792733E-3</c:v>
                </c:pt>
                <c:pt idx="26">
                  <c:v>1.2973059102144189E-2</c:v>
                </c:pt>
                <c:pt idx="27">
                  <c:v>2.0116931658193279E-2</c:v>
                </c:pt>
                <c:pt idx="28">
                  <c:v>2.0644703446960792E-2</c:v>
                </c:pt>
                <c:pt idx="29">
                  <c:v>2.3604438472225819E-2</c:v>
                </c:pt>
                <c:pt idx="30">
                  <c:v>3.4062714860976229E-2</c:v>
                </c:pt>
                <c:pt idx="31">
                  <c:v>5.2613527914407758E-2</c:v>
                </c:pt>
                <c:pt idx="32">
                  <c:v>5.046338696946151E-2</c:v>
                </c:pt>
                <c:pt idx="33">
                  <c:v>4.6577419375812168E-2</c:v>
                </c:pt>
                <c:pt idx="34">
                  <c:v>2.522091391464221E-2</c:v>
                </c:pt>
                <c:pt idx="35">
                  <c:v>3.2004244579458163E-2</c:v>
                </c:pt>
                <c:pt idx="36">
                  <c:v>4.0071121545339088E-2</c:v>
                </c:pt>
                <c:pt idx="37">
                  <c:v>4.5763570918798242E-2</c:v>
                </c:pt>
                <c:pt idx="38">
                  <c:v>7.1326220917449001E-2</c:v>
                </c:pt>
                <c:pt idx="39">
                  <c:v>6.3790396092839208E-2</c:v>
                </c:pt>
                <c:pt idx="40">
                  <c:v>8.6231898100622262E-2</c:v>
                </c:pt>
                <c:pt idx="41">
                  <c:v>9.1487737196448204E-2</c:v>
                </c:pt>
                <c:pt idx="42">
                  <c:v>9.9509326284054955E-2</c:v>
                </c:pt>
                <c:pt idx="43">
                  <c:v>0.1019034675884678</c:v>
                </c:pt>
                <c:pt idx="44">
                  <c:v>0.11195789023658879</c:v>
                </c:pt>
                <c:pt idx="45">
                  <c:v>0.1011577683879956</c:v>
                </c:pt>
                <c:pt idx="46">
                  <c:v>8.2026579964349811E-2</c:v>
                </c:pt>
                <c:pt idx="47">
                  <c:v>8.6866639769068277E-2</c:v>
                </c:pt>
                <c:pt idx="48">
                  <c:v>8.6608944806504162E-2</c:v>
                </c:pt>
                <c:pt idx="49">
                  <c:v>0.1099077936827362</c:v>
                </c:pt>
                <c:pt idx="50">
                  <c:v>0.1170722544273306</c:v>
                </c:pt>
                <c:pt idx="51">
                  <c:v>0.1136753476824091</c:v>
                </c:pt>
                <c:pt idx="52">
                  <c:v>0.1004867535893053</c:v>
                </c:pt>
                <c:pt idx="53">
                  <c:v>0.1079544681595692</c:v>
                </c:pt>
                <c:pt idx="54">
                  <c:v>0.1090861931252054</c:v>
                </c:pt>
                <c:pt idx="55">
                  <c:v>0.1195317375597091</c:v>
                </c:pt>
                <c:pt idx="56">
                  <c:v>0.1169637122884966</c:v>
                </c:pt>
                <c:pt idx="57">
                  <c:v>0.13559161373690129</c:v>
                </c:pt>
                <c:pt idx="58">
                  <c:v>0.13229267641717241</c:v>
                </c:pt>
                <c:pt idx="59">
                  <c:v>0.1248680985352342</c:v>
                </c:pt>
                <c:pt idx="60">
                  <c:v>0.13180121540301881</c:v>
                </c:pt>
                <c:pt idx="61">
                  <c:v>0.15761567338959551</c:v>
                </c:pt>
                <c:pt idx="62">
                  <c:v>0.15358453979972439</c:v>
                </c:pt>
                <c:pt idx="63">
                  <c:v>0.16700835873986011</c:v>
                </c:pt>
                <c:pt idx="64">
                  <c:v>0.19534617130937401</c:v>
                </c:pt>
                <c:pt idx="65">
                  <c:v>0.1882265048883616</c:v>
                </c:pt>
                <c:pt idx="66">
                  <c:v>0.21646092055083679</c:v>
                </c:pt>
                <c:pt idx="67">
                  <c:v>0.20692673538358619</c:v>
                </c:pt>
                <c:pt idx="68">
                  <c:v>0.21922845407466179</c:v>
                </c:pt>
                <c:pt idx="69">
                  <c:v>0.1905699724597423</c:v>
                </c:pt>
                <c:pt idx="70">
                  <c:v>0.18529964388362699</c:v>
                </c:pt>
                <c:pt idx="71">
                  <c:v>0.214892252569131</c:v>
                </c:pt>
                <c:pt idx="72">
                  <c:v>0.20840451589501791</c:v>
                </c:pt>
                <c:pt idx="73">
                  <c:v>0.2044611330481709</c:v>
                </c:pt>
                <c:pt idx="74">
                  <c:v>0.21053579736536049</c:v>
                </c:pt>
                <c:pt idx="75">
                  <c:v>0.19637153019360001</c:v>
                </c:pt>
                <c:pt idx="76">
                  <c:v>0.22038053218996351</c:v>
                </c:pt>
                <c:pt idx="77">
                  <c:v>0.21432148393012659</c:v>
                </c:pt>
                <c:pt idx="78">
                  <c:v>0.2170177997429463</c:v>
                </c:pt>
                <c:pt idx="79">
                  <c:v>0.20600108428242311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4-EAC4-4266-9A9E-21F272289C71}"/>
            </c:ext>
          </c:extLst>
        </c:ser>
        <c:ser>
          <c:idx val="69"/>
          <c:order val="69"/>
          <c:tx>
            <c:strRef>
              <c:f>factor_LE_cum_ret!$BS$1</c:f>
              <c:strCache>
                <c:ptCount val="1"/>
                <c:pt idx="0">
                  <c:v>alpha083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factor_LE_cum_ret!$BS$2:$BS$81</c:f>
              <c:numCache>
                <c:formatCode>General</c:formatCode>
                <c:ptCount val="80"/>
                <c:pt idx="1">
                  <c:v>-7.5324326201852143E-3</c:v>
                </c:pt>
                <c:pt idx="2">
                  <c:v>-9.1077341019811797E-3</c:v>
                </c:pt>
                <c:pt idx="3">
                  <c:v>-4.615877531138457E-3</c:v>
                </c:pt>
                <c:pt idx="4">
                  <c:v>-8.4889110941833712E-3</c:v>
                </c:pt>
                <c:pt idx="5">
                  <c:v>-1.960919319470877E-2</c:v>
                </c:pt>
                <c:pt idx="6">
                  <c:v>-8.3249956037818595E-3</c:v>
                </c:pt>
                <c:pt idx="7">
                  <c:v>-1.9704468129294939E-2</c:v>
                </c:pt>
                <c:pt idx="8">
                  <c:v>-2.8331093369279751E-2</c:v>
                </c:pt>
                <c:pt idx="9">
                  <c:v>-5.4737689220561547E-2</c:v>
                </c:pt>
                <c:pt idx="10">
                  <c:v>-7.3533414638475403E-2</c:v>
                </c:pt>
                <c:pt idx="11">
                  <c:v>-7.6158841037377134E-2</c:v>
                </c:pt>
                <c:pt idx="12">
                  <c:v>-8.2648116051659892E-2</c:v>
                </c:pt>
                <c:pt idx="13">
                  <c:v>-9.2212329211164512E-2</c:v>
                </c:pt>
                <c:pt idx="14">
                  <c:v>-9.7336484121198774E-2</c:v>
                </c:pt>
                <c:pt idx="15">
                  <c:v>-0.1058958888828699</c:v>
                </c:pt>
                <c:pt idx="16">
                  <c:v>-0.10530020959715319</c:v>
                </c:pt>
                <c:pt idx="17">
                  <c:v>-8.7849290243489642E-2</c:v>
                </c:pt>
                <c:pt idx="18">
                  <c:v>-9.7517019112833059E-2</c:v>
                </c:pt>
                <c:pt idx="19">
                  <c:v>-8.4850252356952649E-2</c:v>
                </c:pt>
                <c:pt idx="20">
                  <c:v>-0.1078548088712329</c:v>
                </c:pt>
                <c:pt idx="21">
                  <c:v>-0.12885662562127889</c:v>
                </c:pt>
                <c:pt idx="22">
                  <c:v>-0.1422482746374796</c:v>
                </c:pt>
                <c:pt idx="23">
                  <c:v>-0.1434522432332396</c:v>
                </c:pt>
                <c:pt idx="24">
                  <c:v>-0.14174400678406809</c:v>
                </c:pt>
                <c:pt idx="25">
                  <c:v>-0.1362726109575734</c:v>
                </c:pt>
                <c:pt idx="26">
                  <c:v>-0.1339783428476248</c:v>
                </c:pt>
                <c:pt idx="27">
                  <c:v>-0.14352608622975521</c:v>
                </c:pt>
                <c:pt idx="28">
                  <c:v>-0.1433422994204836</c:v>
                </c:pt>
                <c:pt idx="29">
                  <c:v>-0.14438843916348679</c:v>
                </c:pt>
                <c:pt idx="30">
                  <c:v>-0.16706930447533391</c:v>
                </c:pt>
                <c:pt idx="31">
                  <c:v>-0.16562783353718991</c:v>
                </c:pt>
                <c:pt idx="32">
                  <c:v>-0.15770583677822361</c:v>
                </c:pt>
                <c:pt idx="33">
                  <c:v>-0.15489246225966199</c:v>
                </c:pt>
                <c:pt idx="34">
                  <c:v>-0.17673267409852439</c:v>
                </c:pt>
                <c:pt idx="35">
                  <c:v>-0.18771013921694191</c:v>
                </c:pt>
                <c:pt idx="36">
                  <c:v>-0.2001023515093486</c:v>
                </c:pt>
                <c:pt idx="37">
                  <c:v>-0.21783173330887781</c:v>
                </c:pt>
                <c:pt idx="38">
                  <c:v>-0.2237384931397717</c:v>
                </c:pt>
                <c:pt idx="39">
                  <c:v>-0.2247782381659027</c:v>
                </c:pt>
                <c:pt idx="40">
                  <c:v>-0.2449731414486416</c:v>
                </c:pt>
                <c:pt idx="41">
                  <c:v>-0.23778648401037639</c:v>
                </c:pt>
                <c:pt idx="42">
                  <c:v>-0.24599417155109479</c:v>
                </c:pt>
                <c:pt idx="43">
                  <c:v>-0.2476616995368601</c:v>
                </c:pt>
                <c:pt idx="44">
                  <c:v>-0.26550953809948469</c:v>
                </c:pt>
                <c:pt idx="45">
                  <c:v>-0.26678885526605001</c:v>
                </c:pt>
                <c:pt idx="46">
                  <c:v>-0.27659892312600393</c:v>
                </c:pt>
                <c:pt idx="47">
                  <c:v>-0.29024639635149813</c:v>
                </c:pt>
                <c:pt idx="48">
                  <c:v>-0.30919164539770883</c:v>
                </c:pt>
                <c:pt idx="49">
                  <c:v>-0.3167526202256512</c:v>
                </c:pt>
                <c:pt idx="50">
                  <c:v>-0.31505201648856113</c:v>
                </c:pt>
                <c:pt idx="51">
                  <c:v>-0.31344740379911201</c:v>
                </c:pt>
                <c:pt idx="52">
                  <c:v>-0.32037414500654032</c:v>
                </c:pt>
                <c:pt idx="53">
                  <c:v>-0.2952181404712455</c:v>
                </c:pt>
                <c:pt idx="54">
                  <c:v>-0.28778392767552557</c:v>
                </c:pt>
                <c:pt idx="55">
                  <c:v>-0.29002513325632923</c:v>
                </c:pt>
                <c:pt idx="56">
                  <c:v>-0.27996581498075418</c:v>
                </c:pt>
                <c:pt idx="57">
                  <c:v>-0.28860220450137269</c:v>
                </c:pt>
                <c:pt idx="58">
                  <c:v>-0.29493683986276142</c:v>
                </c:pt>
                <c:pt idx="59">
                  <c:v>-0.30269306554475839</c:v>
                </c:pt>
                <c:pt idx="60">
                  <c:v>-0.31730864218624327</c:v>
                </c:pt>
                <c:pt idx="61">
                  <c:v>-0.32633735308367517</c:v>
                </c:pt>
                <c:pt idx="62">
                  <c:v>-0.32899804707517138</c:v>
                </c:pt>
                <c:pt idx="63">
                  <c:v>-0.33761209715617813</c:v>
                </c:pt>
                <c:pt idx="64">
                  <c:v>-0.33939608566675322</c:v>
                </c:pt>
                <c:pt idx="65">
                  <c:v>-0.33261453228504212</c:v>
                </c:pt>
                <c:pt idx="66">
                  <c:v>-0.33862719569966171</c:v>
                </c:pt>
                <c:pt idx="67">
                  <c:v>-0.35991233962922842</c:v>
                </c:pt>
                <c:pt idx="68">
                  <c:v>-0.37326204054872902</c:v>
                </c:pt>
                <c:pt idx="69">
                  <c:v>-0.37359596321799199</c:v>
                </c:pt>
                <c:pt idx="70">
                  <c:v>-0.3694317443800218</c:v>
                </c:pt>
                <c:pt idx="71">
                  <c:v>-0.36553735879108951</c:v>
                </c:pt>
                <c:pt idx="72">
                  <c:v>-0.36158202736411849</c:v>
                </c:pt>
                <c:pt idx="73">
                  <c:v>-0.3662280332437019</c:v>
                </c:pt>
                <c:pt idx="74">
                  <c:v>-0.35336572428748181</c:v>
                </c:pt>
                <c:pt idx="75">
                  <c:v>-0.32638888706953367</c:v>
                </c:pt>
                <c:pt idx="76">
                  <c:v>-0.31074125707223987</c:v>
                </c:pt>
                <c:pt idx="77">
                  <c:v>-0.28239740907695488</c:v>
                </c:pt>
                <c:pt idx="78">
                  <c:v>-0.29888105403937282</c:v>
                </c:pt>
                <c:pt idx="79">
                  <c:v>-0.31132134005851492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5-EAC4-4266-9A9E-21F272289C71}"/>
            </c:ext>
          </c:extLst>
        </c:ser>
        <c:ser>
          <c:idx val="70"/>
          <c:order val="70"/>
          <c:tx>
            <c:strRef>
              <c:f>factor_LE_cum_ret!$BT$1</c:f>
              <c:strCache>
                <c:ptCount val="1"/>
                <c:pt idx="0">
                  <c:v>alpha084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factor_LE_cum_ret!$BT$2:$BT$81</c:f>
              <c:numCache>
                <c:formatCode>General</c:formatCode>
                <c:ptCount val="80"/>
                <c:pt idx="4">
                  <c:v>4.4607091336874571E-3</c:v>
                </c:pt>
                <c:pt idx="5">
                  <c:v>8.0188359248321017E-3</c:v>
                </c:pt>
                <c:pt idx="6">
                  <c:v>2.1113287149799431E-2</c:v>
                </c:pt>
                <c:pt idx="7">
                  <c:v>1.4621777223623679E-2</c:v>
                </c:pt>
                <c:pt idx="8">
                  <c:v>1.816137804286377E-2</c:v>
                </c:pt>
                <c:pt idx="9">
                  <c:v>4.2400428479924417E-2</c:v>
                </c:pt>
                <c:pt idx="10">
                  <c:v>2.247577038616377E-2</c:v>
                </c:pt>
                <c:pt idx="11">
                  <c:v>1.6661424468249919E-2</c:v>
                </c:pt>
                <c:pt idx="12">
                  <c:v>3.9112294482455123E-3</c:v>
                </c:pt>
                <c:pt idx="13">
                  <c:v>-4.795672376527671E-3</c:v>
                </c:pt>
                <c:pt idx="14">
                  <c:v>-7.0496497847076789E-3</c:v>
                </c:pt>
                <c:pt idx="15">
                  <c:v>1.06325478716176E-2</c:v>
                </c:pt>
                <c:pt idx="16">
                  <c:v>4.9967689764371936E-3</c:v>
                </c:pt>
                <c:pt idx="17">
                  <c:v>-1.363290575665776E-2</c:v>
                </c:pt>
                <c:pt idx="18">
                  <c:v>1.298935049504912E-2</c:v>
                </c:pt>
                <c:pt idx="19">
                  <c:v>4.0282537828919551E-3</c:v>
                </c:pt>
                <c:pt idx="20">
                  <c:v>3.257321278686387E-3</c:v>
                </c:pt>
                <c:pt idx="21">
                  <c:v>1.076569692526275E-2</c:v>
                </c:pt>
                <c:pt idx="22">
                  <c:v>-3.466241348743071E-3</c:v>
                </c:pt>
                <c:pt idx="23">
                  <c:v>6.7313183682087274E-3</c:v>
                </c:pt>
                <c:pt idx="24">
                  <c:v>2.7416326069373831E-4</c:v>
                </c:pt>
                <c:pt idx="25">
                  <c:v>-1.242219291998148E-2</c:v>
                </c:pt>
                <c:pt idx="26">
                  <c:v>-5.7425586675881046E-3</c:v>
                </c:pt>
                <c:pt idx="27">
                  <c:v>-1.194436196473936E-2</c:v>
                </c:pt>
                <c:pt idx="28">
                  <c:v>8.7282856985286816E-3</c:v>
                </c:pt>
                <c:pt idx="29">
                  <c:v>7.6162193664215394E-3</c:v>
                </c:pt>
                <c:pt idx="30">
                  <c:v>1.4545349411976269E-3</c:v>
                </c:pt>
                <c:pt idx="31">
                  <c:v>1.620632590185744E-2</c:v>
                </c:pt>
                <c:pt idx="32">
                  <c:v>4.0089082726340042E-2</c:v>
                </c:pt>
                <c:pt idx="33">
                  <c:v>3.0033356324531631E-2</c:v>
                </c:pt>
                <c:pt idx="34">
                  <c:v>-4.109092146494242E-3</c:v>
                </c:pt>
                <c:pt idx="35">
                  <c:v>-2.036073902072022E-2</c:v>
                </c:pt>
                <c:pt idx="36">
                  <c:v>-2.678832921704544E-2</c:v>
                </c:pt>
                <c:pt idx="37">
                  <c:v>-4.2008898159766161E-2</c:v>
                </c:pt>
                <c:pt idx="38">
                  <c:v>-7.1300792751980202E-2</c:v>
                </c:pt>
                <c:pt idx="39">
                  <c:v>-7.3378140672332615E-2</c:v>
                </c:pt>
                <c:pt idx="40">
                  <c:v>-9.6645857060880691E-2</c:v>
                </c:pt>
                <c:pt idx="41">
                  <c:v>-9.6686147899185726E-2</c:v>
                </c:pt>
                <c:pt idx="42">
                  <c:v>-0.13474608678242569</c:v>
                </c:pt>
                <c:pt idx="43">
                  <c:v>-0.13070287503299441</c:v>
                </c:pt>
                <c:pt idx="44">
                  <c:v>-0.14424999132804839</c:v>
                </c:pt>
                <c:pt idx="45">
                  <c:v>-0.15762797007263621</c:v>
                </c:pt>
                <c:pt idx="46">
                  <c:v>-0.1812012693429671</c:v>
                </c:pt>
                <c:pt idx="47">
                  <c:v>-0.1854022984143221</c:v>
                </c:pt>
                <c:pt idx="48">
                  <c:v>-0.1940118538322233</c:v>
                </c:pt>
                <c:pt idx="49">
                  <c:v>-0.17689439099418519</c:v>
                </c:pt>
                <c:pt idx="50">
                  <c:v>-0.1836190642778367</c:v>
                </c:pt>
                <c:pt idx="51">
                  <c:v>-0.17748244871226551</c:v>
                </c:pt>
                <c:pt idx="52">
                  <c:v>-0.20172273889909209</c:v>
                </c:pt>
                <c:pt idx="53">
                  <c:v>-0.1785897441607415</c:v>
                </c:pt>
                <c:pt idx="54">
                  <c:v>-0.17398998556169329</c:v>
                </c:pt>
                <c:pt idx="55">
                  <c:v>-0.1882191206383004</c:v>
                </c:pt>
                <c:pt idx="56">
                  <c:v>-0.17256061699012559</c:v>
                </c:pt>
                <c:pt idx="57">
                  <c:v>-0.1854883965718864</c:v>
                </c:pt>
                <c:pt idx="58">
                  <c:v>-0.19576387537553269</c:v>
                </c:pt>
                <c:pt idx="59">
                  <c:v>-0.19567462444865791</c:v>
                </c:pt>
                <c:pt idx="60">
                  <c:v>-0.1875649066698771</c:v>
                </c:pt>
                <c:pt idx="61">
                  <c:v>-0.1932169279662396</c:v>
                </c:pt>
                <c:pt idx="62">
                  <c:v>-0.19814974295738819</c:v>
                </c:pt>
                <c:pt idx="63">
                  <c:v>-0.19520565948386601</c:v>
                </c:pt>
                <c:pt idx="64">
                  <c:v>-0.21839096539524641</c:v>
                </c:pt>
                <c:pt idx="65">
                  <c:v>-0.2096009319865195</c:v>
                </c:pt>
                <c:pt idx="66">
                  <c:v>-0.2322770933568388</c:v>
                </c:pt>
                <c:pt idx="67">
                  <c:v>-0.23229418647010969</c:v>
                </c:pt>
                <c:pt idx="68">
                  <c:v>-0.24494073970930641</c:v>
                </c:pt>
                <c:pt idx="69">
                  <c:v>-0.20951001251643589</c:v>
                </c:pt>
                <c:pt idx="70">
                  <c:v>-0.19501010058101001</c:v>
                </c:pt>
                <c:pt idx="71">
                  <c:v>-0.19321602083818279</c:v>
                </c:pt>
                <c:pt idx="72">
                  <c:v>-0.18879359196075499</c:v>
                </c:pt>
                <c:pt idx="73">
                  <c:v>-0.20002806167210849</c:v>
                </c:pt>
                <c:pt idx="74">
                  <c:v>-0.21826145101830099</c:v>
                </c:pt>
                <c:pt idx="75">
                  <c:v>-0.23733070903760381</c:v>
                </c:pt>
                <c:pt idx="76">
                  <c:v>-0.21529770358940281</c:v>
                </c:pt>
                <c:pt idx="77">
                  <c:v>-0.18373317202140721</c:v>
                </c:pt>
                <c:pt idx="78">
                  <c:v>-0.20020314649666621</c:v>
                </c:pt>
                <c:pt idx="79">
                  <c:v>-0.21056455221247269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6-EAC4-4266-9A9E-21F272289C71}"/>
            </c:ext>
          </c:extLst>
        </c:ser>
        <c:ser>
          <c:idx val="71"/>
          <c:order val="71"/>
          <c:tx>
            <c:strRef>
              <c:f>factor_LE_cum_ret!$BU$1</c:f>
              <c:strCache>
                <c:ptCount val="1"/>
                <c:pt idx="0">
                  <c:v>alpha085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factor_LE_cum_ret!$BU$2:$BU$81</c:f>
              <c:numCache>
                <c:formatCode>General</c:formatCode>
                <c:ptCount val="80"/>
                <c:pt idx="0">
                  <c:v>2.9616751563870339E-2</c:v>
                </c:pt>
                <c:pt idx="1">
                  <c:v>3.6856701509556222E-2</c:v>
                </c:pt>
                <c:pt idx="2">
                  <c:v>3.2048950464388833E-2</c:v>
                </c:pt>
                <c:pt idx="3">
                  <c:v>3.2423851862855457E-2</c:v>
                </c:pt>
                <c:pt idx="4">
                  <c:v>4.405671287236812E-2</c:v>
                </c:pt>
                <c:pt idx="5">
                  <c:v>5.3762473024302933E-2</c:v>
                </c:pt>
                <c:pt idx="6">
                  <c:v>7.0989036595002108E-2</c:v>
                </c:pt>
                <c:pt idx="7">
                  <c:v>4.7928036056995797E-2</c:v>
                </c:pt>
                <c:pt idx="8">
                  <c:v>4.6452705796710569E-2</c:v>
                </c:pt>
                <c:pt idx="9">
                  <c:v>4.7547597297453503E-2</c:v>
                </c:pt>
                <c:pt idx="10">
                  <c:v>3.8616122381115892E-2</c:v>
                </c:pt>
                <c:pt idx="11">
                  <c:v>3.1246254680051381E-2</c:v>
                </c:pt>
                <c:pt idx="12">
                  <c:v>2.592992244376946E-2</c:v>
                </c:pt>
                <c:pt idx="13">
                  <c:v>2.1315940889554689E-2</c:v>
                </c:pt>
                <c:pt idx="14">
                  <c:v>-7.8998545876071136E-3</c:v>
                </c:pt>
                <c:pt idx="15">
                  <c:v>-2.8711446733385989E-2</c:v>
                </c:pt>
                <c:pt idx="16">
                  <c:v>-2.1618280932603321E-2</c:v>
                </c:pt>
                <c:pt idx="17">
                  <c:v>-1.105641522077727E-2</c:v>
                </c:pt>
                <c:pt idx="18">
                  <c:v>-7.7905572899306108E-3</c:v>
                </c:pt>
                <c:pt idx="19">
                  <c:v>-1.546455595216711E-2</c:v>
                </c:pt>
                <c:pt idx="20">
                  <c:v>-1.0463123329483629E-2</c:v>
                </c:pt>
                <c:pt idx="21">
                  <c:v>-2.1047933043174871E-2</c:v>
                </c:pt>
                <c:pt idx="22">
                  <c:v>-2.3369900588736559E-2</c:v>
                </c:pt>
                <c:pt idx="23">
                  <c:v>-2.2160107494614278E-2</c:v>
                </c:pt>
                <c:pt idx="24">
                  <c:v>-1.4909194808704011E-2</c:v>
                </c:pt>
                <c:pt idx="25">
                  <c:v>-4.0917812623386668E-4</c:v>
                </c:pt>
                <c:pt idx="26">
                  <c:v>-1.008922553691349E-2</c:v>
                </c:pt>
                <c:pt idx="27">
                  <c:v>-1.3875044157289129E-2</c:v>
                </c:pt>
                <c:pt idx="28">
                  <c:v>-1.555853219723757E-2</c:v>
                </c:pt>
                <c:pt idx="29">
                  <c:v>-1.8220639634956352E-2</c:v>
                </c:pt>
                <c:pt idx="30">
                  <c:v>-1.9912838969138869E-2</c:v>
                </c:pt>
                <c:pt idx="31">
                  <c:v>-1.016767420044784E-2</c:v>
                </c:pt>
                <c:pt idx="32">
                  <c:v>-3.3549125152465548E-4</c:v>
                </c:pt>
                <c:pt idx="33">
                  <c:v>-8.389870224058793E-3</c:v>
                </c:pt>
                <c:pt idx="34">
                  <c:v>-1.9170718506494881E-2</c:v>
                </c:pt>
                <c:pt idx="35">
                  <c:v>1.2505619550752691E-2</c:v>
                </c:pt>
                <c:pt idx="36">
                  <c:v>3.2049939859864367E-2</c:v>
                </c:pt>
                <c:pt idx="37">
                  <c:v>7.48651452408855E-3</c:v>
                </c:pt>
                <c:pt idx="38">
                  <c:v>4.3103651005795829E-3</c:v>
                </c:pt>
                <c:pt idx="39">
                  <c:v>-6.9983925390274537E-3</c:v>
                </c:pt>
                <c:pt idx="40">
                  <c:v>-8.7848858069794478E-4</c:v>
                </c:pt>
                <c:pt idx="41">
                  <c:v>-2.5568991951146262E-2</c:v>
                </c:pt>
                <c:pt idx="42">
                  <c:v>-1.772892312118635E-2</c:v>
                </c:pt>
                <c:pt idx="43">
                  <c:v>-1.570955103830118E-2</c:v>
                </c:pt>
                <c:pt idx="44">
                  <c:v>-2.9319611250301799E-2</c:v>
                </c:pt>
                <c:pt idx="45">
                  <c:v>-2.7293746040676688E-2</c:v>
                </c:pt>
                <c:pt idx="46">
                  <c:v>-1.18823569160299E-2</c:v>
                </c:pt>
                <c:pt idx="47">
                  <c:v>-8.373476635817334E-3</c:v>
                </c:pt>
                <c:pt idx="48">
                  <c:v>-2.4723334407879879E-2</c:v>
                </c:pt>
                <c:pt idx="49">
                  <c:v>-3.6653363429242192E-2</c:v>
                </c:pt>
                <c:pt idx="50">
                  <c:v>-4.1459647997365678E-2</c:v>
                </c:pt>
                <c:pt idx="51">
                  <c:v>-3.5877001830986077E-2</c:v>
                </c:pt>
                <c:pt idx="52">
                  <c:v>-4.2131224399075913E-2</c:v>
                </c:pt>
                <c:pt idx="53">
                  <c:v>-4.3527193578881018E-2</c:v>
                </c:pt>
                <c:pt idx="54">
                  <c:v>-3.943164510951036E-2</c:v>
                </c:pt>
                <c:pt idx="55">
                  <c:v>-4.361211540881893E-2</c:v>
                </c:pt>
                <c:pt idx="56">
                  <c:v>-4.9325811760355782E-2</c:v>
                </c:pt>
                <c:pt idx="57">
                  <c:v>-5.8130704893698433E-2</c:v>
                </c:pt>
                <c:pt idx="58">
                  <c:v>-7.7096583426666032E-2</c:v>
                </c:pt>
                <c:pt idx="59">
                  <c:v>-8.5299373556119162E-2</c:v>
                </c:pt>
                <c:pt idx="60">
                  <c:v>-8.2540968478882482E-2</c:v>
                </c:pt>
                <c:pt idx="61">
                  <c:v>-8.4335889462709535E-2</c:v>
                </c:pt>
                <c:pt idx="62">
                  <c:v>-7.8977631463108211E-2</c:v>
                </c:pt>
                <c:pt idx="63">
                  <c:v>-7.7597092722762717E-2</c:v>
                </c:pt>
                <c:pt idx="64">
                  <c:v>-9.2131521199093847E-2</c:v>
                </c:pt>
                <c:pt idx="65">
                  <c:v>-9.9095826853813129E-2</c:v>
                </c:pt>
                <c:pt idx="66">
                  <c:v>-0.1002790118016967</c:v>
                </c:pt>
                <c:pt idx="67">
                  <c:v>-0.1007499974394495</c:v>
                </c:pt>
                <c:pt idx="68">
                  <c:v>-0.1063625226333694</c:v>
                </c:pt>
                <c:pt idx="69">
                  <c:v>-0.1062439042993274</c:v>
                </c:pt>
                <c:pt idx="70">
                  <c:v>-0.1130444096356099</c:v>
                </c:pt>
                <c:pt idx="71">
                  <c:v>-0.1120962620527486</c:v>
                </c:pt>
                <c:pt idx="72">
                  <c:v>-0.1208373515260046</c:v>
                </c:pt>
                <c:pt idx="73">
                  <c:v>-0.1088947243244429</c:v>
                </c:pt>
                <c:pt idx="74">
                  <c:v>-0.11037839257751331</c:v>
                </c:pt>
                <c:pt idx="75">
                  <c:v>-0.1428322699438147</c:v>
                </c:pt>
                <c:pt idx="76">
                  <c:v>-0.1187035726840483</c:v>
                </c:pt>
                <c:pt idx="77">
                  <c:v>-0.12828287881554881</c:v>
                </c:pt>
                <c:pt idx="78">
                  <c:v>-0.1220971733000646</c:v>
                </c:pt>
                <c:pt idx="79">
                  <c:v>-0.13387358459583831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7-EAC4-4266-9A9E-21F272289C71}"/>
            </c:ext>
          </c:extLst>
        </c:ser>
        <c:ser>
          <c:idx val="72"/>
          <c:order val="72"/>
          <c:tx>
            <c:strRef>
              <c:f>factor_LE_cum_ret!$BV$1</c:f>
              <c:strCache>
                <c:ptCount val="1"/>
                <c:pt idx="0">
                  <c:v>alpha088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factor_LE_cum_ret!$BV$2:$BV$81</c:f>
              <c:numCache>
                <c:formatCode>General</c:formatCode>
                <c:ptCount val="80"/>
                <c:pt idx="1">
                  <c:v>-2.7002813154395899E-2</c:v>
                </c:pt>
                <c:pt idx="2">
                  <c:v>-4.2023458489380723E-2</c:v>
                </c:pt>
                <c:pt idx="3">
                  <c:v>-4.0548111318822078E-2</c:v>
                </c:pt>
                <c:pt idx="4">
                  <c:v>-5.5919602595161162E-2</c:v>
                </c:pt>
                <c:pt idx="5">
                  <c:v>-6.6511220732272669E-2</c:v>
                </c:pt>
                <c:pt idx="6">
                  <c:v>-4.9808639303501989E-2</c:v>
                </c:pt>
                <c:pt idx="7">
                  <c:v>-5.479819854002943E-2</c:v>
                </c:pt>
                <c:pt idx="8">
                  <c:v>-7.6155450204765995E-2</c:v>
                </c:pt>
                <c:pt idx="9">
                  <c:v>-0.12992749495834899</c:v>
                </c:pt>
                <c:pt idx="10">
                  <c:v>-0.14440168044367169</c:v>
                </c:pt>
                <c:pt idx="11">
                  <c:v>-0.1358237486994017</c:v>
                </c:pt>
                <c:pt idx="12">
                  <c:v>-0.14135788903917801</c:v>
                </c:pt>
                <c:pt idx="13">
                  <c:v>-0.1405275309377737</c:v>
                </c:pt>
                <c:pt idx="14">
                  <c:v>-0.14818258319332331</c:v>
                </c:pt>
                <c:pt idx="15">
                  <c:v>-0.14731121049097501</c:v>
                </c:pt>
                <c:pt idx="16">
                  <c:v>-0.1509731580218191</c:v>
                </c:pt>
                <c:pt idx="17">
                  <c:v>-0.13415299266026071</c:v>
                </c:pt>
                <c:pt idx="18">
                  <c:v>-0.15550911290508929</c:v>
                </c:pt>
                <c:pt idx="19">
                  <c:v>-0.1432567768453171</c:v>
                </c:pt>
                <c:pt idx="20">
                  <c:v>-0.15311768806778081</c:v>
                </c:pt>
                <c:pt idx="21">
                  <c:v>-0.16981539647232199</c:v>
                </c:pt>
                <c:pt idx="22">
                  <c:v>-0.17960259430997971</c:v>
                </c:pt>
                <c:pt idx="23">
                  <c:v>-0.1831841458092841</c:v>
                </c:pt>
                <c:pt idx="24">
                  <c:v>-0.17432498369766439</c:v>
                </c:pt>
                <c:pt idx="25">
                  <c:v>-0.1774274521604107</c:v>
                </c:pt>
                <c:pt idx="26">
                  <c:v>-0.18911438780687559</c:v>
                </c:pt>
                <c:pt idx="27">
                  <c:v>-0.21236413560747569</c:v>
                </c:pt>
                <c:pt idx="28">
                  <c:v>-0.20955379845064931</c:v>
                </c:pt>
                <c:pt idx="29">
                  <c:v>-0.20149121409066681</c:v>
                </c:pt>
                <c:pt idx="30">
                  <c:v>-0.20790737745520399</c:v>
                </c:pt>
                <c:pt idx="31">
                  <c:v>-0.2230440863907982</c:v>
                </c:pt>
                <c:pt idx="32">
                  <c:v>-0.2145064425595776</c:v>
                </c:pt>
                <c:pt idx="33">
                  <c:v>-0.21780112301008581</c:v>
                </c:pt>
                <c:pt idx="34">
                  <c:v>-0.23974059526563329</c:v>
                </c:pt>
                <c:pt idx="35">
                  <c:v>-0.23795184010071019</c:v>
                </c:pt>
                <c:pt idx="36">
                  <c:v>-0.2518920567979227</c:v>
                </c:pt>
                <c:pt idx="37">
                  <c:v>-0.26674985373414911</c:v>
                </c:pt>
                <c:pt idx="38">
                  <c:v>-0.2476509868335881</c:v>
                </c:pt>
                <c:pt idx="39">
                  <c:v>-0.21340708171837031</c:v>
                </c:pt>
                <c:pt idx="40">
                  <c:v>-0.24571214926777371</c:v>
                </c:pt>
                <c:pt idx="41">
                  <c:v>-0.22762146350365911</c:v>
                </c:pt>
                <c:pt idx="42">
                  <c:v>-0.2458078835051449</c:v>
                </c:pt>
                <c:pt idx="43">
                  <c:v>-0.25608216621906088</c:v>
                </c:pt>
                <c:pt idx="44">
                  <c:v>-0.25813983974864507</c:v>
                </c:pt>
                <c:pt idx="45">
                  <c:v>-0.25224669647573311</c:v>
                </c:pt>
                <c:pt idx="46">
                  <c:v>-0.25934385560070622</c:v>
                </c:pt>
                <c:pt idx="47">
                  <c:v>-0.2639384182422545</c:v>
                </c:pt>
                <c:pt idx="48">
                  <c:v>-0.28151703061867211</c:v>
                </c:pt>
                <c:pt idx="49">
                  <c:v>-0.29135349037837632</c:v>
                </c:pt>
                <c:pt idx="50">
                  <c:v>-0.28561102181205078</c:v>
                </c:pt>
                <c:pt idx="51">
                  <c:v>-0.27474447903569932</c:v>
                </c:pt>
                <c:pt idx="52">
                  <c:v>-0.28527282527304132</c:v>
                </c:pt>
                <c:pt idx="53">
                  <c:v>-0.26332402165044311</c:v>
                </c:pt>
                <c:pt idx="54">
                  <c:v>-0.2534215856192229</c:v>
                </c:pt>
                <c:pt idx="55">
                  <c:v>-0.25086687598191493</c:v>
                </c:pt>
                <c:pt idx="56">
                  <c:v>-0.24647793785123551</c:v>
                </c:pt>
                <c:pt idx="57">
                  <c:v>-0.27522131103580388</c:v>
                </c:pt>
                <c:pt idx="58">
                  <c:v>-0.30431897567025967</c:v>
                </c:pt>
                <c:pt idx="59">
                  <c:v>-0.31056650742206732</c:v>
                </c:pt>
                <c:pt idx="60">
                  <c:v>-0.33147122979726779</c:v>
                </c:pt>
                <c:pt idx="61">
                  <c:v>-0.35470722489401441</c:v>
                </c:pt>
                <c:pt idx="62">
                  <c:v>-0.35555282925816972</c:v>
                </c:pt>
                <c:pt idx="63">
                  <c:v>-0.36816316193707499</c:v>
                </c:pt>
                <c:pt idx="64">
                  <c:v>-0.37733174674428432</c:v>
                </c:pt>
                <c:pt idx="65">
                  <c:v>-0.37364354421800938</c:v>
                </c:pt>
                <c:pt idx="66">
                  <c:v>-0.3889216166162367</c:v>
                </c:pt>
                <c:pt idx="67">
                  <c:v>-0.41101285843340551</c:v>
                </c:pt>
                <c:pt idx="68">
                  <c:v>-0.42641920895265079</c:v>
                </c:pt>
                <c:pt idx="69">
                  <c:v>-0.42765882418616769</c:v>
                </c:pt>
                <c:pt idx="70">
                  <c:v>-0.4357903556035807</c:v>
                </c:pt>
                <c:pt idx="71">
                  <c:v>-0.43192368808351322</c:v>
                </c:pt>
                <c:pt idx="72">
                  <c:v>-0.42758341575194608</c:v>
                </c:pt>
                <c:pt idx="73">
                  <c:v>-0.4417647300511095</c:v>
                </c:pt>
                <c:pt idx="74">
                  <c:v>-0.44674816508430149</c:v>
                </c:pt>
                <c:pt idx="75">
                  <c:v>-0.46057901007746438</c:v>
                </c:pt>
                <c:pt idx="76">
                  <c:v>-0.48021776962014578</c:v>
                </c:pt>
                <c:pt idx="77">
                  <c:v>-0.47350355993758431</c:v>
                </c:pt>
                <c:pt idx="78">
                  <c:v>-0.48042548577432631</c:v>
                </c:pt>
                <c:pt idx="79">
                  <c:v>-0.47522366807491639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8-EAC4-4266-9A9E-21F272289C71}"/>
            </c:ext>
          </c:extLst>
        </c:ser>
        <c:ser>
          <c:idx val="73"/>
          <c:order val="73"/>
          <c:tx>
            <c:strRef>
              <c:f>factor_LE_cum_ret!$BW$1</c:f>
              <c:strCache>
                <c:ptCount val="1"/>
                <c:pt idx="0">
                  <c:v>alpha092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factor_LE_cum_ret!$BW$2:$BW$81</c:f>
              <c:numCache>
                <c:formatCode>General</c:formatCode>
                <c:ptCount val="80"/>
                <c:pt idx="4">
                  <c:v>-6.5217023857089274E-3</c:v>
                </c:pt>
                <c:pt idx="5">
                  <c:v>-9.8014588618087206E-3</c:v>
                </c:pt>
                <c:pt idx="6">
                  <c:v>-1.106319663818767E-2</c:v>
                </c:pt>
                <c:pt idx="7">
                  <c:v>-1.956816179910437E-2</c:v>
                </c:pt>
                <c:pt idx="8">
                  <c:v>-2.8108726689712982E-2</c:v>
                </c:pt>
                <c:pt idx="9">
                  <c:v>-5.1446949763499172E-2</c:v>
                </c:pt>
                <c:pt idx="10">
                  <c:v>-5.4288424658354817E-2</c:v>
                </c:pt>
                <c:pt idx="11">
                  <c:v>-5.2765356709108313E-2</c:v>
                </c:pt>
                <c:pt idx="12">
                  <c:v>-5.1446838600765932E-2</c:v>
                </c:pt>
                <c:pt idx="13">
                  <c:v>-4.6568604414364168E-2</c:v>
                </c:pt>
                <c:pt idx="14">
                  <c:v>-4.397786100799661E-2</c:v>
                </c:pt>
                <c:pt idx="15">
                  <c:v>-4.3069581569644799E-2</c:v>
                </c:pt>
                <c:pt idx="16">
                  <c:v>-4.1356038601573109E-2</c:v>
                </c:pt>
                <c:pt idx="17">
                  <c:v>-3.9457758774227969E-2</c:v>
                </c:pt>
                <c:pt idx="18">
                  <c:v>-3.7981299454663553E-2</c:v>
                </c:pt>
                <c:pt idx="19">
                  <c:v>-4.0152521307799338E-2</c:v>
                </c:pt>
                <c:pt idx="20">
                  <c:v>-4.6172481149328037E-2</c:v>
                </c:pt>
                <c:pt idx="21">
                  <c:v>-7.1589451565585271E-2</c:v>
                </c:pt>
                <c:pt idx="22">
                  <c:v>-8.4640576677100121E-2</c:v>
                </c:pt>
                <c:pt idx="23">
                  <c:v>-0.1016263637746847</c:v>
                </c:pt>
                <c:pt idx="24">
                  <c:v>-9.3548307082956916E-2</c:v>
                </c:pt>
                <c:pt idx="25">
                  <c:v>-9.0162661195338445E-2</c:v>
                </c:pt>
                <c:pt idx="26">
                  <c:v>-9.4912524691175282E-2</c:v>
                </c:pt>
                <c:pt idx="27">
                  <c:v>-0.10530615736669791</c:v>
                </c:pt>
                <c:pt idx="28">
                  <c:v>-9.6803428109276557E-2</c:v>
                </c:pt>
                <c:pt idx="29">
                  <c:v>-9.8352075904637681E-2</c:v>
                </c:pt>
                <c:pt idx="30">
                  <c:v>-0.1062392843647991</c:v>
                </c:pt>
                <c:pt idx="31">
                  <c:v>-0.1083762882051242</c:v>
                </c:pt>
                <c:pt idx="32">
                  <c:v>-9.6227762684338747E-2</c:v>
                </c:pt>
                <c:pt idx="33">
                  <c:v>-0.1024114183715463</c:v>
                </c:pt>
                <c:pt idx="34">
                  <c:v>-0.1145634170379617</c:v>
                </c:pt>
                <c:pt idx="35">
                  <c:v>-9.3716537121376287E-2</c:v>
                </c:pt>
                <c:pt idx="36">
                  <c:v>-0.1046166178433542</c:v>
                </c:pt>
                <c:pt idx="37">
                  <c:v>-9.8098317685076153E-2</c:v>
                </c:pt>
                <c:pt idx="38">
                  <c:v>-0.10677378690302</c:v>
                </c:pt>
                <c:pt idx="39">
                  <c:v>-0.1189015046243463</c:v>
                </c:pt>
                <c:pt idx="40">
                  <c:v>-0.14342361755031849</c:v>
                </c:pt>
                <c:pt idx="41">
                  <c:v>-0.1223404586471855</c:v>
                </c:pt>
                <c:pt idx="42">
                  <c:v>-0.13467922902276039</c:v>
                </c:pt>
                <c:pt idx="43">
                  <c:v>-0.134808091121455</c:v>
                </c:pt>
                <c:pt idx="44">
                  <c:v>-0.14155585606451379</c:v>
                </c:pt>
                <c:pt idx="45">
                  <c:v>-0.1385196965828405</c:v>
                </c:pt>
                <c:pt idx="46">
                  <c:v>-0.14306142089354021</c:v>
                </c:pt>
                <c:pt idx="47">
                  <c:v>-0.14638721666757271</c:v>
                </c:pt>
                <c:pt idx="48">
                  <c:v>-0.12873594755232681</c:v>
                </c:pt>
                <c:pt idx="49">
                  <c:v>-0.13867202405763271</c:v>
                </c:pt>
                <c:pt idx="50">
                  <c:v>-0.14253028621584721</c:v>
                </c:pt>
                <c:pt idx="51">
                  <c:v>-0.1390049833610687</c:v>
                </c:pt>
                <c:pt idx="52">
                  <c:v>-0.13198365813084609</c:v>
                </c:pt>
                <c:pt idx="53">
                  <c:v>-0.1121611403587955</c:v>
                </c:pt>
                <c:pt idx="54">
                  <c:v>-0.1107820566650671</c:v>
                </c:pt>
                <c:pt idx="55">
                  <c:v>-0.1147452184819396</c:v>
                </c:pt>
                <c:pt idx="56">
                  <c:v>-0.1194837987446133</c:v>
                </c:pt>
                <c:pt idx="57">
                  <c:v>-0.11712978111532971</c:v>
                </c:pt>
                <c:pt idx="58">
                  <c:v>-0.11359258908954541</c:v>
                </c:pt>
                <c:pt idx="59">
                  <c:v>-0.12231899648457829</c:v>
                </c:pt>
                <c:pt idx="60">
                  <c:v>-0.14794420326807059</c:v>
                </c:pt>
                <c:pt idx="61">
                  <c:v>-0.15789844694286029</c:v>
                </c:pt>
                <c:pt idx="62">
                  <c:v>-0.15235184183038761</c:v>
                </c:pt>
                <c:pt idx="63">
                  <c:v>-0.15898604795732241</c:v>
                </c:pt>
                <c:pt idx="64">
                  <c:v>-0.1718037094653857</c:v>
                </c:pt>
                <c:pt idx="65">
                  <c:v>-0.1787775826671795</c:v>
                </c:pt>
                <c:pt idx="66">
                  <c:v>-0.15660226847581751</c:v>
                </c:pt>
                <c:pt idx="67">
                  <c:v>-0.15511058740323699</c:v>
                </c:pt>
                <c:pt idx="68">
                  <c:v>-0.14492539855222911</c:v>
                </c:pt>
                <c:pt idx="69">
                  <c:v>-0.15845538234603271</c:v>
                </c:pt>
                <c:pt idx="70">
                  <c:v>-0.15370491721182311</c:v>
                </c:pt>
                <c:pt idx="71">
                  <c:v>-0.16011249432500141</c:v>
                </c:pt>
                <c:pt idx="72">
                  <c:v>-0.15439768197991741</c:v>
                </c:pt>
                <c:pt idx="73">
                  <c:v>-0.15585402139442989</c:v>
                </c:pt>
                <c:pt idx="74">
                  <c:v>-0.1577952466470931</c:v>
                </c:pt>
                <c:pt idx="75">
                  <c:v>-0.1141129139920742</c:v>
                </c:pt>
                <c:pt idx="76">
                  <c:v>-0.12591510080946949</c:v>
                </c:pt>
                <c:pt idx="77">
                  <c:v>-0.14976879556510159</c:v>
                </c:pt>
                <c:pt idx="78">
                  <c:v>-0.1498282773053756</c:v>
                </c:pt>
                <c:pt idx="79">
                  <c:v>-0.160452753018133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9-EAC4-4266-9A9E-21F272289C71}"/>
            </c:ext>
          </c:extLst>
        </c:ser>
        <c:ser>
          <c:idx val="74"/>
          <c:order val="74"/>
          <c:tx>
            <c:strRef>
              <c:f>factor_LE_cum_ret!$BX$1</c:f>
              <c:strCache>
                <c:ptCount val="1"/>
                <c:pt idx="0">
                  <c:v>alpha094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factor_LE_cum_ret!$BX$2:$BX$81</c:f>
              <c:numCache>
                <c:formatCode>General</c:formatCode>
                <c:ptCount val="80"/>
                <c:pt idx="2">
                  <c:v>8.7380757323900493E-3</c:v>
                </c:pt>
                <c:pt idx="3">
                  <c:v>-7.9678488829784122E-3</c:v>
                </c:pt>
                <c:pt idx="4">
                  <c:v>-4.0188982695726128E-2</c:v>
                </c:pt>
                <c:pt idx="5">
                  <c:v>-3.7727686262299831E-2</c:v>
                </c:pt>
                <c:pt idx="6">
                  <c:v>-4.507105031104075E-2</c:v>
                </c:pt>
                <c:pt idx="7">
                  <c:v>-5.7912865774899507E-2</c:v>
                </c:pt>
                <c:pt idx="8">
                  <c:v>-5.6286530845580329E-2</c:v>
                </c:pt>
                <c:pt idx="9">
                  <c:v>-7.2425734296273414E-2</c:v>
                </c:pt>
                <c:pt idx="10">
                  <c:v>-7.0908745002318807E-2</c:v>
                </c:pt>
                <c:pt idx="11">
                  <c:v>-7.3925141033569619E-2</c:v>
                </c:pt>
                <c:pt idx="12">
                  <c:v>-4.696357124906303E-2</c:v>
                </c:pt>
                <c:pt idx="13">
                  <c:v>-4.070665450777744E-2</c:v>
                </c:pt>
                <c:pt idx="14">
                  <c:v>-3.6667096271777777E-2</c:v>
                </c:pt>
                <c:pt idx="15">
                  <c:v>-3.9858441037717303E-2</c:v>
                </c:pt>
                <c:pt idx="16">
                  <c:v>-5.1504346346127772E-2</c:v>
                </c:pt>
                <c:pt idx="17">
                  <c:v>-6.1279661006061643E-2</c:v>
                </c:pt>
                <c:pt idx="18">
                  <c:v>-5.8537087345171379E-2</c:v>
                </c:pt>
                <c:pt idx="19">
                  <c:v>-7.0281511326119706E-2</c:v>
                </c:pt>
                <c:pt idx="20">
                  <c:v>-8.8313984409486346E-2</c:v>
                </c:pt>
                <c:pt idx="21">
                  <c:v>-8.0697076130386569E-2</c:v>
                </c:pt>
                <c:pt idx="22">
                  <c:v>-7.139270413847032E-2</c:v>
                </c:pt>
                <c:pt idx="23">
                  <c:v>-7.3475745584826724E-2</c:v>
                </c:pt>
                <c:pt idx="24">
                  <c:v>-6.4457565030508479E-2</c:v>
                </c:pt>
                <c:pt idx="25">
                  <c:v>-7.8124761964431744E-2</c:v>
                </c:pt>
                <c:pt idx="26">
                  <c:v>-9.0456013795229051E-2</c:v>
                </c:pt>
                <c:pt idx="27">
                  <c:v>-0.1085276582196931</c:v>
                </c:pt>
                <c:pt idx="28">
                  <c:v>-0.11890591925948781</c:v>
                </c:pt>
                <c:pt idx="29">
                  <c:v>-0.1164729919143893</c:v>
                </c:pt>
                <c:pt idx="30">
                  <c:v>-9.4468079890164813E-2</c:v>
                </c:pt>
                <c:pt idx="31">
                  <c:v>-8.6720720279596875E-2</c:v>
                </c:pt>
                <c:pt idx="32">
                  <c:v>-8.979568520747272E-2</c:v>
                </c:pt>
                <c:pt idx="33">
                  <c:v>-9.7003892235089872E-2</c:v>
                </c:pt>
                <c:pt idx="34">
                  <c:v>-8.1336493489131634E-2</c:v>
                </c:pt>
                <c:pt idx="35">
                  <c:v>-9.3464355800377041E-2</c:v>
                </c:pt>
                <c:pt idx="36">
                  <c:v>-9.8942595225956942E-2</c:v>
                </c:pt>
                <c:pt idx="37">
                  <c:v>-9.0359230612407138E-2</c:v>
                </c:pt>
                <c:pt idx="38">
                  <c:v>-5.7829636826400632E-2</c:v>
                </c:pt>
                <c:pt idx="39">
                  <c:v>-0.1120160781117364</c:v>
                </c:pt>
                <c:pt idx="40">
                  <c:v>-7.9217576507334408E-2</c:v>
                </c:pt>
                <c:pt idx="41">
                  <c:v>-7.5920035983897516E-2</c:v>
                </c:pt>
                <c:pt idx="42">
                  <c:v>-4.0726813868752543E-2</c:v>
                </c:pt>
                <c:pt idx="43">
                  <c:v>-4.3850625327619297E-2</c:v>
                </c:pt>
                <c:pt idx="44">
                  <c:v>-3.132151483196699E-2</c:v>
                </c:pt>
                <c:pt idx="45">
                  <c:v>-1.952410344142852E-2</c:v>
                </c:pt>
                <c:pt idx="46">
                  <c:v>-4.5454539009929677E-2</c:v>
                </c:pt>
                <c:pt idx="47">
                  <c:v>-3.888635734043755E-2</c:v>
                </c:pt>
                <c:pt idx="48">
                  <c:v>-2.547071300001047E-2</c:v>
                </c:pt>
                <c:pt idx="49">
                  <c:v>-4.6411485189004183E-2</c:v>
                </c:pt>
                <c:pt idx="50">
                  <c:v>-4.8711871673908447E-2</c:v>
                </c:pt>
                <c:pt idx="51">
                  <c:v>-3.2869105497493889E-2</c:v>
                </c:pt>
                <c:pt idx="52">
                  <c:v>-4.2441828770023449E-4</c:v>
                </c:pt>
                <c:pt idx="53">
                  <c:v>-1.4667402420914469E-2</c:v>
                </c:pt>
                <c:pt idx="54">
                  <c:v>-2.2755916322872879E-2</c:v>
                </c:pt>
                <c:pt idx="55">
                  <c:v>-2.478597708709707E-2</c:v>
                </c:pt>
                <c:pt idx="56">
                  <c:v>-2.9485068200985731E-2</c:v>
                </c:pt>
                <c:pt idx="57">
                  <c:v>-3.6241467148334428E-2</c:v>
                </c:pt>
                <c:pt idx="58">
                  <c:v>-5.4584658671228407E-2</c:v>
                </c:pt>
                <c:pt idx="59">
                  <c:v>-5.8963814441174711E-2</c:v>
                </c:pt>
                <c:pt idx="60">
                  <c:v>-3.6355034297433031E-2</c:v>
                </c:pt>
                <c:pt idx="61">
                  <c:v>-6.0322655767524047E-2</c:v>
                </c:pt>
                <c:pt idx="62">
                  <c:v>-4.5953454979774877E-2</c:v>
                </c:pt>
                <c:pt idx="63">
                  <c:v>-5.9235558618203732E-2</c:v>
                </c:pt>
                <c:pt idx="64">
                  <c:v>-2.0452869456479731E-2</c:v>
                </c:pt>
                <c:pt idx="65">
                  <c:v>-5.9238742271248146E-3</c:v>
                </c:pt>
                <c:pt idx="66">
                  <c:v>1.050319247111098E-2</c:v>
                </c:pt>
                <c:pt idx="67">
                  <c:v>1.618909611761965E-2</c:v>
                </c:pt>
                <c:pt idx="68">
                  <c:v>-3.9123986049626192E-3</c:v>
                </c:pt>
                <c:pt idx="69">
                  <c:v>-9.7545208130784822E-3</c:v>
                </c:pt>
                <c:pt idx="70">
                  <c:v>-9.5694514530655361E-3</c:v>
                </c:pt>
                <c:pt idx="71">
                  <c:v>-1.9118081992697271E-3</c:v>
                </c:pt>
                <c:pt idx="72">
                  <c:v>1.0367470060588019E-2</c:v>
                </c:pt>
                <c:pt idx="73">
                  <c:v>-8.2688414016847123E-3</c:v>
                </c:pt>
                <c:pt idx="74">
                  <c:v>-7.7272040559334121E-3</c:v>
                </c:pt>
                <c:pt idx="75">
                  <c:v>-1.741526506723212E-3</c:v>
                </c:pt>
                <c:pt idx="76">
                  <c:v>-3.6435610972893828E-2</c:v>
                </c:pt>
                <c:pt idx="77">
                  <c:v>-4.8715084051627278E-2</c:v>
                </c:pt>
                <c:pt idx="78">
                  <c:v>-3.5270743561936928E-2</c:v>
                </c:pt>
                <c:pt idx="79">
                  <c:v>-4.5079714373036373E-2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A-EAC4-4266-9A9E-21F272289C71}"/>
            </c:ext>
          </c:extLst>
        </c:ser>
        <c:ser>
          <c:idx val="75"/>
          <c:order val="75"/>
          <c:tx>
            <c:strRef>
              <c:f>factor_LE_cum_ret!$BY$1</c:f>
              <c:strCache>
                <c:ptCount val="1"/>
                <c:pt idx="0">
                  <c:v>alpha095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factor_LE_cum_ret!$BY$2:$BY$81</c:f>
              <c:numCache>
                <c:formatCode>General</c:formatCode>
                <c:ptCount val="80"/>
                <c:pt idx="0">
                  <c:v>2.9616751563870339E-2</c:v>
                </c:pt>
                <c:pt idx="1">
                  <c:v>3.6856701509556222E-2</c:v>
                </c:pt>
                <c:pt idx="2">
                  <c:v>3.3594978670164373E-2</c:v>
                </c:pt>
                <c:pt idx="3">
                  <c:v>2.6637486080284711E-2</c:v>
                </c:pt>
                <c:pt idx="4">
                  <c:v>1.426092285754565E-2</c:v>
                </c:pt>
                <c:pt idx="5">
                  <c:v>3.0185702886240669E-2</c:v>
                </c:pt>
                <c:pt idx="6">
                  <c:v>9.7235041909122799E-3</c:v>
                </c:pt>
                <c:pt idx="7">
                  <c:v>8.2533071566148752E-3</c:v>
                </c:pt>
                <c:pt idx="8">
                  <c:v>1.7595246956566332E-2</c:v>
                </c:pt>
                <c:pt idx="9">
                  <c:v>1.9168059247139491E-2</c:v>
                </c:pt>
                <c:pt idx="10">
                  <c:v>2.6576957391988509E-2</c:v>
                </c:pt>
                <c:pt idx="11">
                  <c:v>1.3866201821493901E-2</c:v>
                </c:pt>
                <c:pt idx="12">
                  <c:v>2.446546904418101E-2</c:v>
                </c:pt>
                <c:pt idx="13">
                  <c:v>2.9026204878002341E-2</c:v>
                </c:pt>
                <c:pt idx="14">
                  <c:v>1.7197165398991299E-2</c:v>
                </c:pt>
                <c:pt idx="15">
                  <c:v>1.0618437195480279E-2</c:v>
                </c:pt>
                <c:pt idx="16">
                  <c:v>-6.6666274909326084E-3</c:v>
                </c:pt>
                <c:pt idx="17">
                  <c:v>-6.0672556428110758E-3</c:v>
                </c:pt>
                <c:pt idx="18">
                  <c:v>1.5993399390779039E-3</c:v>
                </c:pt>
                <c:pt idx="19">
                  <c:v>-2.8793162140232642E-3</c:v>
                </c:pt>
                <c:pt idx="20">
                  <c:v>2.831037520205415E-3</c:v>
                </c:pt>
                <c:pt idx="21">
                  <c:v>-1.0097222633014269E-3</c:v>
                </c:pt>
                <c:pt idx="22">
                  <c:v>2.3585552604836749E-2</c:v>
                </c:pt>
                <c:pt idx="23">
                  <c:v>1.46138111741394E-2</c:v>
                </c:pt>
                <c:pt idx="24">
                  <c:v>1.0510062958335901E-2</c:v>
                </c:pt>
                <c:pt idx="25">
                  <c:v>-1.037552461598734E-2</c:v>
                </c:pt>
                <c:pt idx="26">
                  <c:v>-1.5920691188290429E-2</c:v>
                </c:pt>
                <c:pt idx="27">
                  <c:v>-1.492414890927363E-2</c:v>
                </c:pt>
                <c:pt idx="28">
                  <c:v>-2.2684843041873459E-2</c:v>
                </c:pt>
                <c:pt idx="29">
                  <c:v>-1.9402072912364291E-2</c:v>
                </c:pt>
                <c:pt idx="30">
                  <c:v>-2.8928191227883809E-4</c:v>
                </c:pt>
                <c:pt idx="31">
                  <c:v>1.9249475528264171E-2</c:v>
                </c:pt>
                <c:pt idx="32">
                  <c:v>8.882454362449943E-3</c:v>
                </c:pt>
                <c:pt idx="33">
                  <c:v>1.640914413264882E-2</c:v>
                </c:pt>
                <c:pt idx="34">
                  <c:v>6.1166195131926449E-2</c:v>
                </c:pt>
                <c:pt idx="35">
                  <c:v>6.485708484899777E-2</c:v>
                </c:pt>
                <c:pt idx="36">
                  <c:v>5.8200057651550667E-2</c:v>
                </c:pt>
                <c:pt idx="37">
                  <c:v>7.8347529417256201E-2</c:v>
                </c:pt>
                <c:pt idx="38">
                  <c:v>7.7266562742629219E-2</c:v>
                </c:pt>
                <c:pt idx="39">
                  <c:v>4.7163609355895808E-2</c:v>
                </c:pt>
                <c:pt idx="40">
                  <c:v>9.9590217731095221E-2</c:v>
                </c:pt>
                <c:pt idx="41">
                  <c:v>6.5469946404260737E-2</c:v>
                </c:pt>
                <c:pt idx="42">
                  <c:v>8.2086458563040976E-2</c:v>
                </c:pt>
                <c:pt idx="43">
                  <c:v>0.106109633151898</c:v>
                </c:pt>
                <c:pt idx="44">
                  <c:v>0.13692028751125701</c:v>
                </c:pt>
                <c:pt idx="45">
                  <c:v>0.13443327484634079</c:v>
                </c:pt>
                <c:pt idx="46">
                  <c:v>0.12743649175417129</c:v>
                </c:pt>
                <c:pt idx="47">
                  <c:v>0.1528767958902093</c:v>
                </c:pt>
                <c:pt idx="48">
                  <c:v>0.1507515675793987</c:v>
                </c:pt>
                <c:pt idx="49">
                  <c:v>0.15974420863988209</c:v>
                </c:pt>
                <c:pt idx="50">
                  <c:v>0.1717664069276372</c:v>
                </c:pt>
                <c:pt idx="51">
                  <c:v>0.15429165027813491</c:v>
                </c:pt>
                <c:pt idx="52">
                  <c:v>0.18660993275604859</c:v>
                </c:pt>
                <c:pt idx="53">
                  <c:v>0.13197849561986949</c:v>
                </c:pt>
                <c:pt idx="54">
                  <c:v>0.1425103324569934</c:v>
                </c:pt>
                <c:pt idx="55">
                  <c:v>0.138374413808771</c:v>
                </c:pt>
                <c:pt idx="56">
                  <c:v>0.12583488387475411</c:v>
                </c:pt>
                <c:pt idx="57">
                  <c:v>0.14143174546248449</c:v>
                </c:pt>
                <c:pt idx="58">
                  <c:v>0.14984536480998051</c:v>
                </c:pt>
                <c:pt idx="59">
                  <c:v>0.18301092744761299</c:v>
                </c:pt>
                <c:pt idx="60">
                  <c:v>0.22490734154097189</c:v>
                </c:pt>
                <c:pt idx="61">
                  <c:v>0.26440539615483633</c:v>
                </c:pt>
                <c:pt idx="62">
                  <c:v>0.27935709933122982</c:v>
                </c:pt>
                <c:pt idx="63">
                  <c:v>0.31613181303105709</c:v>
                </c:pt>
                <c:pt idx="64">
                  <c:v>0.36259430868571818</c:v>
                </c:pt>
                <c:pt idx="65">
                  <c:v>0.33300631288962301</c:v>
                </c:pt>
                <c:pt idx="66">
                  <c:v>0.38228602916130727</c:v>
                </c:pt>
                <c:pt idx="67">
                  <c:v>0.43629833275673158</c:v>
                </c:pt>
                <c:pt idx="68">
                  <c:v>0.52025212486683281</c:v>
                </c:pt>
                <c:pt idx="69">
                  <c:v>0.50889977993550506</c:v>
                </c:pt>
                <c:pt idx="70">
                  <c:v>0.53958066051598053</c:v>
                </c:pt>
                <c:pt idx="71">
                  <c:v>0.54726626558975644</c:v>
                </c:pt>
                <c:pt idx="72">
                  <c:v>0.54758749939100881</c:v>
                </c:pt>
                <c:pt idx="73">
                  <c:v>0.57437237133502328</c:v>
                </c:pt>
                <c:pt idx="74">
                  <c:v>0.60048239318474717</c:v>
                </c:pt>
                <c:pt idx="75">
                  <c:v>0.70756500984559922</c:v>
                </c:pt>
                <c:pt idx="76">
                  <c:v>0.79274387093595067</c:v>
                </c:pt>
                <c:pt idx="77">
                  <c:v>0.7779439487322275</c:v>
                </c:pt>
                <c:pt idx="78">
                  <c:v>0.84472871547026962</c:v>
                </c:pt>
                <c:pt idx="79">
                  <c:v>0.80993377743121164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B-EAC4-4266-9A9E-21F272289C71}"/>
            </c:ext>
          </c:extLst>
        </c:ser>
        <c:ser>
          <c:idx val="76"/>
          <c:order val="76"/>
          <c:tx>
            <c:strRef>
              <c:f>factor_LE_cum_ret!$BZ$1</c:f>
              <c:strCache>
                <c:ptCount val="1"/>
                <c:pt idx="0">
                  <c:v>alpha096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factor_LE_cum_ret!$BZ$2:$BZ$81</c:f>
              <c:numCache>
                <c:formatCode>General</c:formatCode>
                <c:ptCount val="80"/>
                <c:pt idx="4">
                  <c:v>-1.203623705051993E-2</c:v>
                </c:pt>
                <c:pt idx="5">
                  <c:v>-1.1507213949830789E-2</c:v>
                </c:pt>
                <c:pt idx="6">
                  <c:v>-3.0870283151608561E-2</c:v>
                </c:pt>
                <c:pt idx="7">
                  <c:v>-2.1146794999787329E-2</c:v>
                </c:pt>
                <c:pt idx="8">
                  <c:v>-2.0518145219613589E-2</c:v>
                </c:pt>
                <c:pt idx="9">
                  <c:v>-3.1212884822678481E-2</c:v>
                </c:pt>
                <c:pt idx="10">
                  <c:v>-1.791453937964016E-2</c:v>
                </c:pt>
                <c:pt idx="11">
                  <c:v>-3.7804625075073872E-2</c:v>
                </c:pt>
                <c:pt idx="12">
                  <c:v>-3.4873994487850668E-2</c:v>
                </c:pt>
                <c:pt idx="13">
                  <c:v>-2.8961277647145071E-2</c:v>
                </c:pt>
                <c:pt idx="14">
                  <c:v>-4.2869394057011838E-2</c:v>
                </c:pt>
                <c:pt idx="15">
                  <c:v>-5.4937638948277523E-2</c:v>
                </c:pt>
                <c:pt idx="16">
                  <c:v>-6.3595659873370902E-2</c:v>
                </c:pt>
                <c:pt idx="17">
                  <c:v>-7.1066342579945707E-2</c:v>
                </c:pt>
                <c:pt idx="18">
                  <c:v>-5.3852636516349313E-2</c:v>
                </c:pt>
                <c:pt idx="19">
                  <c:v>-5.4984847464279341E-2</c:v>
                </c:pt>
                <c:pt idx="20">
                  <c:v>-5.6039295653160681E-2</c:v>
                </c:pt>
                <c:pt idx="21">
                  <c:v>-7.4810563356211168E-2</c:v>
                </c:pt>
                <c:pt idx="22">
                  <c:v>-8.1812861282931637E-2</c:v>
                </c:pt>
                <c:pt idx="23">
                  <c:v>-6.6238919336720103E-2</c:v>
                </c:pt>
                <c:pt idx="24">
                  <c:v>-6.5033003613627849E-2</c:v>
                </c:pt>
                <c:pt idx="25">
                  <c:v>-7.8728060597201055E-2</c:v>
                </c:pt>
                <c:pt idx="26">
                  <c:v>-8.0428532733295199E-2</c:v>
                </c:pt>
                <c:pt idx="27">
                  <c:v>-9.7447811744440616E-2</c:v>
                </c:pt>
                <c:pt idx="28">
                  <c:v>-0.10023828529134431</c:v>
                </c:pt>
                <c:pt idx="29">
                  <c:v>-0.1103289856246423</c:v>
                </c:pt>
                <c:pt idx="30">
                  <c:v>-0.1145809345461305</c:v>
                </c:pt>
                <c:pt idx="31">
                  <c:v>-0.1142141492921996</c:v>
                </c:pt>
                <c:pt idx="32">
                  <c:v>-0.12614269633860531</c:v>
                </c:pt>
                <c:pt idx="33">
                  <c:v>-0.1197919496331161</c:v>
                </c:pt>
                <c:pt idx="34">
                  <c:v>-9.0032718805546863E-2</c:v>
                </c:pt>
                <c:pt idx="35">
                  <c:v>-0.10087114885529359</c:v>
                </c:pt>
                <c:pt idx="36">
                  <c:v>-8.796944223819636E-2</c:v>
                </c:pt>
                <c:pt idx="37">
                  <c:v>-7.3978142830685267E-2</c:v>
                </c:pt>
                <c:pt idx="38">
                  <c:v>-8.5971219490550088E-2</c:v>
                </c:pt>
                <c:pt idx="39">
                  <c:v>-7.8695568387409431E-2</c:v>
                </c:pt>
                <c:pt idx="40">
                  <c:v>-8.3119482407999157E-2</c:v>
                </c:pt>
                <c:pt idx="41">
                  <c:v>-9.0676365501414113E-2</c:v>
                </c:pt>
                <c:pt idx="42">
                  <c:v>-0.10605971833858981</c:v>
                </c:pt>
                <c:pt idx="43">
                  <c:v>-0.1118198059352027</c:v>
                </c:pt>
                <c:pt idx="44">
                  <c:v>-0.11612862498258721</c:v>
                </c:pt>
                <c:pt idx="45">
                  <c:v>-0.1035398385644222</c:v>
                </c:pt>
                <c:pt idx="46">
                  <c:v>-9.4426698783899976E-2</c:v>
                </c:pt>
                <c:pt idx="47">
                  <c:v>-9.6418857130890934E-2</c:v>
                </c:pt>
                <c:pt idx="48">
                  <c:v>-9.5271237090703287E-2</c:v>
                </c:pt>
                <c:pt idx="49">
                  <c:v>-0.111048526197548</c:v>
                </c:pt>
                <c:pt idx="50">
                  <c:v>-0.1295349953662939</c:v>
                </c:pt>
                <c:pt idx="51">
                  <c:v>-0.13258628635836059</c:v>
                </c:pt>
                <c:pt idx="52">
                  <c:v>-0.11870028620108659</c:v>
                </c:pt>
                <c:pt idx="53">
                  <c:v>-0.12594424740042731</c:v>
                </c:pt>
                <c:pt idx="54">
                  <c:v>-0.13508753452925121</c:v>
                </c:pt>
                <c:pt idx="55">
                  <c:v>-0.1383573490681643</c:v>
                </c:pt>
                <c:pt idx="56">
                  <c:v>-0.14331403126904491</c:v>
                </c:pt>
                <c:pt idx="57">
                  <c:v>-0.12772712950902251</c:v>
                </c:pt>
                <c:pt idx="58">
                  <c:v>-0.14535987665289909</c:v>
                </c:pt>
                <c:pt idx="59">
                  <c:v>-0.16348559643437649</c:v>
                </c:pt>
                <c:pt idx="60">
                  <c:v>-0.14479028543670469</c:v>
                </c:pt>
                <c:pt idx="61">
                  <c:v>-0.10907906051196491</c:v>
                </c:pt>
                <c:pt idx="62">
                  <c:v>-0.1125274707281196</c:v>
                </c:pt>
                <c:pt idx="63">
                  <c:v>-0.12602984680684681</c:v>
                </c:pt>
                <c:pt idx="64">
                  <c:v>-0.1343684552214687</c:v>
                </c:pt>
                <c:pt idx="65">
                  <c:v>-0.12319644177946119</c:v>
                </c:pt>
                <c:pt idx="66">
                  <c:v>-0.1057774364189179</c:v>
                </c:pt>
                <c:pt idx="67">
                  <c:v>-0.12984569886293551</c:v>
                </c:pt>
                <c:pt idx="68">
                  <c:v>-0.14622056216172691</c:v>
                </c:pt>
                <c:pt idx="69">
                  <c:v>-0.14692998086887779</c:v>
                </c:pt>
                <c:pt idx="70">
                  <c:v>-0.14877632370475621</c:v>
                </c:pt>
                <c:pt idx="71">
                  <c:v>-0.15092249694672979</c:v>
                </c:pt>
                <c:pt idx="72">
                  <c:v>-0.15072944699215979</c:v>
                </c:pt>
                <c:pt idx="73">
                  <c:v>-0.13769891487355479</c:v>
                </c:pt>
                <c:pt idx="74">
                  <c:v>-0.13699740440016669</c:v>
                </c:pt>
                <c:pt idx="75">
                  <c:v>-0.15534663852556471</c:v>
                </c:pt>
                <c:pt idx="76">
                  <c:v>-0.15866578901603301</c:v>
                </c:pt>
                <c:pt idx="77">
                  <c:v>-0.14989657877161311</c:v>
                </c:pt>
                <c:pt idx="78">
                  <c:v>-0.15629606224952139</c:v>
                </c:pt>
                <c:pt idx="79">
                  <c:v>-0.15123678712854999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C-EAC4-4266-9A9E-21F272289C71}"/>
            </c:ext>
          </c:extLst>
        </c:ser>
        <c:ser>
          <c:idx val="77"/>
          <c:order val="77"/>
          <c:tx>
            <c:strRef>
              <c:f>factor_LE_cum_ret!$CA$1</c:f>
              <c:strCache>
                <c:ptCount val="1"/>
                <c:pt idx="0">
                  <c:v>alpha098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factor_LE_cum_ret!$CA$2:$CA$81</c:f>
              <c:numCache>
                <c:formatCode>General</c:formatCode>
                <c:ptCount val="80"/>
                <c:pt idx="3">
                  <c:v>-5.4633890349652381E-3</c:v>
                </c:pt>
                <c:pt idx="4">
                  <c:v>-2.595032560511612E-2</c:v>
                </c:pt>
                <c:pt idx="5">
                  <c:v>-1.426670058283408E-2</c:v>
                </c:pt>
                <c:pt idx="6">
                  <c:v>-1.6265073292802471E-2</c:v>
                </c:pt>
                <c:pt idx="7">
                  <c:v>-2.2064804346470849E-2</c:v>
                </c:pt>
                <c:pt idx="8">
                  <c:v>-1.377186846886147E-2</c:v>
                </c:pt>
                <c:pt idx="9">
                  <c:v>-9.1777660983041187E-3</c:v>
                </c:pt>
                <c:pt idx="10">
                  <c:v>-1.9722616717768982E-2</c:v>
                </c:pt>
                <c:pt idx="11">
                  <c:v>-2.7696622684137969E-2</c:v>
                </c:pt>
                <c:pt idx="12">
                  <c:v>-3.6364087765506259E-2</c:v>
                </c:pt>
                <c:pt idx="13">
                  <c:v>-2.088422709419124E-2</c:v>
                </c:pt>
                <c:pt idx="14">
                  <c:v>-1.6234340823421681E-2</c:v>
                </c:pt>
                <c:pt idx="15">
                  <c:v>-1.636870162218795E-2</c:v>
                </c:pt>
                <c:pt idx="16">
                  <c:v>-1.196199964072053E-2</c:v>
                </c:pt>
                <c:pt idx="17">
                  <c:v>-9.4496693016589139E-3</c:v>
                </c:pt>
                <c:pt idx="18">
                  <c:v>-1.6159160447403061E-2</c:v>
                </c:pt>
                <c:pt idx="19">
                  <c:v>-5.2925321506352976E-3</c:v>
                </c:pt>
                <c:pt idx="20">
                  <c:v>-1.34218275728315E-2</c:v>
                </c:pt>
                <c:pt idx="21">
                  <c:v>-2.525433387529985E-2</c:v>
                </c:pt>
                <c:pt idx="22">
                  <c:v>-2.4867730850870799E-2</c:v>
                </c:pt>
                <c:pt idx="23">
                  <c:v>-2.7325301663092109E-2</c:v>
                </c:pt>
                <c:pt idx="24">
                  <c:v>-2.8921056049667659E-2</c:v>
                </c:pt>
                <c:pt idx="25">
                  <c:v>-4.3005968564085117E-2</c:v>
                </c:pt>
                <c:pt idx="26">
                  <c:v>-5.3259862532606728E-2</c:v>
                </c:pt>
                <c:pt idx="27">
                  <c:v>-5.9564695371425169E-2</c:v>
                </c:pt>
                <c:pt idx="28">
                  <c:v>-4.8981555144059219E-2</c:v>
                </c:pt>
                <c:pt idx="29">
                  <c:v>-4.2810905612398642E-2</c:v>
                </c:pt>
                <c:pt idx="30">
                  <c:v>-2.6830296396074819E-2</c:v>
                </c:pt>
                <c:pt idx="31">
                  <c:v>-3.1983155479469727E-2</c:v>
                </c:pt>
                <c:pt idx="32">
                  <c:v>-2.8694127147165349E-2</c:v>
                </c:pt>
                <c:pt idx="33">
                  <c:v>-2.75896974702502E-2</c:v>
                </c:pt>
                <c:pt idx="34">
                  <c:v>-4.0284777315587772E-2</c:v>
                </c:pt>
                <c:pt idx="35">
                  <c:v>-4.8266191191801089E-2</c:v>
                </c:pt>
                <c:pt idx="36">
                  <c:v>-4.5606873685637761E-2</c:v>
                </c:pt>
                <c:pt idx="37">
                  <c:v>-5.9510321563631563E-2</c:v>
                </c:pt>
                <c:pt idx="38">
                  <c:v>-5.8130521235096773E-2</c:v>
                </c:pt>
                <c:pt idx="39">
                  <c:v>-5.2425829851644352E-2</c:v>
                </c:pt>
                <c:pt idx="40">
                  <c:v>-6.9740441283965282E-2</c:v>
                </c:pt>
                <c:pt idx="41">
                  <c:v>-7.275647493081272E-2</c:v>
                </c:pt>
                <c:pt idx="42">
                  <c:v>-6.625339540276487E-2</c:v>
                </c:pt>
                <c:pt idx="43">
                  <c:v>-7.2385855765710994E-2</c:v>
                </c:pt>
                <c:pt idx="44">
                  <c:v>-6.3606512709432184E-2</c:v>
                </c:pt>
                <c:pt idx="45">
                  <c:v>-8.620694182992239E-2</c:v>
                </c:pt>
                <c:pt idx="46">
                  <c:v>-0.10618628677794111</c:v>
                </c:pt>
                <c:pt idx="47">
                  <c:v>-0.11913785394555219</c:v>
                </c:pt>
                <c:pt idx="48">
                  <c:v>-0.1166786709340762</c:v>
                </c:pt>
                <c:pt idx="49">
                  <c:v>-0.1198551307901623</c:v>
                </c:pt>
                <c:pt idx="50">
                  <c:v>-0.1128970100695575</c:v>
                </c:pt>
                <c:pt idx="51">
                  <c:v>-0.1151333895179127</c:v>
                </c:pt>
                <c:pt idx="52">
                  <c:v>-0.12844607724363499</c:v>
                </c:pt>
                <c:pt idx="53">
                  <c:v>-0.13520422533394311</c:v>
                </c:pt>
                <c:pt idx="54">
                  <c:v>-0.1453658607345166</c:v>
                </c:pt>
                <c:pt idx="55">
                  <c:v>-0.14511314544295431</c:v>
                </c:pt>
                <c:pt idx="56">
                  <c:v>-0.15801107641741319</c:v>
                </c:pt>
                <c:pt idx="57">
                  <c:v>-0.16413080470996569</c:v>
                </c:pt>
                <c:pt idx="58">
                  <c:v>-0.15685555134327031</c:v>
                </c:pt>
                <c:pt idx="59">
                  <c:v>-0.15156450371612579</c:v>
                </c:pt>
                <c:pt idx="60">
                  <c:v>-0.16420112343293319</c:v>
                </c:pt>
                <c:pt idx="61">
                  <c:v>-0.1653151696573967</c:v>
                </c:pt>
                <c:pt idx="62">
                  <c:v>-0.17857401733426831</c:v>
                </c:pt>
                <c:pt idx="63">
                  <c:v>-0.1749066489600912</c:v>
                </c:pt>
                <c:pt idx="64">
                  <c:v>-0.20108777114702581</c:v>
                </c:pt>
                <c:pt idx="65">
                  <c:v>-0.20565630082027139</c:v>
                </c:pt>
                <c:pt idx="66">
                  <c:v>-0.20861262070072581</c:v>
                </c:pt>
                <c:pt idx="67">
                  <c:v>-0.2194224330364006</c:v>
                </c:pt>
                <c:pt idx="68">
                  <c:v>-0.21266782216208549</c:v>
                </c:pt>
                <c:pt idx="69">
                  <c:v>-0.22856329382974239</c:v>
                </c:pt>
                <c:pt idx="70">
                  <c:v>-0.24440350332837771</c:v>
                </c:pt>
                <c:pt idx="71">
                  <c:v>-0.24584149873697461</c:v>
                </c:pt>
                <c:pt idx="72">
                  <c:v>-0.25928437088951339</c:v>
                </c:pt>
                <c:pt idx="73">
                  <c:v>-0.27848347728486511</c:v>
                </c:pt>
                <c:pt idx="74">
                  <c:v>-0.26626606270492909</c:v>
                </c:pt>
                <c:pt idx="75">
                  <c:v>-0.25314483110629782</c:v>
                </c:pt>
                <c:pt idx="76">
                  <c:v>-0.24488096596441619</c:v>
                </c:pt>
                <c:pt idx="77">
                  <c:v>-0.26214407977453358</c:v>
                </c:pt>
                <c:pt idx="78">
                  <c:v>-0.25118981084383107</c:v>
                </c:pt>
                <c:pt idx="79">
                  <c:v>-0.24308179726358531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D-EAC4-4266-9A9E-21F272289C71}"/>
            </c:ext>
          </c:extLst>
        </c:ser>
        <c:ser>
          <c:idx val="78"/>
          <c:order val="78"/>
          <c:tx>
            <c:strRef>
              <c:f>factor_LE_cum_ret!$CB$1</c:f>
              <c:strCache>
                <c:ptCount val="1"/>
                <c:pt idx="0">
                  <c:v>alpha099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factor_LE_cum_ret!$CB$2:$CB$81</c:f>
              <c:numCache>
                <c:formatCode>General</c:formatCode>
                <c:ptCount val="80"/>
                <c:pt idx="0">
                  <c:v>2.9616751563870339E-2</c:v>
                </c:pt>
                <c:pt idx="1">
                  <c:v>1.6359823467707368E-2</c:v>
                </c:pt>
                <c:pt idx="2">
                  <c:v>3.0737751925402179E-2</c:v>
                </c:pt>
                <c:pt idx="3">
                  <c:v>3.5920108111574089E-2</c:v>
                </c:pt>
                <c:pt idx="4">
                  <c:v>2.5651570377481558E-2</c:v>
                </c:pt>
                <c:pt idx="5">
                  <c:v>2.0736033853748111E-2</c:v>
                </c:pt>
                <c:pt idx="6">
                  <c:v>2.8975082380207962E-2</c:v>
                </c:pt>
                <c:pt idx="7">
                  <c:v>3.6930032415275933E-2</c:v>
                </c:pt>
                <c:pt idx="8">
                  <c:v>4.6588940450669192E-2</c:v>
                </c:pt>
                <c:pt idx="9">
                  <c:v>9.5407176548276684E-3</c:v>
                </c:pt>
                <c:pt idx="10">
                  <c:v>-1.4052841403444869E-2</c:v>
                </c:pt>
                <c:pt idx="11">
                  <c:v>-1.413529759814269E-2</c:v>
                </c:pt>
                <c:pt idx="12">
                  <c:v>-1.413475070680836E-2</c:v>
                </c:pt>
                <c:pt idx="13">
                  <c:v>-1.5478820265609761E-2</c:v>
                </c:pt>
                <c:pt idx="14">
                  <c:v>-1.208494120324943E-2</c:v>
                </c:pt>
                <c:pt idx="15">
                  <c:v>-1.3991857357373291E-2</c:v>
                </c:pt>
                <c:pt idx="16">
                  <c:v>-8.8141838534664396E-3</c:v>
                </c:pt>
                <c:pt idx="17">
                  <c:v>-8.5585873499360865E-4</c:v>
                </c:pt>
                <c:pt idx="18">
                  <c:v>1.4351627258201161E-2</c:v>
                </c:pt>
                <c:pt idx="19">
                  <c:v>9.494847313145538E-3</c:v>
                </c:pt>
                <c:pt idx="20">
                  <c:v>-2.0523281367857971E-3</c:v>
                </c:pt>
                <c:pt idx="21">
                  <c:v>3.3813835014391953E-2</c:v>
                </c:pt>
                <c:pt idx="22">
                  <c:v>2.3920833757879789E-2</c:v>
                </c:pt>
                <c:pt idx="23">
                  <c:v>9.548552173994862E-3</c:v>
                </c:pt>
                <c:pt idx="24">
                  <c:v>2.1287482013613749E-2</c:v>
                </c:pt>
                <c:pt idx="25">
                  <c:v>1.5959170285614329E-2</c:v>
                </c:pt>
                <c:pt idx="26">
                  <c:v>4.3197634896492421E-3</c:v>
                </c:pt>
                <c:pt idx="27">
                  <c:v>1.899005682595778E-2</c:v>
                </c:pt>
                <c:pt idx="28">
                  <c:v>2.9464660579066271E-2</c:v>
                </c:pt>
                <c:pt idx="29">
                  <c:v>2.2991259624550509E-2</c:v>
                </c:pt>
                <c:pt idx="30">
                  <c:v>3.4834354333526107E-2</c:v>
                </c:pt>
                <c:pt idx="31">
                  <c:v>5.1581062766193453E-2</c:v>
                </c:pt>
                <c:pt idx="32">
                  <c:v>4.4748374447952877E-2</c:v>
                </c:pt>
                <c:pt idx="33">
                  <c:v>4.6008163808080697E-2</c:v>
                </c:pt>
                <c:pt idx="34">
                  <c:v>1.851317867076574E-2</c:v>
                </c:pt>
                <c:pt idx="35">
                  <c:v>2.852606572549066E-2</c:v>
                </c:pt>
                <c:pt idx="36">
                  <c:v>2.974887837747819E-2</c:v>
                </c:pt>
                <c:pt idx="37">
                  <c:v>3.0373590272783298E-2</c:v>
                </c:pt>
                <c:pt idx="38">
                  <c:v>4.4553876350892807E-2</c:v>
                </c:pt>
                <c:pt idx="39">
                  <c:v>4.7199492158330969E-2</c:v>
                </c:pt>
                <c:pt idx="40">
                  <c:v>7.6352580656955604E-2</c:v>
                </c:pt>
                <c:pt idx="41">
                  <c:v>8.4035221365284629E-2</c:v>
                </c:pt>
                <c:pt idx="42">
                  <c:v>8.993459035111151E-2</c:v>
                </c:pt>
                <c:pt idx="43">
                  <c:v>0.1011691510292614</c:v>
                </c:pt>
                <c:pt idx="44">
                  <c:v>7.8584920354550558E-2</c:v>
                </c:pt>
                <c:pt idx="45">
                  <c:v>7.4122866218023997E-2</c:v>
                </c:pt>
                <c:pt idx="46">
                  <c:v>6.1227874806218718E-2</c:v>
                </c:pt>
                <c:pt idx="47">
                  <c:v>8.1356147448303773E-2</c:v>
                </c:pt>
                <c:pt idx="48">
                  <c:v>4.0162697227257287E-2</c:v>
                </c:pt>
                <c:pt idx="49">
                  <c:v>2.262813927800833E-2</c:v>
                </c:pt>
                <c:pt idx="50">
                  <c:v>3.2579351387549187E-2</c:v>
                </c:pt>
                <c:pt idx="51">
                  <c:v>2.9146105295150049E-2</c:v>
                </c:pt>
                <c:pt idx="52">
                  <c:v>2.0680762296477081E-2</c:v>
                </c:pt>
                <c:pt idx="53">
                  <c:v>5.9192720406655566E-3</c:v>
                </c:pt>
                <c:pt idx="54">
                  <c:v>1.547150123151741E-2</c:v>
                </c:pt>
                <c:pt idx="55">
                  <c:v>1.293310332093767E-2</c:v>
                </c:pt>
                <c:pt idx="56">
                  <c:v>3.1627609757319153E-2</c:v>
                </c:pt>
                <c:pt idx="57">
                  <c:v>3.5665903643770092E-2</c:v>
                </c:pt>
                <c:pt idx="58">
                  <c:v>2.295282453820047E-2</c:v>
                </c:pt>
                <c:pt idx="59">
                  <c:v>1.847638202427215E-2</c:v>
                </c:pt>
                <c:pt idx="60">
                  <c:v>2.737265976726078E-2</c:v>
                </c:pt>
                <c:pt idx="61">
                  <c:v>2.1178863727627562E-2</c:v>
                </c:pt>
                <c:pt idx="62">
                  <c:v>2.8162076222844279E-2</c:v>
                </c:pt>
                <c:pt idx="63">
                  <c:v>3.8866709451968573E-2</c:v>
                </c:pt>
                <c:pt idx="64">
                  <c:v>5.4924959015085102E-2</c:v>
                </c:pt>
                <c:pt idx="65">
                  <c:v>6.722800739342838E-2</c:v>
                </c:pt>
                <c:pt idx="66">
                  <c:v>6.909695847249675E-2</c:v>
                </c:pt>
                <c:pt idx="67">
                  <c:v>5.9714267592408048E-2</c:v>
                </c:pt>
                <c:pt idx="68">
                  <c:v>6.9623723218395606E-2</c:v>
                </c:pt>
                <c:pt idx="69">
                  <c:v>4.6342156365702047E-2</c:v>
                </c:pt>
                <c:pt idx="70">
                  <c:v>5.2994152773540908E-2</c:v>
                </c:pt>
                <c:pt idx="71">
                  <c:v>5.886442780718748E-2</c:v>
                </c:pt>
                <c:pt idx="72">
                  <c:v>6.1814928426774829E-2</c:v>
                </c:pt>
                <c:pt idx="73">
                  <c:v>5.7891967525930843E-2</c:v>
                </c:pt>
                <c:pt idx="74">
                  <c:v>6.4977886209609537E-2</c:v>
                </c:pt>
                <c:pt idx="75">
                  <c:v>4.6882335984757439E-2</c:v>
                </c:pt>
                <c:pt idx="76">
                  <c:v>6.9179314864426633E-2</c:v>
                </c:pt>
                <c:pt idx="77">
                  <c:v>8.9186126725311787E-2</c:v>
                </c:pt>
                <c:pt idx="78">
                  <c:v>0.11549085032937061</c:v>
                </c:pt>
                <c:pt idx="79">
                  <c:v>0.1074715470866552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E-EAC4-4266-9A9E-21F272289C71}"/>
            </c:ext>
          </c:extLst>
        </c:ser>
        <c:ser>
          <c:idx val="79"/>
          <c:order val="79"/>
          <c:tx>
            <c:strRef>
              <c:f>factor_LE_cum_ret!$CC$1</c:f>
              <c:strCache>
                <c:ptCount val="1"/>
                <c:pt idx="0">
                  <c:v>alpha101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factor_LE_cum_ret!$CC$2:$CC$81</c:f>
              <c:numCache>
                <c:formatCode>General</c:formatCode>
                <c:ptCount val="80"/>
                <c:pt idx="0">
                  <c:v>4.2822931314987038E-2</c:v>
                </c:pt>
                <c:pt idx="1">
                  <c:v>9.689255934844998E-2</c:v>
                </c:pt>
                <c:pt idx="2">
                  <c:v>0.12669929845556699</c:v>
                </c:pt>
                <c:pt idx="3">
                  <c:v>0.1057804339333737</c:v>
                </c:pt>
                <c:pt idx="4">
                  <c:v>0.1325463776285698</c:v>
                </c:pt>
                <c:pt idx="5">
                  <c:v>0.14554612311963441</c:v>
                </c:pt>
                <c:pt idx="6">
                  <c:v>0.12655908588672399</c:v>
                </c:pt>
                <c:pt idx="7">
                  <c:v>0.1246053314981113</c:v>
                </c:pt>
                <c:pt idx="8">
                  <c:v>0.1213415608644344</c:v>
                </c:pt>
                <c:pt idx="9">
                  <c:v>0.22526699413059981</c:v>
                </c:pt>
                <c:pt idx="10">
                  <c:v>0.24772677391093809</c:v>
                </c:pt>
                <c:pt idx="11">
                  <c:v>0.2348481437539465</c:v>
                </c:pt>
                <c:pt idx="12">
                  <c:v>0.25180202850329431</c:v>
                </c:pt>
                <c:pt idx="13">
                  <c:v>0.27253781471131949</c:v>
                </c:pt>
                <c:pt idx="14">
                  <c:v>0.27191293266833688</c:v>
                </c:pt>
                <c:pt idx="15">
                  <c:v>0.26942099703920991</c:v>
                </c:pt>
                <c:pt idx="16">
                  <c:v>0.29039765396702211</c:v>
                </c:pt>
                <c:pt idx="17">
                  <c:v>0.23210417112745049</c:v>
                </c:pt>
                <c:pt idx="18">
                  <c:v>0.27723616002201212</c:v>
                </c:pt>
                <c:pt idx="19">
                  <c:v>0.25125308320076251</c:v>
                </c:pt>
                <c:pt idx="20">
                  <c:v>0.27201909934044388</c:v>
                </c:pt>
                <c:pt idx="21">
                  <c:v>0.29771865219451099</c:v>
                </c:pt>
                <c:pt idx="22">
                  <c:v>0.32899071454582329</c:v>
                </c:pt>
                <c:pt idx="23">
                  <c:v>0.33780726846952458</c:v>
                </c:pt>
                <c:pt idx="24">
                  <c:v>0.34457825920888657</c:v>
                </c:pt>
                <c:pt idx="25">
                  <c:v>0.34147915495287351</c:v>
                </c:pt>
                <c:pt idx="26">
                  <c:v>0.34685304187702459</c:v>
                </c:pt>
                <c:pt idx="27">
                  <c:v>0.4205870633071529</c:v>
                </c:pt>
                <c:pt idx="28">
                  <c:v>0.41462764190649631</c:v>
                </c:pt>
                <c:pt idx="29">
                  <c:v>0.38514373806705438</c:v>
                </c:pt>
                <c:pt idx="30">
                  <c:v>0.3630268635535332</c:v>
                </c:pt>
                <c:pt idx="31">
                  <c:v>0.36504684137742299</c:v>
                </c:pt>
                <c:pt idx="32">
                  <c:v>0.34661389721174141</c:v>
                </c:pt>
                <c:pt idx="33">
                  <c:v>0.34660734285966882</c:v>
                </c:pt>
                <c:pt idx="34">
                  <c:v>0.43235996284847472</c:v>
                </c:pt>
                <c:pt idx="35">
                  <c:v>0.45766139784205501</c:v>
                </c:pt>
                <c:pt idx="36">
                  <c:v>0.465701669054154</c:v>
                </c:pt>
                <c:pt idx="37">
                  <c:v>0.52604931546861677</c:v>
                </c:pt>
                <c:pt idx="38">
                  <c:v>0.44787985909135042</c:v>
                </c:pt>
                <c:pt idx="39">
                  <c:v>0.399653622340016</c:v>
                </c:pt>
                <c:pt idx="40">
                  <c:v>0.48147081510608708</c:v>
                </c:pt>
                <c:pt idx="41">
                  <c:v>0.40311849176974368</c:v>
                </c:pt>
                <c:pt idx="42">
                  <c:v>0.43959517969841461</c:v>
                </c:pt>
                <c:pt idx="43">
                  <c:v>0.4273212974704792</c:v>
                </c:pt>
                <c:pt idx="44">
                  <c:v>0.44848405041050321</c:v>
                </c:pt>
                <c:pt idx="45">
                  <c:v>0.44284384686837641</c:v>
                </c:pt>
                <c:pt idx="46">
                  <c:v>0.46436867082325151</c:v>
                </c:pt>
                <c:pt idx="47">
                  <c:v>0.46673682685638562</c:v>
                </c:pt>
                <c:pt idx="48">
                  <c:v>0.52712561348408138</c:v>
                </c:pt>
                <c:pt idx="49">
                  <c:v>0.56408143900258856</c:v>
                </c:pt>
                <c:pt idx="50">
                  <c:v>0.55809276418040032</c:v>
                </c:pt>
                <c:pt idx="51">
                  <c:v>0.51548099616866394</c:v>
                </c:pt>
                <c:pt idx="52">
                  <c:v>0.54713833418478419</c:v>
                </c:pt>
                <c:pt idx="53">
                  <c:v>0.5098631604195627</c:v>
                </c:pt>
                <c:pt idx="54">
                  <c:v>0.49857381503625059</c:v>
                </c:pt>
                <c:pt idx="55">
                  <c:v>0.47874367159525072</c:v>
                </c:pt>
                <c:pt idx="56">
                  <c:v>0.44327275967000812</c:v>
                </c:pt>
                <c:pt idx="57">
                  <c:v>0.45092611364706281</c:v>
                </c:pt>
                <c:pt idx="58">
                  <c:v>0.48601417868970431</c:v>
                </c:pt>
                <c:pt idx="59">
                  <c:v>0.45906041326660391</c:v>
                </c:pt>
                <c:pt idx="60">
                  <c:v>0.46625641687290509</c:v>
                </c:pt>
                <c:pt idx="61">
                  <c:v>0.47098250387080659</c:v>
                </c:pt>
                <c:pt idx="62">
                  <c:v>0.47359475308401261</c:v>
                </c:pt>
                <c:pt idx="63">
                  <c:v>0.48686995685850748</c:v>
                </c:pt>
                <c:pt idx="64">
                  <c:v>0.46922244233755989</c:v>
                </c:pt>
                <c:pt idx="65">
                  <c:v>0.45806908367108462</c:v>
                </c:pt>
                <c:pt idx="66">
                  <c:v>0.51295650873778231</c:v>
                </c:pt>
                <c:pt idx="67">
                  <c:v>0.53360736695941213</c:v>
                </c:pt>
                <c:pt idx="68">
                  <c:v>0.6045536552497206</c:v>
                </c:pt>
                <c:pt idx="69">
                  <c:v>0.61695986813205295</c:v>
                </c:pt>
                <c:pt idx="70">
                  <c:v>0.60303128629550429</c:v>
                </c:pt>
                <c:pt idx="71">
                  <c:v>0.56774846283130809</c:v>
                </c:pt>
                <c:pt idx="72">
                  <c:v>0.55070047422469082</c:v>
                </c:pt>
                <c:pt idx="73">
                  <c:v>0.53994998423825225</c:v>
                </c:pt>
                <c:pt idx="74">
                  <c:v>0.52489389307039369</c:v>
                </c:pt>
                <c:pt idx="75">
                  <c:v>0.49226404784239192</c:v>
                </c:pt>
                <c:pt idx="76">
                  <c:v>0.49455187436907327</c:v>
                </c:pt>
                <c:pt idx="77">
                  <c:v>0.56174946912613533</c:v>
                </c:pt>
                <c:pt idx="78">
                  <c:v>0.55654047622101799</c:v>
                </c:pt>
                <c:pt idx="79">
                  <c:v>0.56616575402422553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F-EAC4-4266-9A9E-21F272289C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0.91423064371448548"/>
          <c:min val="-0.61481177765826445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累计超额收益率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15290000000000001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Long Cumulative Return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factor_L_cum_ret!$B$2:$B$81</c:f>
              <c:numCache>
                <c:formatCode>General</c:formatCode>
                <c:ptCount val="80"/>
                <c:pt idx="3">
                  <c:v>-5.9400755892515138E-2</c:v>
                </c:pt>
                <c:pt idx="4">
                  <c:v>-6.4809350750618111E-2</c:v>
                </c:pt>
                <c:pt idx="5">
                  <c:v>-4.5208874518435922E-2</c:v>
                </c:pt>
                <c:pt idx="6">
                  <c:v>-5.6941489158192422E-2</c:v>
                </c:pt>
                <c:pt idx="7">
                  <c:v>-4.6245549162585498E-2</c:v>
                </c:pt>
                <c:pt idx="8">
                  <c:v>-7.8924346338950957E-2</c:v>
                </c:pt>
                <c:pt idx="9">
                  <c:v>-5.8091624628316067E-2</c:v>
                </c:pt>
                <c:pt idx="10">
                  <c:v>-3.6089075359754592E-2</c:v>
                </c:pt>
                <c:pt idx="11">
                  <c:v>-3.4699943791730033E-2</c:v>
                </c:pt>
                <c:pt idx="12">
                  <c:v>-1.5454644533072329E-2</c:v>
                </c:pt>
                <c:pt idx="13">
                  <c:v>5.2516551396470934E-3</c:v>
                </c:pt>
                <c:pt idx="14">
                  <c:v>-8.5333947274728317E-3</c:v>
                </c:pt>
                <c:pt idx="15">
                  <c:v>-3.1207980999741421E-2</c:v>
                </c:pt>
                <c:pt idx="16">
                  <c:v>-3.7083053211382278E-2</c:v>
                </c:pt>
                <c:pt idx="17">
                  <c:v>-5.884887210165779E-2</c:v>
                </c:pt>
                <c:pt idx="18">
                  <c:v>-8.85513588423813E-2</c:v>
                </c:pt>
                <c:pt idx="19">
                  <c:v>-9.2729756841259281E-2</c:v>
                </c:pt>
                <c:pt idx="20">
                  <c:v>-7.6002193131381235E-2</c:v>
                </c:pt>
                <c:pt idx="21">
                  <c:v>-2.237475482436246E-2</c:v>
                </c:pt>
                <c:pt idx="22">
                  <c:v>1.9553350446606551E-2</c:v>
                </c:pt>
                <c:pt idx="23">
                  <c:v>4.9337577951864782E-2</c:v>
                </c:pt>
                <c:pt idx="24">
                  <c:v>4.8836441342062109E-2</c:v>
                </c:pt>
                <c:pt idx="25">
                  <c:v>2.9745013073198431E-2</c:v>
                </c:pt>
                <c:pt idx="26">
                  <c:v>5.3084611093982659E-2</c:v>
                </c:pt>
                <c:pt idx="27">
                  <c:v>6.6076011869588447E-2</c:v>
                </c:pt>
                <c:pt idx="28">
                  <c:v>7.9666809076971434E-2</c:v>
                </c:pt>
                <c:pt idx="29">
                  <c:v>0.102025796979039</c:v>
                </c:pt>
                <c:pt idx="30">
                  <c:v>0.13508949331128209</c:v>
                </c:pt>
                <c:pt idx="31">
                  <c:v>0.10187568463612991</c:v>
                </c:pt>
                <c:pt idx="32">
                  <c:v>9.7855619419321638E-2</c:v>
                </c:pt>
                <c:pt idx="33">
                  <c:v>0.1370766566624313</c:v>
                </c:pt>
                <c:pt idx="34">
                  <c:v>0.16679583532895631</c:v>
                </c:pt>
                <c:pt idx="35">
                  <c:v>0.1694563506680016</c:v>
                </c:pt>
                <c:pt idx="36">
                  <c:v>0.16893750306543279</c:v>
                </c:pt>
                <c:pt idx="37">
                  <c:v>0.20603158846403311</c:v>
                </c:pt>
                <c:pt idx="38">
                  <c:v>0.2040430845905252</c:v>
                </c:pt>
                <c:pt idx="39">
                  <c:v>0.1871906357231323</c:v>
                </c:pt>
                <c:pt idx="40">
                  <c:v>0.31802001252982359</c:v>
                </c:pt>
                <c:pt idx="41">
                  <c:v>0.29950113275589518</c:v>
                </c:pt>
                <c:pt idx="42">
                  <c:v>0.30556950365592722</c:v>
                </c:pt>
                <c:pt idx="43">
                  <c:v>0.32616003398263449</c:v>
                </c:pt>
                <c:pt idx="44">
                  <c:v>0.36836193789704769</c:v>
                </c:pt>
                <c:pt idx="45">
                  <c:v>0.30371743558693498</c:v>
                </c:pt>
                <c:pt idx="46">
                  <c:v>0.33102665759277827</c:v>
                </c:pt>
                <c:pt idx="47">
                  <c:v>0.35861427168692872</c:v>
                </c:pt>
                <c:pt idx="48">
                  <c:v>0.3611021913521526</c:v>
                </c:pt>
                <c:pt idx="49">
                  <c:v>0.38094080307639011</c:v>
                </c:pt>
                <c:pt idx="50">
                  <c:v>0.40394232713259132</c:v>
                </c:pt>
                <c:pt idx="51">
                  <c:v>0.41928310447283162</c:v>
                </c:pt>
                <c:pt idx="52">
                  <c:v>0.44283579693869018</c:v>
                </c:pt>
                <c:pt idx="53">
                  <c:v>0.42673196685700182</c:v>
                </c:pt>
                <c:pt idx="54">
                  <c:v>0.34867670319908539</c:v>
                </c:pt>
                <c:pt idx="55">
                  <c:v>0.34105604684282048</c:v>
                </c:pt>
                <c:pt idx="56">
                  <c:v>0.27002334635076308</c:v>
                </c:pt>
                <c:pt idx="57">
                  <c:v>0.29408301226056732</c:v>
                </c:pt>
                <c:pt idx="58">
                  <c:v>0.3760849918122966</c:v>
                </c:pt>
                <c:pt idx="59">
                  <c:v>0.40905592065651758</c:v>
                </c:pt>
                <c:pt idx="60">
                  <c:v>0.4833343754746704</c:v>
                </c:pt>
                <c:pt idx="61">
                  <c:v>0.5169611304312085</c:v>
                </c:pt>
                <c:pt idx="62">
                  <c:v>0.5843934865348166</c:v>
                </c:pt>
                <c:pt idx="63">
                  <c:v>0.58941167794392912</c:v>
                </c:pt>
                <c:pt idx="64">
                  <c:v>0.59656859095495562</c:v>
                </c:pt>
                <c:pt idx="65">
                  <c:v>0.60056599177536985</c:v>
                </c:pt>
                <c:pt idx="66">
                  <c:v>0.61278745510139543</c:v>
                </c:pt>
                <c:pt idx="67">
                  <c:v>0.69621364752864667</c:v>
                </c:pt>
                <c:pt idx="68">
                  <c:v>0.80285324243678224</c:v>
                </c:pt>
                <c:pt idx="69">
                  <c:v>0.80127789847139996</c:v>
                </c:pt>
                <c:pt idx="70">
                  <c:v>0.80639858790715002</c:v>
                </c:pt>
                <c:pt idx="71">
                  <c:v>0.80616364449095301</c:v>
                </c:pt>
                <c:pt idx="72">
                  <c:v>0.83627856881333851</c:v>
                </c:pt>
                <c:pt idx="73">
                  <c:v>0.86470866827463633</c:v>
                </c:pt>
                <c:pt idx="74">
                  <c:v>0.85930609712389461</c:v>
                </c:pt>
                <c:pt idx="75">
                  <c:v>0.93092534046881048</c:v>
                </c:pt>
                <c:pt idx="76">
                  <c:v>0.99403504957210087</c:v>
                </c:pt>
                <c:pt idx="77">
                  <c:v>1.034308464420137</c:v>
                </c:pt>
                <c:pt idx="78">
                  <c:v>1.071204555147155</c:v>
                </c:pt>
                <c:pt idx="79">
                  <c:v>0.95757967058422055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63-4F48-9F39-85039140FE0C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factor_L_cum_ret!$C$2:$C$81</c:f>
              <c:numCache>
                <c:formatCode>General</c:formatCode>
                <c:ptCount val="80"/>
                <c:pt idx="0">
                  <c:v>7.0857807481007784E-2</c:v>
                </c:pt>
                <c:pt idx="1">
                  <c:v>0.11319410463145529</c:v>
                </c:pt>
                <c:pt idx="2">
                  <c:v>0.1034643488255174</c:v>
                </c:pt>
                <c:pt idx="3">
                  <c:v>5.220007866888321E-2</c:v>
                </c:pt>
                <c:pt idx="4">
                  <c:v>3.7448992177674612E-2</c:v>
                </c:pt>
                <c:pt idx="5">
                  <c:v>6.7226237866325533E-2</c:v>
                </c:pt>
                <c:pt idx="6">
                  <c:v>9.0380225986246732E-2</c:v>
                </c:pt>
                <c:pt idx="7">
                  <c:v>9.0637782437144709E-2</c:v>
                </c:pt>
                <c:pt idx="8">
                  <c:v>9.9226189462606751E-2</c:v>
                </c:pt>
                <c:pt idx="9">
                  <c:v>0.1171985685983641</c:v>
                </c:pt>
                <c:pt idx="10">
                  <c:v>0.1435864402777309</c:v>
                </c:pt>
                <c:pt idx="11">
                  <c:v>0.15963589421759711</c:v>
                </c:pt>
                <c:pt idx="12">
                  <c:v>0.19109438132361969</c:v>
                </c:pt>
                <c:pt idx="13">
                  <c:v>0.20620184896680119</c:v>
                </c:pt>
                <c:pt idx="14">
                  <c:v>0.17261256017856491</c:v>
                </c:pt>
                <c:pt idx="15">
                  <c:v>0.14541494599733371</c:v>
                </c:pt>
                <c:pt idx="16">
                  <c:v>0.1531857574232178</c:v>
                </c:pt>
                <c:pt idx="17">
                  <c:v>0.1216873309962354</c:v>
                </c:pt>
                <c:pt idx="18">
                  <c:v>8.9924115743912125E-2</c:v>
                </c:pt>
                <c:pt idx="19">
                  <c:v>8.5251348608443633E-2</c:v>
                </c:pt>
                <c:pt idx="20">
                  <c:v>0.1023844532577434</c:v>
                </c:pt>
                <c:pt idx="21">
                  <c:v>0.14096446535511481</c:v>
                </c:pt>
                <c:pt idx="22">
                  <c:v>0.18155995264722849</c:v>
                </c:pt>
                <c:pt idx="23">
                  <c:v>0.2084345971199528</c:v>
                </c:pt>
                <c:pt idx="24">
                  <c:v>0.21819657020123009</c:v>
                </c:pt>
                <c:pt idx="25">
                  <c:v>0.2016757197685497</c:v>
                </c:pt>
                <c:pt idx="26">
                  <c:v>0.21460237181178349</c:v>
                </c:pt>
                <c:pt idx="27">
                  <c:v>0.23608539951046881</c:v>
                </c:pt>
                <c:pt idx="28">
                  <c:v>0.25646124740287218</c:v>
                </c:pt>
                <c:pt idx="29">
                  <c:v>0.2737186111911809</c:v>
                </c:pt>
                <c:pt idx="30">
                  <c:v>0.3138014262399289</c:v>
                </c:pt>
                <c:pt idx="31">
                  <c:v>0.25534396178541208</c:v>
                </c:pt>
                <c:pt idx="32">
                  <c:v>0.26307289546747442</c:v>
                </c:pt>
                <c:pt idx="33">
                  <c:v>0.28191887094636803</c:v>
                </c:pt>
                <c:pt idx="34">
                  <c:v>0.28239625218742842</c:v>
                </c:pt>
                <c:pt idx="35">
                  <c:v>0.2830491690411614</c:v>
                </c:pt>
                <c:pt idx="36">
                  <c:v>0.29993256728493778</c:v>
                </c:pt>
                <c:pt idx="37">
                  <c:v>0.33889675194539309</c:v>
                </c:pt>
                <c:pt idx="38">
                  <c:v>0.34633178524606628</c:v>
                </c:pt>
                <c:pt idx="39">
                  <c:v>0.31328503785939632</c:v>
                </c:pt>
                <c:pt idx="40">
                  <c:v>0.46994496751284093</c:v>
                </c:pt>
                <c:pt idx="41">
                  <c:v>0.4508592960419171</c:v>
                </c:pt>
                <c:pt idx="42">
                  <c:v>0.49773198895462478</c:v>
                </c:pt>
                <c:pt idx="43">
                  <c:v>0.49989712379014678</c:v>
                </c:pt>
                <c:pt idx="44">
                  <c:v>0.53657453901061625</c:v>
                </c:pt>
                <c:pt idx="45">
                  <c:v>0.49987083487111122</c:v>
                </c:pt>
                <c:pt idx="46">
                  <c:v>0.54681446207247086</c:v>
                </c:pt>
                <c:pt idx="47">
                  <c:v>0.57038160880834954</c:v>
                </c:pt>
                <c:pt idx="48">
                  <c:v>0.56574111907059987</c:v>
                </c:pt>
                <c:pt idx="49">
                  <c:v>0.52397991076445916</c:v>
                </c:pt>
                <c:pt idx="50">
                  <c:v>0.5703634912670339</c:v>
                </c:pt>
                <c:pt idx="51">
                  <c:v>0.58780911440182071</c:v>
                </c:pt>
                <c:pt idx="52">
                  <c:v>0.58152145812443368</c:v>
                </c:pt>
                <c:pt idx="53">
                  <c:v>0.54100831042494901</c:v>
                </c:pt>
                <c:pt idx="54">
                  <c:v>0.47263368339259082</c:v>
                </c:pt>
                <c:pt idx="55">
                  <c:v>0.47932683211780103</c:v>
                </c:pt>
                <c:pt idx="56">
                  <c:v>0.4003484616334434</c:v>
                </c:pt>
                <c:pt idx="57">
                  <c:v>0.46977695826450477</c:v>
                </c:pt>
                <c:pt idx="58">
                  <c:v>0.56915204870780411</c:v>
                </c:pt>
                <c:pt idx="59">
                  <c:v>0.58949821550085235</c:v>
                </c:pt>
                <c:pt idx="60">
                  <c:v>0.62452078116891641</c:v>
                </c:pt>
                <c:pt idx="61">
                  <c:v>0.62790345054556096</c:v>
                </c:pt>
                <c:pt idx="62">
                  <c:v>0.70356970630211912</c:v>
                </c:pt>
                <c:pt idx="63">
                  <c:v>0.72924769404804302</c:v>
                </c:pt>
                <c:pt idx="64">
                  <c:v>0.78107518463983938</c:v>
                </c:pt>
                <c:pt idx="65">
                  <c:v>0.79891994709471392</c:v>
                </c:pt>
                <c:pt idx="66">
                  <c:v>0.88176397920149041</c:v>
                </c:pt>
                <c:pt idx="67">
                  <c:v>0.91602542834019451</c:v>
                </c:pt>
                <c:pt idx="68">
                  <c:v>0.96913818564911058</c:v>
                </c:pt>
                <c:pt idx="69">
                  <c:v>0.96029608854156456</c:v>
                </c:pt>
                <c:pt idx="70">
                  <c:v>1.0071529848785239</c:v>
                </c:pt>
                <c:pt idx="71">
                  <c:v>0.99168938246351868</c:v>
                </c:pt>
                <c:pt idx="72">
                  <c:v>0.99667822225860037</c:v>
                </c:pt>
                <c:pt idx="73">
                  <c:v>1.0377220420232069</c:v>
                </c:pt>
                <c:pt idx="74">
                  <c:v>1.0717094845325921</c:v>
                </c:pt>
                <c:pt idx="75">
                  <c:v>1.185696016148682</c:v>
                </c:pt>
                <c:pt idx="76">
                  <c:v>1.2685477874497231</c:v>
                </c:pt>
                <c:pt idx="77">
                  <c:v>1.188557232806327</c:v>
                </c:pt>
                <c:pt idx="78">
                  <c:v>1.2243787763375309</c:v>
                </c:pt>
                <c:pt idx="79">
                  <c:v>1.1240409684169721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D63-4F48-9F39-85039140FE0C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factor_L_cum_ret!$D$2:$D$81</c:f>
              <c:numCache>
                <c:formatCode>General</c:formatCode>
                <c:ptCount val="80"/>
                <c:pt idx="0">
                  <c:v>7.0857807481007784E-2</c:v>
                </c:pt>
                <c:pt idx="1">
                  <c:v>0.1081803819894329</c:v>
                </c:pt>
                <c:pt idx="2">
                  <c:v>0.1202267975691846</c:v>
                </c:pt>
                <c:pt idx="3">
                  <c:v>7.7620538564902919E-2</c:v>
                </c:pt>
                <c:pt idx="4">
                  <c:v>6.722863460108508E-2</c:v>
                </c:pt>
                <c:pt idx="5">
                  <c:v>9.2344354691997976E-2</c:v>
                </c:pt>
                <c:pt idx="6">
                  <c:v>0.10763910424088111</c:v>
                </c:pt>
                <c:pt idx="7">
                  <c:v>0.13346493664306799</c:v>
                </c:pt>
                <c:pt idx="8">
                  <c:v>0.103035534197067</c:v>
                </c:pt>
                <c:pt idx="9">
                  <c:v>0.12646855524433609</c:v>
                </c:pt>
                <c:pt idx="10">
                  <c:v>0.173216349277904</c:v>
                </c:pt>
                <c:pt idx="11">
                  <c:v>0.1906205638958991</c:v>
                </c:pt>
                <c:pt idx="12">
                  <c:v>0.21027992347550881</c:v>
                </c:pt>
                <c:pt idx="13">
                  <c:v>0.23074567067925991</c:v>
                </c:pt>
                <c:pt idx="14">
                  <c:v>0.2080008648197629</c:v>
                </c:pt>
                <c:pt idx="15">
                  <c:v>0.2038500231890745</c:v>
                </c:pt>
                <c:pt idx="16">
                  <c:v>0.19884777336842929</c:v>
                </c:pt>
                <c:pt idx="17">
                  <c:v>0.17021587797343751</c:v>
                </c:pt>
                <c:pt idx="18">
                  <c:v>0.15620154750995649</c:v>
                </c:pt>
                <c:pt idx="19">
                  <c:v>0.16639915232333699</c:v>
                </c:pt>
                <c:pt idx="20">
                  <c:v>0.17976961273599909</c:v>
                </c:pt>
                <c:pt idx="21">
                  <c:v>0.21813451682291921</c:v>
                </c:pt>
                <c:pt idx="22">
                  <c:v>0.25405472693360381</c:v>
                </c:pt>
                <c:pt idx="23">
                  <c:v>0.29610539569424849</c:v>
                </c:pt>
                <c:pt idx="24">
                  <c:v>0.31093125453730658</c:v>
                </c:pt>
                <c:pt idx="25">
                  <c:v>0.28864234658231708</c:v>
                </c:pt>
                <c:pt idx="26">
                  <c:v>0.30584629583382822</c:v>
                </c:pt>
                <c:pt idx="27">
                  <c:v>0.32870999701462411</c:v>
                </c:pt>
                <c:pt idx="28">
                  <c:v>0.36955845300471157</c:v>
                </c:pt>
                <c:pt idx="29">
                  <c:v>0.40640199929774462</c:v>
                </c:pt>
                <c:pt idx="30">
                  <c:v>0.43035345256133573</c:v>
                </c:pt>
                <c:pt idx="31">
                  <c:v>0.40485891302192201</c:v>
                </c:pt>
                <c:pt idx="32">
                  <c:v>0.41844739046649138</c:v>
                </c:pt>
                <c:pt idx="33">
                  <c:v>0.44935281038620861</c:v>
                </c:pt>
                <c:pt idx="34">
                  <c:v>0.44837728374512609</c:v>
                </c:pt>
                <c:pt idx="35">
                  <c:v>0.44359893272951467</c:v>
                </c:pt>
                <c:pt idx="36">
                  <c:v>0.47792314956305509</c:v>
                </c:pt>
                <c:pt idx="37">
                  <c:v>0.50292977828667929</c:v>
                </c:pt>
                <c:pt idx="38">
                  <c:v>0.47945272846117071</c:v>
                </c:pt>
                <c:pt idx="39">
                  <c:v>0.40473734557194518</c:v>
                </c:pt>
                <c:pt idx="40">
                  <c:v>0.53685111550389109</c:v>
                </c:pt>
                <c:pt idx="41">
                  <c:v>0.51609038033185772</c:v>
                </c:pt>
                <c:pt idx="42">
                  <c:v>0.56337259364796566</c:v>
                </c:pt>
                <c:pt idx="43">
                  <c:v>0.58290493255025799</c:v>
                </c:pt>
                <c:pt idx="44">
                  <c:v>0.62473231131303875</c:v>
                </c:pt>
                <c:pt idx="45">
                  <c:v>0.56839185904163925</c:v>
                </c:pt>
                <c:pt idx="46">
                  <c:v>0.62455801304687975</c:v>
                </c:pt>
                <c:pt idx="47">
                  <c:v>0.67488941155284143</c:v>
                </c:pt>
                <c:pt idx="48">
                  <c:v>0.64061671535035813</c:v>
                </c:pt>
                <c:pt idx="49">
                  <c:v>0.58412564599579819</c:v>
                </c:pt>
                <c:pt idx="50">
                  <c:v>0.62710250351107599</c:v>
                </c:pt>
                <c:pt idx="51">
                  <c:v>0.68287177450850423</c:v>
                </c:pt>
                <c:pt idx="52">
                  <c:v>0.70181619220940172</c:v>
                </c:pt>
                <c:pt idx="53">
                  <c:v>0.66771073240986412</c:v>
                </c:pt>
                <c:pt idx="54">
                  <c:v>0.63181967434738051</c:v>
                </c:pt>
                <c:pt idx="55">
                  <c:v>0.60096372668127529</c:v>
                </c:pt>
                <c:pt idx="56">
                  <c:v>0.50284236030939056</c:v>
                </c:pt>
                <c:pt idx="57">
                  <c:v>0.576328756809108</c:v>
                </c:pt>
                <c:pt idx="58">
                  <c:v>0.62851741296307284</c:v>
                </c:pt>
                <c:pt idx="59">
                  <c:v>0.65135174317750044</c:v>
                </c:pt>
                <c:pt idx="60">
                  <c:v>0.71595409473676153</c:v>
                </c:pt>
                <c:pt idx="61">
                  <c:v>0.72633639367680813</c:v>
                </c:pt>
                <c:pt idx="62">
                  <c:v>0.7515155309038033</c:v>
                </c:pt>
                <c:pt idx="63">
                  <c:v>0.74798870051858435</c:v>
                </c:pt>
                <c:pt idx="64">
                  <c:v>0.74168734744010933</c:v>
                </c:pt>
                <c:pt idx="65">
                  <c:v>0.74055681642622262</c:v>
                </c:pt>
                <c:pt idx="66">
                  <c:v>0.87113987954477001</c:v>
                </c:pt>
                <c:pt idx="67">
                  <c:v>0.89190036155499852</c:v>
                </c:pt>
                <c:pt idx="68">
                  <c:v>0.95635547607216309</c:v>
                </c:pt>
                <c:pt idx="69">
                  <c:v>0.93140936888443626</c:v>
                </c:pt>
                <c:pt idx="70">
                  <c:v>0.91809160759081121</c:v>
                </c:pt>
                <c:pt idx="71">
                  <c:v>0.95925787742896196</c:v>
                </c:pt>
                <c:pt idx="72">
                  <c:v>0.92054084885594389</c:v>
                </c:pt>
                <c:pt idx="73">
                  <c:v>0.9568260974567071</c:v>
                </c:pt>
                <c:pt idx="74">
                  <c:v>0.96505722824952422</c:v>
                </c:pt>
                <c:pt idx="75">
                  <c:v>1.0417081117405489</c:v>
                </c:pt>
                <c:pt idx="76">
                  <c:v>1.0453753468331379</c:v>
                </c:pt>
                <c:pt idx="77">
                  <c:v>1.022157811096303</c:v>
                </c:pt>
                <c:pt idx="78">
                  <c:v>1.0644217733498</c:v>
                </c:pt>
                <c:pt idx="79">
                  <c:v>0.93335503117822149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D63-4F48-9F39-85039140FE0C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factor_L_cum_ret!$E$2:$E$81</c:f>
              <c:numCache>
                <c:formatCode>General</c:formatCode>
                <c:ptCount val="80"/>
                <c:pt idx="1">
                  <c:v>3.9009634629834311E-2</c:v>
                </c:pt>
                <c:pt idx="2">
                  <c:v>3.6996016198847403E-2</c:v>
                </c:pt>
                <c:pt idx="3">
                  <c:v>3.748063853106443E-3</c:v>
                </c:pt>
                <c:pt idx="4">
                  <c:v>-5.3405870093989893E-3</c:v>
                </c:pt>
                <c:pt idx="5">
                  <c:v>2.5354644526571549E-2</c:v>
                </c:pt>
                <c:pt idx="6">
                  <c:v>5.5239644455336689E-2</c:v>
                </c:pt>
                <c:pt idx="7">
                  <c:v>6.7303498673818574E-2</c:v>
                </c:pt>
                <c:pt idx="8">
                  <c:v>2.822065723433154E-2</c:v>
                </c:pt>
                <c:pt idx="9">
                  <c:v>2.4478302008274389E-2</c:v>
                </c:pt>
                <c:pt idx="10">
                  <c:v>5.4691213506063978E-2</c:v>
                </c:pt>
                <c:pt idx="11">
                  <c:v>6.9261962529133969E-2</c:v>
                </c:pt>
                <c:pt idx="12">
                  <c:v>9.2789482253745836E-2</c:v>
                </c:pt>
                <c:pt idx="13">
                  <c:v>0.1150268835024115</c:v>
                </c:pt>
                <c:pt idx="14">
                  <c:v>0.11189111613154951</c:v>
                </c:pt>
                <c:pt idx="15">
                  <c:v>0.1066255659099524</c:v>
                </c:pt>
                <c:pt idx="16">
                  <c:v>0.11783242452107839</c:v>
                </c:pt>
                <c:pt idx="17">
                  <c:v>8.2328959126143575E-2</c:v>
                </c:pt>
                <c:pt idx="18">
                  <c:v>7.1402010200496857E-2</c:v>
                </c:pt>
                <c:pt idx="19">
                  <c:v>8.4265256315235071E-2</c:v>
                </c:pt>
                <c:pt idx="20">
                  <c:v>7.863891228064257E-2</c:v>
                </c:pt>
                <c:pt idx="21">
                  <c:v>7.9554624796292162E-2</c:v>
                </c:pt>
                <c:pt idx="22">
                  <c:v>0.1096709989000129</c:v>
                </c:pt>
                <c:pt idx="23">
                  <c:v>0.14843077395062029</c:v>
                </c:pt>
                <c:pt idx="24">
                  <c:v>0.16207003900630881</c:v>
                </c:pt>
                <c:pt idx="25">
                  <c:v>0.16312550383689531</c:v>
                </c:pt>
                <c:pt idx="26">
                  <c:v>0.18057206484482211</c:v>
                </c:pt>
                <c:pt idx="27">
                  <c:v>0.2072550992235751</c:v>
                </c:pt>
                <c:pt idx="28">
                  <c:v>0.22363032115275061</c:v>
                </c:pt>
                <c:pt idx="29">
                  <c:v>0.24461795859423899</c:v>
                </c:pt>
                <c:pt idx="30">
                  <c:v>0.27625598833731152</c:v>
                </c:pt>
                <c:pt idx="31">
                  <c:v>0.22644195141271869</c:v>
                </c:pt>
                <c:pt idx="32">
                  <c:v>0.24602907070248331</c:v>
                </c:pt>
                <c:pt idx="33">
                  <c:v>0.27695013499777882</c:v>
                </c:pt>
                <c:pt idx="34">
                  <c:v>0.28210928577795991</c:v>
                </c:pt>
                <c:pt idx="35">
                  <c:v>0.29854373049832289</c:v>
                </c:pt>
                <c:pt idx="36">
                  <c:v>0.31038304787978199</c:v>
                </c:pt>
                <c:pt idx="37">
                  <c:v>0.34969438129741109</c:v>
                </c:pt>
                <c:pt idx="38">
                  <c:v>0.37002611183357809</c:v>
                </c:pt>
                <c:pt idx="39">
                  <c:v>0.26698807537450692</c:v>
                </c:pt>
                <c:pt idx="40">
                  <c:v>0.37932662268558742</c:v>
                </c:pt>
                <c:pt idx="41">
                  <c:v>0.38698106758092798</c:v>
                </c:pt>
                <c:pt idx="42">
                  <c:v>0.48013562474852112</c:v>
                </c:pt>
                <c:pt idx="43">
                  <c:v>0.48084321431515731</c:v>
                </c:pt>
                <c:pt idx="44">
                  <c:v>0.51275594338309127</c:v>
                </c:pt>
                <c:pt idx="45">
                  <c:v>0.49581119158077952</c:v>
                </c:pt>
                <c:pt idx="46">
                  <c:v>0.5142157347803813</c:v>
                </c:pt>
                <c:pt idx="47">
                  <c:v>0.54304374245168829</c:v>
                </c:pt>
                <c:pt idx="48">
                  <c:v>0.55347384676690892</c:v>
                </c:pt>
                <c:pt idx="49">
                  <c:v>0.4970795109184194</c:v>
                </c:pt>
                <c:pt idx="50">
                  <c:v>0.5237660185924522</c:v>
                </c:pt>
                <c:pt idx="51">
                  <c:v>0.59076302437785366</c:v>
                </c:pt>
                <c:pt idx="52">
                  <c:v>0.58030437118736744</c:v>
                </c:pt>
                <c:pt idx="53">
                  <c:v>0.48127387311690278</c:v>
                </c:pt>
                <c:pt idx="54">
                  <c:v>0.41324921179300361</c:v>
                </c:pt>
                <c:pt idx="55">
                  <c:v>0.40428706009324022</c:v>
                </c:pt>
                <c:pt idx="56">
                  <c:v>0.31428125656987321</c:v>
                </c:pt>
                <c:pt idx="57">
                  <c:v>0.36780042337777791</c:v>
                </c:pt>
                <c:pt idx="58">
                  <c:v>0.38257227812296302</c:v>
                </c:pt>
                <c:pt idx="59">
                  <c:v>0.42001825628018769</c:v>
                </c:pt>
                <c:pt idx="60">
                  <c:v>0.489010256557457</c:v>
                </c:pt>
                <c:pt idx="61">
                  <c:v>0.50190759398073159</c:v>
                </c:pt>
                <c:pt idx="62">
                  <c:v>0.54694303555953749</c:v>
                </c:pt>
                <c:pt idx="63">
                  <c:v>0.56403819185134174</c:v>
                </c:pt>
                <c:pt idx="64">
                  <c:v>0.55409155136252219</c:v>
                </c:pt>
                <c:pt idx="65">
                  <c:v>0.59324298831148092</c:v>
                </c:pt>
                <c:pt idx="66">
                  <c:v>0.67830503342677684</c:v>
                </c:pt>
                <c:pt idx="67">
                  <c:v>0.70113417570431547</c:v>
                </c:pt>
                <c:pt idx="68">
                  <c:v>0.71510658349866918</c:v>
                </c:pt>
                <c:pt idx="69">
                  <c:v>0.71131256353696815</c:v>
                </c:pt>
                <c:pt idx="70">
                  <c:v>0.70767291073833261</c:v>
                </c:pt>
                <c:pt idx="71">
                  <c:v>0.71468065317056428</c:v>
                </c:pt>
                <c:pt idx="72">
                  <c:v>0.74329432675504403</c:v>
                </c:pt>
                <c:pt idx="73">
                  <c:v>0.79706451329977379</c:v>
                </c:pt>
                <c:pt idx="74">
                  <c:v>0.85821091300239249</c:v>
                </c:pt>
                <c:pt idx="75">
                  <c:v>0.88581817165435206</c:v>
                </c:pt>
                <c:pt idx="76">
                  <c:v>0.83069716981163078</c:v>
                </c:pt>
                <c:pt idx="77">
                  <c:v>0.80803015240834042</c:v>
                </c:pt>
                <c:pt idx="78">
                  <c:v>0.84563538118632398</c:v>
                </c:pt>
                <c:pt idx="79">
                  <c:v>0.77377084910263139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D63-4F48-9F39-85039140FE0C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factor_L_cum_ret!$F$2:$F$81</c:f>
              <c:numCache>
                <c:formatCode>General</c:formatCode>
                <c:ptCount val="80"/>
                <c:pt idx="1">
                  <c:v>3.3391497978843221E-2</c:v>
                </c:pt>
                <c:pt idx="2">
                  <c:v>2.0491961802361569E-2</c:v>
                </c:pt>
                <c:pt idx="3">
                  <c:v>-1.54664417353072E-2</c:v>
                </c:pt>
                <c:pt idx="4">
                  <c:v>-1.252094290766015E-2</c:v>
                </c:pt>
                <c:pt idx="5">
                  <c:v>-1.6520043266455839E-3</c:v>
                </c:pt>
                <c:pt idx="6">
                  <c:v>-1.347002615112447E-2</c:v>
                </c:pt>
                <c:pt idx="7">
                  <c:v>4.724710179799807E-4</c:v>
                </c:pt>
                <c:pt idx="8">
                  <c:v>-2.5529092306986301E-2</c:v>
                </c:pt>
                <c:pt idx="9">
                  <c:v>-4.0418980189051427E-2</c:v>
                </c:pt>
                <c:pt idx="10">
                  <c:v>-2.2960165383787982E-2</c:v>
                </c:pt>
                <c:pt idx="11">
                  <c:v>-1.986587969171949E-2</c:v>
                </c:pt>
                <c:pt idx="12">
                  <c:v>7.8361016852774856E-3</c:v>
                </c:pt>
                <c:pt idx="13">
                  <c:v>4.4964120684618969E-2</c:v>
                </c:pt>
                <c:pt idx="14">
                  <c:v>3.3305019908402622E-2</c:v>
                </c:pt>
                <c:pt idx="15">
                  <c:v>2.2658423514552609E-2</c:v>
                </c:pt>
                <c:pt idx="16">
                  <c:v>3.2746034712759053E-2</c:v>
                </c:pt>
                <c:pt idx="17">
                  <c:v>1.1311028960871329E-2</c:v>
                </c:pt>
                <c:pt idx="18">
                  <c:v>-7.1798396978014489E-3</c:v>
                </c:pt>
                <c:pt idx="19">
                  <c:v>4.7787194427328927E-5</c:v>
                </c:pt>
                <c:pt idx="20">
                  <c:v>2.0812129064218249E-4</c:v>
                </c:pt>
                <c:pt idx="21">
                  <c:v>4.1804147837670502E-2</c:v>
                </c:pt>
                <c:pt idx="22">
                  <c:v>6.6108926788307043E-2</c:v>
                </c:pt>
                <c:pt idx="23">
                  <c:v>0.1050233992257901</c:v>
                </c:pt>
                <c:pt idx="24">
                  <c:v>0.1211717685129674</c:v>
                </c:pt>
                <c:pt idx="25">
                  <c:v>0.11493902727234449</c:v>
                </c:pt>
                <c:pt idx="26">
                  <c:v>0.13553104605137389</c:v>
                </c:pt>
                <c:pt idx="27">
                  <c:v>0.12904057443753489</c:v>
                </c:pt>
                <c:pt idx="28">
                  <c:v>0.1361703812959387</c:v>
                </c:pt>
                <c:pt idx="29">
                  <c:v>0.14574217614059609</c:v>
                </c:pt>
                <c:pt idx="30">
                  <c:v>0.18913758822079041</c:v>
                </c:pt>
                <c:pt idx="31">
                  <c:v>0.14190038606968131</c:v>
                </c:pt>
                <c:pt idx="32">
                  <c:v>0.14775464364691299</c:v>
                </c:pt>
                <c:pt idx="33">
                  <c:v>0.17983356938592521</c:v>
                </c:pt>
                <c:pt idx="34">
                  <c:v>0.24685700002392669</c:v>
                </c:pt>
                <c:pt idx="35">
                  <c:v>0.24115698288513099</c:v>
                </c:pt>
                <c:pt idx="36">
                  <c:v>0.26024104518213859</c:v>
                </c:pt>
                <c:pt idx="37">
                  <c:v>0.28833494619247307</c:v>
                </c:pt>
                <c:pt idx="38">
                  <c:v>0.31821059134995727</c:v>
                </c:pt>
                <c:pt idx="39">
                  <c:v>0.26661830569726752</c:v>
                </c:pt>
                <c:pt idx="40">
                  <c:v>0.38533296295036212</c:v>
                </c:pt>
                <c:pt idx="41">
                  <c:v>0.366215230610069</c:v>
                </c:pt>
                <c:pt idx="42">
                  <c:v>0.42637317877701059</c:v>
                </c:pt>
                <c:pt idx="43">
                  <c:v>0.43866121916604039</c:v>
                </c:pt>
                <c:pt idx="44">
                  <c:v>0.47044407143245143</c:v>
                </c:pt>
                <c:pt idx="45">
                  <c:v>0.428381158365436</c:v>
                </c:pt>
                <c:pt idx="46">
                  <c:v>0.45662644173602568</c:v>
                </c:pt>
                <c:pt idx="47">
                  <c:v>0.49345919530561377</c:v>
                </c:pt>
                <c:pt idx="48">
                  <c:v>0.50695046612596073</c:v>
                </c:pt>
                <c:pt idx="49">
                  <c:v>0.45697300797208479</c:v>
                </c:pt>
                <c:pt idx="50">
                  <c:v>0.49362600690900971</c:v>
                </c:pt>
                <c:pt idx="51">
                  <c:v>0.55070289332933164</c:v>
                </c:pt>
                <c:pt idx="52">
                  <c:v>0.56487561150522247</c:v>
                </c:pt>
                <c:pt idx="53">
                  <c:v>0.57525143050157967</c:v>
                </c:pt>
                <c:pt idx="54">
                  <c:v>0.5086627948189586</c:v>
                </c:pt>
                <c:pt idx="55">
                  <c:v>0.50835223542083008</c:v>
                </c:pt>
                <c:pt idx="56">
                  <c:v>0.43637671350621132</c:v>
                </c:pt>
                <c:pt idx="57">
                  <c:v>0.46845288182764211</c:v>
                </c:pt>
                <c:pt idx="58">
                  <c:v>0.46810571459867201</c:v>
                </c:pt>
                <c:pt idx="59">
                  <c:v>0.4687703401115042</c:v>
                </c:pt>
                <c:pt idx="60">
                  <c:v>0.50370681608709367</c:v>
                </c:pt>
                <c:pt idx="61">
                  <c:v>0.49823218797193852</c:v>
                </c:pt>
                <c:pt idx="62">
                  <c:v>0.53474072961853869</c:v>
                </c:pt>
                <c:pt idx="63">
                  <c:v>0.53911171052082185</c:v>
                </c:pt>
                <c:pt idx="64">
                  <c:v>0.54457928058591554</c:v>
                </c:pt>
                <c:pt idx="65">
                  <c:v>0.58977963684624135</c:v>
                </c:pt>
                <c:pt idx="66">
                  <c:v>0.60482039427504786</c:v>
                </c:pt>
                <c:pt idx="67">
                  <c:v>0.61415553680493185</c:v>
                </c:pt>
                <c:pt idx="68">
                  <c:v>0.6271794162234714</c:v>
                </c:pt>
                <c:pt idx="69">
                  <c:v>0.61090182377567226</c:v>
                </c:pt>
                <c:pt idx="70">
                  <c:v>0.64046401189686208</c:v>
                </c:pt>
                <c:pt idx="71">
                  <c:v>0.64892218304390914</c:v>
                </c:pt>
                <c:pt idx="72">
                  <c:v>0.66687172910848891</c:v>
                </c:pt>
                <c:pt idx="73">
                  <c:v>0.72172772039365496</c:v>
                </c:pt>
                <c:pt idx="74">
                  <c:v>0.77780117238508817</c:v>
                </c:pt>
                <c:pt idx="75">
                  <c:v>0.85123167387863785</c:v>
                </c:pt>
                <c:pt idx="76">
                  <c:v>0.86686315287010962</c:v>
                </c:pt>
                <c:pt idx="77">
                  <c:v>0.79346521597440178</c:v>
                </c:pt>
                <c:pt idx="78">
                  <c:v>0.7885679782723658</c:v>
                </c:pt>
                <c:pt idx="79">
                  <c:v>0.72187351922937282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D63-4F48-9F39-85039140FE0C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factor_L_cum_ret!$G$2:$G$81</c:f>
              <c:numCache>
                <c:formatCode>General</c:formatCode>
                <c:ptCount val="80"/>
                <c:pt idx="0">
                  <c:v>7.0857807481007784E-2</c:v>
                </c:pt>
                <c:pt idx="1">
                  <c:v>0.1169907353879516</c:v>
                </c:pt>
                <c:pt idx="2">
                  <c:v>0.13152421937592829</c:v>
                </c:pt>
                <c:pt idx="3">
                  <c:v>9.7309473515313272E-2</c:v>
                </c:pt>
                <c:pt idx="4">
                  <c:v>8.6273529629915968E-2</c:v>
                </c:pt>
                <c:pt idx="5">
                  <c:v>0.1099121592842096</c:v>
                </c:pt>
                <c:pt idx="6">
                  <c:v>0.1283985299791619</c:v>
                </c:pt>
                <c:pt idx="7">
                  <c:v>0.1448312439708335</c:v>
                </c:pt>
                <c:pt idx="8">
                  <c:v>0.12303976266831169</c:v>
                </c:pt>
                <c:pt idx="9">
                  <c:v>0.19019185560304219</c:v>
                </c:pt>
                <c:pt idx="10">
                  <c:v>0.2158287830758743</c:v>
                </c:pt>
                <c:pt idx="11">
                  <c:v>0.23115635947466509</c:v>
                </c:pt>
                <c:pt idx="12">
                  <c:v>0.26308932301995669</c:v>
                </c:pt>
                <c:pt idx="13">
                  <c:v>0.28179984211433418</c:v>
                </c:pt>
                <c:pt idx="14">
                  <c:v>0.24963786004576941</c:v>
                </c:pt>
                <c:pt idx="15">
                  <c:v>0.25081397805439742</c:v>
                </c:pt>
                <c:pt idx="16">
                  <c:v>0.25668844720445932</c:v>
                </c:pt>
                <c:pt idx="17">
                  <c:v>0.24374402134724329</c:v>
                </c:pt>
                <c:pt idx="18">
                  <c:v>0.23451770415583789</c:v>
                </c:pt>
                <c:pt idx="19">
                  <c:v>0.27314096022786688</c:v>
                </c:pt>
                <c:pt idx="20">
                  <c:v>0.31194156487090008</c:v>
                </c:pt>
                <c:pt idx="21">
                  <c:v>0.40714077800293302</c:v>
                </c:pt>
                <c:pt idx="22">
                  <c:v>0.4424742025167494</c:v>
                </c:pt>
                <c:pt idx="23">
                  <c:v>0.49896038626675637</c:v>
                </c:pt>
                <c:pt idx="24">
                  <c:v>0.56402023516260336</c:v>
                </c:pt>
                <c:pt idx="25">
                  <c:v>0.54331612841887322</c:v>
                </c:pt>
                <c:pt idx="26">
                  <c:v>0.56816745250701417</c:v>
                </c:pt>
                <c:pt idx="27">
                  <c:v>0.60095783530634383</c:v>
                </c:pt>
                <c:pt idx="28">
                  <c:v>0.63055969455760663</c:v>
                </c:pt>
                <c:pt idx="29">
                  <c:v>0.6641138521969161</c:v>
                </c:pt>
                <c:pt idx="30">
                  <c:v>0.71135331751522579</c:v>
                </c:pt>
                <c:pt idx="31">
                  <c:v>0.66882754485136298</c:v>
                </c:pt>
                <c:pt idx="32">
                  <c:v>0.67940655314912024</c:v>
                </c:pt>
                <c:pt idx="33">
                  <c:v>0.73804386347040074</c:v>
                </c:pt>
                <c:pt idx="34">
                  <c:v>0.73723377996633821</c:v>
                </c:pt>
                <c:pt idx="35">
                  <c:v>0.72274118333672011</c:v>
                </c:pt>
                <c:pt idx="36">
                  <c:v>0.75127101400359231</c:v>
                </c:pt>
                <c:pt idx="37">
                  <c:v>0.81720580421639455</c:v>
                </c:pt>
                <c:pt idx="38">
                  <c:v>0.74376848397383366</c:v>
                </c:pt>
                <c:pt idx="39">
                  <c:v>0.74203661884998495</c:v>
                </c:pt>
                <c:pt idx="40">
                  <c:v>0.96676492226790445</c:v>
                </c:pt>
                <c:pt idx="41">
                  <c:v>0.91606517814572364</c:v>
                </c:pt>
                <c:pt idx="42">
                  <c:v>0.96906847798185414</c:v>
                </c:pt>
                <c:pt idx="43">
                  <c:v>0.97035221006067296</c:v>
                </c:pt>
                <c:pt idx="44">
                  <c:v>1.020924916614508</c:v>
                </c:pt>
                <c:pt idx="45">
                  <c:v>0.99425944211549488</c:v>
                </c:pt>
                <c:pt idx="46">
                  <c:v>1.096368234000809</c:v>
                </c:pt>
                <c:pt idx="47">
                  <c:v>1.1295537243196589</c:v>
                </c:pt>
                <c:pt idx="48">
                  <c:v>1.0766495197245289</c:v>
                </c:pt>
                <c:pt idx="49">
                  <c:v>1.0093643641885011</c:v>
                </c:pt>
                <c:pt idx="50">
                  <c:v>1.029770907512676</c:v>
                </c:pt>
                <c:pt idx="51">
                  <c:v>1.124488087011013</c:v>
                </c:pt>
                <c:pt idx="52">
                  <c:v>1.1988350087217909</c:v>
                </c:pt>
                <c:pt idx="53">
                  <c:v>1.1117551588811521</c:v>
                </c:pt>
                <c:pt idx="54">
                  <c:v>1.0000393017318481</c:v>
                </c:pt>
                <c:pt idx="55">
                  <c:v>0.97650237254311989</c:v>
                </c:pt>
                <c:pt idx="56">
                  <c:v>0.88330155316381753</c:v>
                </c:pt>
                <c:pt idx="57">
                  <c:v>0.99727679908525824</c:v>
                </c:pt>
                <c:pt idx="58">
                  <c:v>1.080472238492675</c:v>
                </c:pt>
                <c:pt idx="59">
                  <c:v>1.10207398401701</c:v>
                </c:pt>
                <c:pt idx="60">
                  <c:v>1.1549945455907511</c:v>
                </c:pt>
                <c:pt idx="61">
                  <c:v>1.150811231012113</c:v>
                </c:pt>
                <c:pt idx="62">
                  <c:v>1.2085838642563109</c:v>
                </c:pt>
                <c:pt idx="63">
                  <c:v>1.216154330248552</c:v>
                </c:pt>
                <c:pt idx="64">
                  <c:v>1.1931909953499951</c:v>
                </c:pt>
                <c:pt idx="65">
                  <c:v>1.256373240549268</c:v>
                </c:pt>
                <c:pt idx="66">
                  <c:v>1.3715142910174769</c:v>
                </c:pt>
                <c:pt idx="67">
                  <c:v>1.373072695484979</c:v>
                </c:pt>
                <c:pt idx="68">
                  <c:v>1.469866531820333</c:v>
                </c:pt>
                <c:pt idx="69">
                  <c:v>1.4731615568743781</c:v>
                </c:pt>
                <c:pt idx="70">
                  <c:v>1.4697995976133029</c:v>
                </c:pt>
                <c:pt idx="71">
                  <c:v>1.4817197393721011</c:v>
                </c:pt>
                <c:pt idx="72">
                  <c:v>1.5031285207523579</c:v>
                </c:pt>
                <c:pt idx="73">
                  <c:v>1.5596814162128061</c:v>
                </c:pt>
                <c:pt idx="74">
                  <c:v>1.5811241975778469</c:v>
                </c:pt>
                <c:pt idx="75">
                  <c:v>1.6310979155731271</c:v>
                </c:pt>
                <c:pt idx="76">
                  <c:v>1.5920805198436829</c:v>
                </c:pt>
                <c:pt idx="77">
                  <c:v>1.5791335596033911</c:v>
                </c:pt>
                <c:pt idx="78">
                  <c:v>1.7060277706759781</c:v>
                </c:pt>
                <c:pt idx="79">
                  <c:v>1.5649860592133831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D63-4F48-9F39-85039140FE0C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factor_L_cum_ret!$H$2:$H$81</c:f>
              <c:numCache>
                <c:formatCode>General</c:formatCode>
                <c:ptCount val="80"/>
                <c:pt idx="2">
                  <c:v>3.3209476787476881E-3</c:v>
                </c:pt>
                <c:pt idx="3">
                  <c:v>-3.3874628534116047E-2</c:v>
                </c:pt>
                <c:pt idx="4">
                  <c:v>-5.6984786761871242E-2</c:v>
                </c:pt>
                <c:pt idx="5">
                  <c:v>4.5930154424611569E-3</c:v>
                </c:pt>
                <c:pt idx="6">
                  <c:v>4.0271516599721391E-3</c:v>
                </c:pt>
                <c:pt idx="7">
                  <c:v>1.442625070844961E-2</c:v>
                </c:pt>
                <c:pt idx="8">
                  <c:v>-6.743366781021054E-3</c:v>
                </c:pt>
                <c:pt idx="9">
                  <c:v>1.7504525498277301E-2</c:v>
                </c:pt>
                <c:pt idx="10">
                  <c:v>3.6179062669140283E-2</c:v>
                </c:pt>
                <c:pt idx="11">
                  <c:v>3.737579346063935E-2</c:v>
                </c:pt>
                <c:pt idx="12">
                  <c:v>8.1876139090557576E-2</c:v>
                </c:pt>
                <c:pt idx="13">
                  <c:v>0.10442126002300831</c:v>
                </c:pt>
                <c:pt idx="14">
                  <c:v>8.2040312207848576E-2</c:v>
                </c:pt>
                <c:pt idx="15">
                  <c:v>6.4824907717781599E-2</c:v>
                </c:pt>
                <c:pt idx="16">
                  <c:v>7.0714726764521174E-2</c:v>
                </c:pt>
                <c:pt idx="17">
                  <c:v>6.4568648312797627E-2</c:v>
                </c:pt>
                <c:pt idx="18">
                  <c:v>6.3845440905279549E-2</c:v>
                </c:pt>
                <c:pt idx="19">
                  <c:v>9.3489715217163649E-2</c:v>
                </c:pt>
                <c:pt idx="20">
                  <c:v>0.1105803671439307</c:v>
                </c:pt>
                <c:pt idx="21">
                  <c:v>0.193194899518804</c:v>
                </c:pt>
                <c:pt idx="22">
                  <c:v>0.25442973052409862</c:v>
                </c:pt>
                <c:pt idx="23">
                  <c:v>0.28768692181946509</c:v>
                </c:pt>
                <c:pt idx="24">
                  <c:v>0.33278687195929901</c:v>
                </c:pt>
                <c:pt idx="25">
                  <c:v>0.3192226761617647</c:v>
                </c:pt>
                <c:pt idx="26">
                  <c:v>0.31814483129386989</c:v>
                </c:pt>
                <c:pt idx="27">
                  <c:v>0.37104743835988502</c:v>
                </c:pt>
                <c:pt idx="28">
                  <c:v>0.39950775022853818</c:v>
                </c:pt>
                <c:pt idx="29">
                  <c:v>0.41807641387591771</c:v>
                </c:pt>
                <c:pt idx="30">
                  <c:v>0.4612183121596396</c:v>
                </c:pt>
                <c:pt idx="31">
                  <c:v>0.434414083874338</c:v>
                </c:pt>
                <c:pt idx="32">
                  <c:v>0.44031652837038071</c:v>
                </c:pt>
                <c:pt idx="33">
                  <c:v>0.46391336475123041</c:v>
                </c:pt>
                <c:pt idx="34">
                  <c:v>0.51734203635135745</c:v>
                </c:pt>
                <c:pt idx="35">
                  <c:v>0.51612767816468486</c:v>
                </c:pt>
                <c:pt idx="36">
                  <c:v>0.5172893552198623</c:v>
                </c:pt>
                <c:pt idx="37">
                  <c:v>0.5722592378882525</c:v>
                </c:pt>
                <c:pt idx="38">
                  <c:v>0.58881388256478928</c:v>
                </c:pt>
                <c:pt idx="39">
                  <c:v>0.45403455496828321</c:v>
                </c:pt>
                <c:pt idx="40">
                  <c:v>0.66508385565516215</c:v>
                </c:pt>
                <c:pt idx="41">
                  <c:v>0.61376860213010032</c:v>
                </c:pt>
                <c:pt idx="42">
                  <c:v>0.66995161832706507</c:v>
                </c:pt>
                <c:pt idx="43">
                  <c:v>0.68081777010411626</c:v>
                </c:pt>
                <c:pt idx="44">
                  <c:v>0.76916464818226515</c:v>
                </c:pt>
                <c:pt idx="45">
                  <c:v>0.7408525693962098</c:v>
                </c:pt>
                <c:pt idx="46">
                  <c:v>0.73772661730757627</c:v>
                </c:pt>
                <c:pt idx="47">
                  <c:v>0.77149852096394977</c:v>
                </c:pt>
                <c:pt idx="48">
                  <c:v>0.73161899043071177</c:v>
                </c:pt>
                <c:pt idx="49">
                  <c:v>0.6473736726832664</c:v>
                </c:pt>
                <c:pt idx="50">
                  <c:v>0.70099426240093088</c:v>
                </c:pt>
                <c:pt idx="51">
                  <c:v>0.78723800264996857</c:v>
                </c:pt>
                <c:pt idx="52">
                  <c:v>0.84556537369213336</c:v>
                </c:pt>
                <c:pt idx="53">
                  <c:v>0.8068300690273833</c:v>
                </c:pt>
                <c:pt idx="54">
                  <c:v>0.68597090339821998</c:v>
                </c:pt>
                <c:pt idx="55">
                  <c:v>0.66043068098872681</c:v>
                </c:pt>
                <c:pt idx="56">
                  <c:v>0.56129800211994563</c:v>
                </c:pt>
                <c:pt idx="57">
                  <c:v>0.63092018260568783</c:v>
                </c:pt>
                <c:pt idx="58">
                  <c:v>0.70993752377307029</c:v>
                </c:pt>
                <c:pt idx="59">
                  <c:v>0.75445299023420764</c:v>
                </c:pt>
                <c:pt idx="60">
                  <c:v>0.82591008698927082</c:v>
                </c:pt>
                <c:pt idx="61">
                  <c:v>0.82139111906970452</c:v>
                </c:pt>
                <c:pt idx="62">
                  <c:v>0.89483206661087666</c:v>
                </c:pt>
                <c:pt idx="63">
                  <c:v>0.93076707564229055</c:v>
                </c:pt>
                <c:pt idx="64">
                  <c:v>0.9614786682644596</c:v>
                </c:pt>
                <c:pt idx="65">
                  <c:v>1.00095142165134</c:v>
                </c:pt>
                <c:pt idx="66">
                  <c:v>1.1076974802281181</c:v>
                </c:pt>
                <c:pt idx="67">
                  <c:v>1.1854895113445101</c:v>
                </c:pt>
                <c:pt idx="68">
                  <c:v>1.179050233352458</c:v>
                </c:pt>
                <c:pt idx="69">
                  <c:v>1.16315603537017</c:v>
                </c:pt>
                <c:pt idx="70">
                  <c:v>1.137452987865208</c:v>
                </c:pt>
                <c:pt idx="71">
                  <c:v>1.135686048853088</c:v>
                </c:pt>
                <c:pt idx="72">
                  <c:v>1.1710683782558089</c:v>
                </c:pt>
                <c:pt idx="73">
                  <c:v>1.2362759547090221</c:v>
                </c:pt>
                <c:pt idx="74">
                  <c:v>1.2676600065650701</c:v>
                </c:pt>
                <c:pt idx="75">
                  <c:v>1.4853562804888569</c:v>
                </c:pt>
                <c:pt idx="76">
                  <c:v>1.4919365183902931</c:v>
                </c:pt>
                <c:pt idx="77">
                  <c:v>1.444604627347573</c:v>
                </c:pt>
                <c:pt idx="78">
                  <c:v>1.4764690617771961</c:v>
                </c:pt>
                <c:pt idx="79">
                  <c:v>1.362768266736738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D63-4F48-9F39-85039140FE0C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factor_L_cum_ret!$I$2:$I$81</c:f>
              <c:numCache>
                <c:formatCode>General</c:formatCode>
                <c:ptCount val="80"/>
                <c:pt idx="2">
                  <c:v>-9.6112709569495802E-3</c:v>
                </c:pt>
                <c:pt idx="3">
                  <c:v>-5.1768659972016517E-2</c:v>
                </c:pt>
                <c:pt idx="4">
                  <c:v>-4.9303151381913768E-2</c:v>
                </c:pt>
                <c:pt idx="5">
                  <c:v>-2.6909831917981689E-2</c:v>
                </c:pt>
                <c:pt idx="6">
                  <c:v>-1.3266948339162751E-2</c:v>
                </c:pt>
                <c:pt idx="7">
                  <c:v>4.5439838546339484E-3</c:v>
                </c:pt>
                <c:pt idx="8">
                  <c:v>-1.8086468890020971E-2</c:v>
                </c:pt>
                <c:pt idx="9">
                  <c:v>-9.0373406193028361E-3</c:v>
                </c:pt>
                <c:pt idx="10">
                  <c:v>1.157534428926343E-2</c:v>
                </c:pt>
                <c:pt idx="11">
                  <c:v>3.648869257796727E-3</c:v>
                </c:pt>
                <c:pt idx="12">
                  <c:v>3.3671807313575768E-2</c:v>
                </c:pt>
                <c:pt idx="13">
                  <c:v>5.185222270832468E-2</c:v>
                </c:pt>
                <c:pt idx="14">
                  <c:v>3.1388870435344662E-2</c:v>
                </c:pt>
                <c:pt idx="15">
                  <c:v>2.2095280524359051E-2</c:v>
                </c:pt>
                <c:pt idx="16">
                  <c:v>2.8792881590475661E-2</c:v>
                </c:pt>
                <c:pt idx="17">
                  <c:v>8.0997058462943805E-3</c:v>
                </c:pt>
                <c:pt idx="18">
                  <c:v>-5.5488393486895493E-3</c:v>
                </c:pt>
                <c:pt idx="19">
                  <c:v>1.454132610196246E-2</c:v>
                </c:pt>
                <c:pt idx="20">
                  <c:v>2.2960366959412729E-2</c:v>
                </c:pt>
                <c:pt idx="21">
                  <c:v>3.3301774157516117E-2</c:v>
                </c:pt>
                <c:pt idx="22">
                  <c:v>5.5399216645702687E-2</c:v>
                </c:pt>
                <c:pt idx="23">
                  <c:v>0.1083866514993683</c:v>
                </c:pt>
                <c:pt idx="24">
                  <c:v>0.1070171151440729</c:v>
                </c:pt>
                <c:pt idx="25">
                  <c:v>9.4946422685693532E-2</c:v>
                </c:pt>
                <c:pt idx="26">
                  <c:v>0.1084216124331714</c:v>
                </c:pt>
                <c:pt idx="27">
                  <c:v>0.1429974872299575</c:v>
                </c:pt>
                <c:pt idx="28">
                  <c:v>0.15067781647942249</c:v>
                </c:pt>
                <c:pt idx="29">
                  <c:v>0.16831801402761021</c:v>
                </c:pt>
                <c:pt idx="30">
                  <c:v>0.20200349345110549</c:v>
                </c:pt>
                <c:pt idx="31">
                  <c:v>0.1705354426513499</c:v>
                </c:pt>
                <c:pt idx="32">
                  <c:v>0.18255422820888681</c:v>
                </c:pt>
                <c:pt idx="33">
                  <c:v>0.22404708446402499</c:v>
                </c:pt>
                <c:pt idx="34">
                  <c:v>0.2726806359259788</c:v>
                </c:pt>
                <c:pt idx="35">
                  <c:v>0.26635180270118181</c:v>
                </c:pt>
                <c:pt idx="36">
                  <c:v>0.27543458398153259</c:v>
                </c:pt>
                <c:pt idx="37">
                  <c:v>0.31498819644250209</c:v>
                </c:pt>
                <c:pt idx="38">
                  <c:v>0.32856395239016961</c:v>
                </c:pt>
                <c:pt idx="39">
                  <c:v>0.26031583023942573</c:v>
                </c:pt>
                <c:pt idx="40">
                  <c:v>0.39351394241692628</c:v>
                </c:pt>
                <c:pt idx="41">
                  <c:v>0.39482684400602652</c:v>
                </c:pt>
                <c:pt idx="42">
                  <c:v>0.45152222349456822</c:v>
                </c:pt>
                <c:pt idx="43">
                  <c:v>0.4485917564140105</c:v>
                </c:pt>
                <c:pt idx="44">
                  <c:v>0.4894475768119384</c:v>
                </c:pt>
                <c:pt idx="45">
                  <c:v>0.4634646834153584</c:v>
                </c:pt>
                <c:pt idx="46">
                  <c:v>0.4939425176943284</c:v>
                </c:pt>
                <c:pt idx="47">
                  <c:v>0.53424343639777438</c:v>
                </c:pt>
                <c:pt idx="48">
                  <c:v>0.51768586970718178</c:v>
                </c:pt>
                <c:pt idx="49">
                  <c:v>0.47274404969591172</c:v>
                </c:pt>
                <c:pt idx="50">
                  <c:v>0.48933618163690351</c:v>
                </c:pt>
                <c:pt idx="51">
                  <c:v>0.52413496126872983</c:v>
                </c:pt>
                <c:pt idx="52">
                  <c:v>0.51417163724390336</c:v>
                </c:pt>
                <c:pt idx="53">
                  <c:v>0.50302064682679215</c:v>
                </c:pt>
                <c:pt idx="54">
                  <c:v>0.4312465381283539</c:v>
                </c:pt>
                <c:pt idx="55">
                  <c:v>0.43310259436022819</c:v>
                </c:pt>
                <c:pt idx="56">
                  <c:v>0.32497260671067368</c:v>
                </c:pt>
                <c:pt idx="57">
                  <c:v>0.35502830097936949</c:v>
                </c:pt>
                <c:pt idx="58">
                  <c:v>0.3899604207264149</c:v>
                </c:pt>
                <c:pt idx="59">
                  <c:v>0.42534642009330731</c:v>
                </c:pt>
                <c:pt idx="60">
                  <c:v>0.45134134092920769</c:v>
                </c:pt>
                <c:pt idx="61">
                  <c:v>0.48290328546876321</c:v>
                </c:pt>
                <c:pt idx="62">
                  <c:v>0.54530405674972759</c:v>
                </c:pt>
                <c:pt idx="63">
                  <c:v>0.56805419520165867</c:v>
                </c:pt>
                <c:pt idx="64">
                  <c:v>0.59989458937195783</c:v>
                </c:pt>
                <c:pt idx="65">
                  <c:v>0.61783806333346281</c:v>
                </c:pt>
                <c:pt idx="66">
                  <c:v>0.67320328095391968</c:v>
                </c:pt>
                <c:pt idx="67">
                  <c:v>0.7020510417235073</c:v>
                </c:pt>
                <c:pt idx="68">
                  <c:v>0.76173107187631905</c:v>
                </c:pt>
                <c:pt idx="69">
                  <c:v>0.7446177789348154</c:v>
                </c:pt>
                <c:pt idx="70">
                  <c:v>0.80734414370868857</c:v>
                </c:pt>
                <c:pt idx="71">
                  <c:v>0.82414092654699012</c:v>
                </c:pt>
                <c:pt idx="72">
                  <c:v>0.83352567642310782</c:v>
                </c:pt>
                <c:pt idx="73">
                  <c:v>0.86927629754021418</c:v>
                </c:pt>
                <c:pt idx="74">
                  <c:v>0.91596264217010104</c:v>
                </c:pt>
                <c:pt idx="75">
                  <c:v>0.96647452265484435</c:v>
                </c:pt>
                <c:pt idx="76">
                  <c:v>0.97665984622555779</c:v>
                </c:pt>
                <c:pt idx="77">
                  <c:v>0.90518302256016958</c:v>
                </c:pt>
                <c:pt idx="78">
                  <c:v>0.93945988914663925</c:v>
                </c:pt>
                <c:pt idx="79">
                  <c:v>0.84236174631441374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ED63-4F48-9F39-85039140FE0C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factor_L_cum_ret!$J$2:$J$81</c:f>
              <c:numCache>
                <c:formatCode>General</c:formatCode>
                <c:ptCount val="80"/>
                <c:pt idx="1">
                  <c:v>2.168783700366439E-2</c:v>
                </c:pt>
                <c:pt idx="2">
                  <c:v>2.5525308136853161E-2</c:v>
                </c:pt>
                <c:pt idx="3">
                  <c:v>-1.167054846147497E-2</c:v>
                </c:pt>
                <c:pt idx="4">
                  <c:v>-5.7131480262125001E-2</c:v>
                </c:pt>
                <c:pt idx="5">
                  <c:v>-3.5578546438334357E-2</c:v>
                </c:pt>
                <c:pt idx="6">
                  <c:v>-1.7748533552298551E-2</c:v>
                </c:pt>
                <c:pt idx="7">
                  <c:v>-3.2279661857316573E-2</c:v>
                </c:pt>
                <c:pt idx="8">
                  <c:v>-1.9665895954966931E-2</c:v>
                </c:pt>
                <c:pt idx="9">
                  <c:v>1.231065849939128E-2</c:v>
                </c:pt>
                <c:pt idx="10">
                  <c:v>6.1392461824286933E-2</c:v>
                </c:pt>
                <c:pt idx="11">
                  <c:v>7.588652493033532E-2</c:v>
                </c:pt>
                <c:pt idx="12">
                  <c:v>0.1031931600221996</c:v>
                </c:pt>
                <c:pt idx="13">
                  <c:v>0.1604759373587927</c:v>
                </c:pt>
                <c:pt idx="14">
                  <c:v>0.13373259999839801</c:v>
                </c:pt>
                <c:pt idx="15">
                  <c:v>0.12960469227148819</c:v>
                </c:pt>
                <c:pt idx="16">
                  <c:v>0.123193380728589</c:v>
                </c:pt>
                <c:pt idx="17">
                  <c:v>8.5568515006441137E-2</c:v>
                </c:pt>
                <c:pt idx="18">
                  <c:v>6.8422077173704077E-2</c:v>
                </c:pt>
                <c:pt idx="19">
                  <c:v>6.647624251982287E-2</c:v>
                </c:pt>
                <c:pt idx="20">
                  <c:v>7.2928721244004624E-2</c:v>
                </c:pt>
                <c:pt idx="21">
                  <c:v>0.14197837454144421</c:v>
                </c:pt>
                <c:pt idx="22">
                  <c:v>0.17702314781365011</c:v>
                </c:pt>
                <c:pt idx="23">
                  <c:v>0.20468397802772009</c:v>
                </c:pt>
                <c:pt idx="24">
                  <c:v>0.21967929681082499</c:v>
                </c:pt>
                <c:pt idx="25">
                  <c:v>0.23515632801935271</c:v>
                </c:pt>
                <c:pt idx="26">
                  <c:v>0.26232896745471979</c:v>
                </c:pt>
                <c:pt idx="27">
                  <c:v>0.28885104653017257</c:v>
                </c:pt>
                <c:pt idx="28">
                  <c:v>0.30308543615512429</c:v>
                </c:pt>
                <c:pt idx="29">
                  <c:v>0.30924630758166449</c:v>
                </c:pt>
                <c:pt idx="30">
                  <c:v>0.34525366747126718</c:v>
                </c:pt>
                <c:pt idx="31">
                  <c:v>0.31377191471477189</c:v>
                </c:pt>
                <c:pt idx="32">
                  <c:v>0.30362428834933669</c:v>
                </c:pt>
                <c:pt idx="33">
                  <c:v>0.33223836167969178</c:v>
                </c:pt>
                <c:pt idx="34">
                  <c:v>0.32156048847238838</c:v>
                </c:pt>
                <c:pt idx="35">
                  <c:v>0.32473481673396942</c:v>
                </c:pt>
                <c:pt idx="36">
                  <c:v>0.34705564371325609</c:v>
                </c:pt>
                <c:pt idx="37">
                  <c:v>0.34175551873012983</c:v>
                </c:pt>
                <c:pt idx="38">
                  <c:v>0.35848698632645992</c:v>
                </c:pt>
                <c:pt idx="39">
                  <c:v>0.28106783381656308</c:v>
                </c:pt>
                <c:pt idx="40">
                  <c:v>0.40444204761901309</c:v>
                </c:pt>
                <c:pt idx="41">
                  <c:v>0.40489453654180729</c:v>
                </c:pt>
                <c:pt idx="42">
                  <c:v>0.44673898929407851</c:v>
                </c:pt>
                <c:pt idx="43">
                  <c:v>0.46564993965155138</c:v>
                </c:pt>
                <c:pt idx="44">
                  <c:v>0.50477156895095665</c:v>
                </c:pt>
                <c:pt idx="45">
                  <c:v>0.45122802708188109</c:v>
                </c:pt>
                <c:pt idx="46">
                  <c:v>0.50401737335155206</c:v>
                </c:pt>
                <c:pt idx="47">
                  <c:v>0.53130605369403638</c:v>
                </c:pt>
                <c:pt idx="48">
                  <c:v>0.50451976784068564</c:v>
                </c:pt>
                <c:pt idx="49">
                  <c:v>0.46147030399917882</c:v>
                </c:pt>
                <c:pt idx="50">
                  <c:v>0.47327670367465519</c:v>
                </c:pt>
                <c:pt idx="51">
                  <c:v>0.55380338720655709</c:v>
                </c:pt>
                <c:pt idx="52">
                  <c:v>0.59225567100810039</c:v>
                </c:pt>
                <c:pt idx="53">
                  <c:v>0.55909336372408802</c:v>
                </c:pt>
                <c:pt idx="54">
                  <c:v>0.49705583721870877</c:v>
                </c:pt>
                <c:pt idx="55">
                  <c:v>0.51545697325464546</c:v>
                </c:pt>
                <c:pt idx="56">
                  <c:v>0.44058167905447648</c:v>
                </c:pt>
                <c:pt idx="57">
                  <c:v>0.51858541455820961</c:v>
                </c:pt>
                <c:pt idx="58">
                  <c:v>0.6127806766974524</c:v>
                </c:pt>
                <c:pt idx="59">
                  <c:v>0.66942689614408746</c:v>
                </c:pt>
                <c:pt idx="60">
                  <c:v>0.79179116937897298</c:v>
                </c:pt>
                <c:pt idx="61">
                  <c:v>0.84144392775355614</c:v>
                </c:pt>
                <c:pt idx="62">
                  <c:v>0.87968847869096267</c:v>
                </c:pt>
                <c:pt idx="63">
                  <c:v>0.89722965346172634</c:v>
                </c:pt>
                <c:pt idx="64">
                  <c:v>0.90704486605923518</c:v>
                </c:pt>
                <c:pt idx="65">
                  <c:v>0.91377352630518649</c:v>
                </c:pt>
                <c:pt idx="66">
                  <c:v>0.93737274839106055</c:v>
                </c:pt>
                <c:pt idx="67">
                  <c:v>0.9960874297983846</c:v>
                </c:pt>
                <c:pt idx="68">
                  <c:v>1.04707117008989</c:v>
                </c:pt>
                <c:pt idx="69">
                  <c:v>1.0591916599069651</c:v>
                </c:pt>
                <c:pt idx="70">
                  <c:v>1.1987543076897169</c:v>
                </c:pt>
                <c:pt idx="71">
                  <c:v>1.1729189559282009</c:v>
                </c:pt>
                <c:pt idx="72">
                  <c:v>1.2257097622750679</c:v>
                </c:pt>
                <c:pt idx="73">
                  <c:v>1.267868240600589</c:v>
                </c:pt>
                <c:pt idx="74">
                  <c:v>1.3505000020144839</c:v>
                </c:pt>
                <c:pt idx="75">
                  <c:v>1.5018846982496781</c:v>
                </c:pt>
                <c:pt idx="76">
                  <c:v>1.554047596273801</c:v>
                </c:pt>
                <c:pt idx="77">
                  <c:v>1.42343245944449</c:v>
                </c:pt>
                <c:pt idx="78">
                  <c:v>1.4582711427600541</c:v>
                </c:pt>
                <c:pt idx="79">
                  <c:v>1.3489837312479109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ED63-4F48-9F39-85039140FE0C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factor_L_cum_ret!$K$2:$K$81</c:f>
              <c:numCache>
                <c:formatCode>General</c:formatCode>
                <c:ptCount val="80"/>
                <c:pt idx="1">
                  <c:v>2.1939053298994701E-2</c:v>
                </c:pt>
                <c:pt idx="2">
                  <c:v>2.400504223398903E-2</c:v>
                </c:pt>
                <c:pt idx="3">
                  <c:v>-7.8649660399977561E-3</c:v>
                </c:pt>
                <c:pt idx="4">
                  <c:v>-4.2741668819744623E-2</c:v>
                </c:pt>
                <c:pt idx="5">
                  <c:v>-2.0921423370082851E-2</c:v>
                </c:pt>
                <c:pt idx="6">
                  <c:v>-8.5091506184595822E-3</c:v>
                </c:pt>
                <c:pt idx="7">
                  <c:v>-2.413194824752718E-2</c:v>
                </c:pt>
                <c:pt idx="8">
                  <c:v>-1.1837248856282571E-2</c:v>
                </c:pt>
                <c:pt idx="9">
                  <c:v>1.8529439108974751E-2</c:v>
                </c:pt>
                <c:pt idx="10">
                  <c:v>6.6065645249111959E-2</c:v>
                </c:pt>
                <c:pt idx="11">
                  <c:v>7.8929084962797713E-2</c:v>
                </c:pt>
                <c:pt idx="12">
                  <c:v>0.1090747808758348</c:v>
                </c:pt>
                <c:pt idx="13">
                  <c:v>0.14379297027529431</c:v>
                </c:pt>
                <c:pt idx="14">
                  <c:v>0.11141502220987221</c:v>
                </c:pt>
                <c:pt idx="15">
                  <c:v>0.10984673689438849</c:v>
                </c:pt>
                <c:pt idx="16">
                  <c:v>0.1038374486349143</c:v>
                </c:pt>
                <c:pt idx="17">
                  <c:v>6.6860970232747841E-2</c:v>
                </c:pt>
                <c:pt idx="18">
                  <c:v>4.6947022056705201E-2</c:v>
                </c:pt>
                <c:pt idx="19">
                  <c:v>4.5040298262973177E-2</c:v>
                </c:pt>
                <c:pt idx="20">
                  <c:v>5.238608631834718E-2</c:v>
                </c:pt>
                <c:pt idx="21">
                  <c:v>0.10049519180905241</c:v>
                </c:pt>
                <c:pt idx="22">
                  <c:v>0.13580746644476621</c:v>
                </c:pt>
                <c:pt idx="23">
                  <c:v>0.16841720233446811</c:v>
                </c:pt>
                <c:pt idx="24">
                  <c:v>0.1848046938217818</c:v>
                </c:pt>
                <c:pt idx="25">
                  <c:v>0.20035639209852851</c:v>
                </c:pt>
                <c:pt idx="26">
                  <c:v>0.22333849930763389</c:v>
                </c:pt>
                <c:pt idx="27">
                  <c:v>0.26047168381472252</c:v>
                </c:pt>
                <c:pt idx="28">
                  <c:v>0.27224074609391269</c:v>
                </c:pt>
                <c:pt idx="29">
                  <c:v>0.27563203067311792</c:v>
                </c:pt>
                <c:pt idx="30">
                  <c:v>0.31071491870508328</c:v>
                </c:pt>
                <c:pt idx="31">
                  <c:v>0.2677498174444406</c:v>
                </c:pt>
                <c:pt idx="32">
                  <c:v>0.25514176659561771</c:v>
                </c:pt>
                <c:pt idx="33">
                  <c:v>0.29201310896147348</c:v>
                </c:pt>
                <c:pt idx="34">
                  <c:v>0.28104398040753131</c:v>
                </c:pt>
                <c:pt idx="35">
                  <c:v>0.27604125575957061</c:v>
                </c:pt>
                <c:pt idx="36">
                  <c:v>0.29493654331309371</c:v>
                </c:pt>
                <c:pt idx="37">
                  <c:v>0.28984148613649657</c:v>
                </c:pt>
                <c:pt idx="38">
                  <c:v>0.28354116079884689</c:v>
                </c:pt>
                <c:pt idx="39">
                  <c:v>0.21039311456740811</c:v>
                </c:pt>
                <c:pt idx="40">
                  <c:v>0.32678478160796942</c:v>
                </c:pt>
                <c:pt idx="41">
                  <c:v>0.32712733510681141</c:v>
                </c:pt>
                <c:pt idx="42">
                  <c:v>0.36665551008770381</c:v>
                </c:pt>
                <c:pt idx="43">
                  <c:v>0.38559801581835612</c:v>
                </c:pt>
                <c:pt idx="44">
                  <c:v>0.41414827771885138</c:v>
                </c:pt>
                <c:pt idx="45">
                  <c:v>0.37139753089429778</c:v>
                </c:pt>
                <c:pt idx="46">
                  <c:v>0.40588705903614453</c:v>
                </c:pt>
                <c:pt idx="47">
                  <c:v>0.4313952767146283</c:v>
                </c:pt>
                <c:pt idx="48">
                  <c:v>0.39707794109729527</c:v>
                </c:pt>
                <c:pt idx="49">
                  <c:v>0.35710275592883872</c:v>
                </c:pt>
                <c:pt idx="50">
                  <c:v>0.36892861982507519</c:v>
                </c:pt>
                <c:pt idx="51">
                  <c:v>0.43711711719159257</c:v>
                </c:pt>
                <c:pt idx="52">
                  <c:v>0.4726817424854366</c:v>
                </c:pt>
                <c:pt idx="53">
                  <c:v>0.46007974636208232</c:v>
                </c:pt>
                <c:pt idx="54">
                  <c:v>0.40452204120211532</c:v>
                </c:pt>
                <c:pt idx="55">
                  <c:v>0.42341815343720901</c:v>
                </c:pt>
                <c:pt idx="56">
                  <c:v>0.35783526571036872</c:v>
                </c:pt>
                <c:pt idx="57">
                  <c:v>0.43476029390085658</c:v>
                </c:pt>
                <c:pt idx="58">
                  <c:v>0.52287686397547284</c:v>
                </c:pt>
                <c:pt idx="59">
                  <c:v>0.55711294208393247</c:v>
                </c:pt>
                <c:pt idx="60">
                  <c:v>0.67434967292470471</c:v>
                </c:pt>
                <c:pt idx="61">
                  <c:v>0.70864106916927994</c:v>
                </c:pt>
                <c:pt idx="62">
                  <c:v>0.73028746815904411</c:v>
                </c:pt>
                <c:pt idx="63">
                  <c:v>0.76580453954962624</c:v>
                </c:pt>
                <c:pt idx="64">
                  <c:v>0.77650680983310916</c:v>
                </c:pt>
                <c:pt idx="65">
                  <c:v>0.76833244971576553</c:v>
                </c:pt>
                <c:pt idx="66">
                  <c:v>0.78756971086891525</c:v>
                </c:pt>
                <c:pt idx="67">
                  <c:v>0.83704717127458728</c:v>
                </c:pt>
                <c:pt idx="68">
                  <c:v>0.88707335191426018</c:v>
                </c:pt>
                <c:pt idx="69">
                  <c:v>0.91715130833672642</c:v>
                </c:pt>
                <c:pt idx="70">
                  <c:v>1.033787326983802</c:v>
                </c:pt>
                <c:pt idx="71">
                  <c:v>1.021098648077706</c:v>
                </c:pt>
                <c:pt idx="72">
                  <c:v>1.071851597133084</c:v>
                </c:pt>
                <c:pt idx="73">
                  <c:v>1.111799280901423</c:v>
                </c:pt>
                <c:pt idx="74">
                  <c:v>1.1955947854832829</c:v>
                </c:pt>
                <c:pt idx="75">
                  <c:v>1.337002762241887</c:v>
                </c:pt>
                <c:pt idx="76">
                  <c:v>1.4189469280036</c:v>
                </c:pt>
                <c:pt idx="77">
                  <c:v>1.3214238935259339</c:v>
                </c:pt>
                <c:pt idx="78">
                  <c:v>1.3586711459512439</c:v>
                </c:pt>
                <c:pt idx="79">
                  <c:v>1.2609720842195631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ED63-4F48-9F39-85039140FE0C}"/>
            </c:ext>
          </c:extLst>
        </c:ser>
        <c:ser>
          <c:idx val="10"/>
          <c:order val="10"/>
          <c:tx>
            <c:strRef>
              <c:f>factor_L_cum_ret!$L$1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factor_L_cum_ret!$L$2:$L$81</c:f>
              <c:numCache>
                <c:formatCode>General</c:formatCode>
                <c:ptCount val="80"/>
                <c:pt idx="1">
                  <c:v>2.7364589990174441E-2</c:v>
                </c:pt>
                <c:pt idx="2">
                  <c:v>2.9252349055987951E-2</c:v>
                </c:pt>
                <c:pt idx="3">
                  <c:v>-4.0257829653141952E-3</c:v>
                </c:pt>
                <c:pt idx="4">
                  <c:v>-1.9930082213391431E-2</c:v>
                </c:pt>
                <c:pt idx="5">
                  <c:v>-4.2099631904278789E-3</c:v>
                </c:pt>
                <c:pt idx="6">
                  <c:v>1.377186934191643E-2</c:v>
                </c:pt>
                <c:pt idx="7">
                  <c:v>1.346205398855793E-2</c:v>
                </c:pt>
                <c:pt idx="8">
                  <c:v>-1.7655881862278181E-2</c:v>
                </c:pt>
                <c:pt idx="9">
                  <c:v>-4.0001610563262679E-2</c:v>
                </c:pt>
                <c:pt idx="10">
                  <c:v>-1.537012281719574E-2</c:v>
                </c:pt>
                <c:pt idx="11">
                  <c:v>-2.7494768081191001E-3</c:v>
                </c:pt>
                <c:pt idx="12">
                  <c:v>6.8580693972317697E-3</c:v>
                </c:pt>
                <c:pt idx="13">
                  <c:v>3.3324313479002221E-2</c:v>
                </c:pt>
                <c:pt idx="14">
                  <c:v>9.7255606041593001E-3</c:v>
                </c:pt>
                <c:pt idx="15">
                  <c:v>-8.8363982818279174E-3</c:v>
                </c:pt>
                <c:pt idx="16">
                  <c:v>-1.028733054222586E-2</c:v>
                </c:pt>
                <c:pt idx="17">
                  <c:v>-9.3286679291983976E-3</c:v>
                </c:pt>
                <c:pt idx="18">
                  <c:v>-3.2694718331574342E-2</c:v>
                </c:pt>
                <c:pt idx="19">
                  <c:v>-2.3361948964551349E-2</c:v>
                </c:pt>
                <c:pt idx="20">
                  <c:v>-8.3538142927573888E-3</c:v>
                </c:pt>
                <c:pt idx="21">
                  <c:v>6.2341457751446949E-3</c:v>
                </c:pt>
                <c:pt idx="22">
                  <c:v>3.5207602667128628E-2</c:v>
                </c:pt>
                <c:pt idx="23">
                  <c:v>6.4712017492952079E-2</c:v>
                </c:pt>
                <c:pt idx="24">
                  <c:v>8.3183510870241673E-2</c:v>
                </c:pt>
                <c:pt idx="25">
                  <c:v>7.6279487947630287E-2</c:v>
                </c:pt>
                <c:pt idx="26">
                  <c:v>9.389134551383016E-2</c:v>
                </c:pt>
                <c:pt idx="27">
                  <c:v>0.10048173834407501</c:v>
                </c:pt>
                <c:pt idx="28">
                  <c:v>0.12844657909722931</c:v>
                </c:pt>
                <c:pt idx="29">
                  <c:v>0.14591124474579531</c:v>
                </c:pt>
                <c:pt idx="30">
                  <c:v>0.173373514488633</c:v>
                </c:pt>
                <c:pt idx="31">
                  <c:v>0.120025870220885</c:v>
                </c:pt>
                <c:pt idx="32">
                  <c:v>0.13306995674995231</c:v>
                </c:pt>
                <c:pt idx="33">
                  <c:v>0.1526771603187338</c:v>
                </c:pt>
                <c:pt idx="34">
                  <c:v>0.14172903381649071</c:v>
                </c:pt>
                <c:pt idx="35">
                  <c:v>0.13453287723419161</c:v>
                </c:pt>
                <c:pt idx="36">
                  <c:v>0.1429280058405353</c:v>
                </c:pt>
                <c:pt idx="37">
                  <c:v>0.14770484633143249</c:v>
                </c:pt>
                <c:pt idx="38">
                  <c:v>0.16727949682038229</c:v>
                </c:pt>
                <c:pt idx="39">
                  <c:v>0.14048228769564</c:v>
                </c:pt>
                <c:pt idx="40">
                  <c:v>0.192199584819116</c:v>
                </c:pt>
                <c:pt idx="41">
                  <c:v>0.20347660771411499</c:v>
                </c:pt>
                <c:pt idx="42">
                  <c:v>0.23886427379127179</c:v>
                </c:pt>
                <c:pt idx="43">
                  <c:v>0.2384238077414029</c:v>
                </c:pt>
                <c:pt idx="44">
                  <c:v>0.27254189093506759</c:v>
                </c:pt>
                <c:pt idx="45">
                  <c:v>0.2136969579426278</c:v>
                </c:pt>
                <c:pt idx="46">
                  <c:v>0.2035965250095908</c:v>
                </c:pt>
                <c:pt idx="47">
                  <c:v>0.2221949129483072</c:v>
                </c:pt>
                <c:pt idx="48">
                  <c:v>0.17492047551739739</c:v>
                </c:pt>
                <c:pt idx="49">
                  <c:v>0.13443083065553421</c:v>
                </c:pt>
                <c:pt idx="50">
                  <c:v>0.15352916677808651</c:v>
                </c:pt>
                <c:pt idx="51">
                  <c:v>0.2055169317645229</c:v>
                </c:pt>
                <c:pt idx="52">
                  <c:v>0.20435200439393619</c:v>
                </c:pt>
                <c:pt idx="53">
                  <c:v>0.20034305176764369</c:v>
                </c:pt>
                <c:pt idx="54">
                  <c:v>0.15271034346340631</c:v>
                </c:pt>
                <c:pt idx="55">
                  <c:v>0.15184683325028031</c:v>
                </c:pt>
                <c:pt idx="56">
                  <c:v>0.1001885697585541</c:v>
                </c:pt>
                <c:pt idx="57">
                  <c:v>0.13016657567951759</c:v>
                </c:pt>
                <c:pt idx="58">
                  <c:v>0.14663337985024791</c:v>
                </c:pt>
                <c:pt idx="59">
                  <c:v>0.1407163879757152</c:v>
                </c:pt>
                <c:pt idx="60">
                  <c:v>0.15724099554733109</c:v>
                </c:pt>
                <c:pt idx="61">
                  <c:v>0.15345868890241701</c:v>
                </c:pt>
                <c:pt idx="62">
                  <c:v>0.1805608381013426</c:v>
                </c:pt>
                <c:pt idx="63">
                  <c:v>0.1928179166700221</c:v>
                </c:pt>
                <c:pt idx="64">
                  <c:v>0.16326902820829939</c:v>
                </c:pt>
                <c:pt idx="65">
                  <c:v>0.1834747467813265</c:v>
                </c:pt>
                <c:pt idx="66">
                  <c:v>0.1773297042924975</c:v>
                </c:pt>
                <c:pt idx="67">
                  <c:v>0.2059484350632583</c:v>
                </c:pt>
                <c:pt idx="68">
                  <c:v>0.22553971055263181</c:v>
                </c:pt>
                <c:pt idx="69">
                  <c:v>0.23868877985100309</c:v>
                </c:pt>
                <c:pt idx="70">
                  <c:v>0.2284365927595082</c:v>
                </c:pt>
                <c:pt idx="71">
                  <c:v>0.2455199136984052</c:v>
                </c:pt>
                <c:pt idx="72">
                  <c:v>0.25447682863612231</c:v>
                </c:pt>
                <c:pt idx="73">
                  <c:v>0.27986853248402133</c:v>
                </c:pt>
                <c:pt idx="74">
                  <c:v>0.30168914302235889</c:v>
                </c:pt>
                <c:pt idx="75">
                  <c:v>0.3367788067142099</c:v>
                </c:pt>
                <c:pt idx="76">
                  <c:v>0.34207845856321623</c:v>
                </c:pt>
                <c:pt idx="77">
                  <c:v>0.37280933019358692</c:v>
                </c:pt>
                <c:pt idx="78">
                  <c:v>0.37171727103591778</c:v>
                </c:pt>
                <c:pt idx="79">
                  <c:v>0.30691802264567181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ED63-4F48-9F39-85039140FE0C}"/>
            </c:ext>
          </c:extLst>
        </c:ser>
        <c:ser>
          <c:idx val="11"/>
          <c:order val="11"/>
          <c:tx>
            <c:strRef>
              <c:f>factor_L_cum_ret!$M$1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factor_L_cum_ret!$M$2:$M$81</c:f>
              <c:numCache>
                <c:formatCode>General</c:formatCode>
                <c:ptCount val="80"/>
                <c:pt idx="1">
                  <c:v>4.8193615017183333E-2</c:v>
                </c:pt>
                <c:pt idx="2">
                  <c:v>3.9072232208368307E-2</c:v>
                </c:pt>
                <c:pt idx="3">
                  <c:v>8.5813028140258041E-4</c:v>
                </c:pt>
                <c:pt idx="4">
                  <c:v>-2.2255678629390929E-2</c:v>
                </c:pt>
                <c:pt idx="5">
                  <c:v>-3.4597541719123548E-3</c:v>
                </c:pt>
                <c:pt idx="6">
                  <c:v>1.690715120320907E-2</c:v>
                </c:pt>
                <c:pt idx="7">
                  <c:v>1.9880191254488588E-2</c:v>
                </c:pt>
                <c:pt idx="8">
                  <c:v>7.5263840691002226E-3</c:v>
                </c:pt>
                <c:pt idx="9">
                  <c:v>1.602716551946326E-3</c:v>
                </c:pt>
                <c:pt idx="10">
                  <c:v>3.7369669970782622E-2</c:v>
                </c:pt>
                <c:pt idx="11">
                  <c:v>5.2635874496812063E-2</c:v>
                </c:pt>
                <c:pt idx="12">
                  <c:v>8.7352320052267229E-2</c:v>
                </c:pt>
                <c:pt idx="13">
                  <c:v>0.1294989522201071</c:v>
                </c:pt>
                <c:pt idx="14">
                  <c:v>0.116837071553654</c:v>
                </c:pt>
                <c:pt idx="15">
                  <c:v>0.1137567121058249</c:v>
                </c:pt>
                <c:pt idx="16">
                  <c:v>0.1167304563455054</c:v>
                </c:pt>
                <c:pt idx="17">
                  <c:v>8.4948692608739051E-2</c:v>
                </c:pt>
                <c:pt idx="18">
                  <c:v>6.5174641788032339E-2</c:v>
                </c:pt>
                <c:pt idx="19">
                  <c:v>7.0254743403272535E-2</c:v>
                </c:pt>
                <c:pt idx="20">
                  <c:v>6.9672720613039418E-2</c:v>
                </c:pt>
                <c:pt idx="21">
                  <c:v>0.11375302868456071</c:v>
                </c:pt>
                <c:pt idx="22">
                  <c:v>0.1418227974976565</c:v>
                </c:pt>
                <c:pt idx="23">
                  <c:v>0.20203011300457069</c:v>
                </c:pt>
                <c:pt idx="24">
                  <c:v>0.2268908746295546</c:v>
                </c:pt>
                <c:pt idx="25">
                  <c:v>0.23729432245950449</c:v>
                </c:pt>
                <c:pt idx="26">
                  <c:v>0.26810868057227077</c:v>
                </c:pt>
                <c:pt idx="27">
                  <c:v>0.3035080925650171</c:v>
                </c:pt>
                <c:pt idx="28">
                  <c:v>0.34234542851198929</c:v>
                </c:pt>
                <c:pt idx="29">
                  <c:v>0.35302188173630561</c:v>
                </c:pt>
                <c:pt idx="30">
                  <c:v>0.36153258826964069</c:v>
                </c:pt>
                <c:pt idx="31">
                  <c:v>0.32856654043916023</c:v>
                </c:pt>
                <c:pt idx="32">
                  <c:v>0.31669515073054161</c:v>
                </c:pt>
                <c:pt idx="33">
                  <c:v>0.35409005189445791</c:v>
                </c:pt>
                <c:pt idx="34">
                  <c:v>0.39791112276528318</c:v>
                </c:pt>
                <c:pt idx="35">
                  <c:v>0.3906139807452953</c:v>
                </c:pt>
                <c:pt idx="36">
                  <c:v>0.40106710123163292</c:v>
                </c:pt>
                <c:pt idx="37">
                  <c:v>0.4289068581353328</c:v>
                </c:pt>
                <c:pt idx="38">
                  <c:v>0.40227464822313158</c:v>
                </c:pt>
                <c:pt idx="39">
                  <c:v>0.32059397996960198</c:v>
                </c:pt>
                <c:pt idx="40">
                  <c:v>0.43371105378543873</c:v>
                </c:pt>
                <c:pt idx="41">
                  <c:v>0.40609146823980757</c:v>
                </c:pt>
                <c:pt idx="42">
                  <c:v>0.43885274346002728</c:v>
                </c:pt>
                <c:pt idx="43">
                  <c:v>0.43754478612894743</c:v>
                </c:pt>
                <c:pt idx="44">
                  <c:v>0.46842342753438931</c:v>
                </c:pt>
                <c:pt idx="45">
                  <c:v>0.41643153544143408</c:v>
                </c:pt>
                <c:pt idx="46">
                  <c:v>0.48262451097686609</c:v>
                </c:pt>
                <c:pt idx="47">
                  <c:v>0.49627406169891519</c:v>
                </c:pt>
                <c:pt idx="48">
                  <c:v>0.51071268072969356</c:v>
                </c:pt>
                <c:pt idx="49">
                  <c:v>0.46548729293638452</c:v>
                </c:pt>
                <c:pt idx="50">
                  <c:v>0.49747892406835192</c:v>
                </c:pt>
                <c:pt idx="51">
                  <c:v>0.55816016842954874</c:v>
                </c:pt>
                <c:pt idx="52">
                  <c:v>0.53429719160464906</c:v>
                </c:pt>
                <c:pt idx="53">
                  <c:v>0.51804808817106185</c:v>
                </c:pt>
                <c:pt idx="54">
                  <c:v>0.46072206438910368</c:v>
                </c:pt>
                <c:pt idx="55">
                  <c:v>0.42507048837564332</c:v>
                </c:pt>
                <c:pt idx="56">
                  <c:v>0.3495252900266268</c:v>
                </c:pt>
                <c:pt idx="57">
                  <c:v>0.37451538228955972</c:v>
                </c:pt>
                <c:pt idx="58">
                  <c:v>0.42230939327955941</c:v>
                </c:pt>
                <c:pt idx="59">
                  <c:v>0.48297318996811128</c:v>
                </c:pt>
                <c:pt idx="60">
                  <c:v>0.52426385509204376</c:v>
                </c:pt>
                <c:pt idx="61">
                  <c:v>0.55516496006878024</c:v>
                </c:pt>
                <c:pt idx="62">
                  <c:v>0.59080837131574615</c:v>
                </c:pt>
                <c:pt idx="63">
                  <c:v>0.63117815088069773</c:v>
                </c:pt>
                <c:pt idx="64">
                  <c:v>0.62387858577389044</c:v>
                </c:pt>
                <c:pt idx="65">
                  <c:v>0.6358902055291733</c:v>
                </c:pt>
                <c:pt idx="66">
                  <c:v>0.70700433051474287</c:v>
                </c:pt>
                <c:pt idx="67">
                  <c:v>0.80536127420570103</c:v>
                </c:pt>
                <c:pt idx="68">
                  <c:v>0.83053820637444287</c:v>
                </c:pt>
                <c:pt idx="69">
                  <c:v>0.82551451410564991</c:v>
                </c:pt>
                <c:pt idx="70">
                  <c:v>0.87935118624953557</c:v>
                </c:pt>
                <c:pt idx="71">
                  <c:v>0.87677953039447054</c:v>
                </c:pt>
                <c:pt idx="72">
                  <c:v>0.89165651845373617</c:v>
                </c:pt>
                <c:pt idx="73">
                  <c:v>0.96452933543605801</c:v>
                </c:pt>
                <c:pt idx="74">
                  <c:v>1.0195979253994389</c:v>
                </c:pt>
                <c:pt idx="75">
                  <c:v>1.1193212069731331</c:v>
                </c:pt>
                <c:pt idx="76">
                  <c:v>1.106892898503242</c:v>
                </c:pt>
                <c:pt idx="77">
                  <c:v>1.0201077729902139</c:v>
                </c:pt>
                <c:pt idx="78">
                  <c:v>1.054139391255386</c:v>
                </c:pt>
                <c:pt idx="79">
                  <c:v>0.94710439601475738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ED63-4F48-9F39-85039140FE0C}"/>
            </c:ext>
          </c:extLst>
        </c:ser>
        <c:ser>
          <c:idx val="12"/>
          <c:order val="12"/>
          <c:tx>
            <c:strRef>
              <c:f>factor_L_cum_ret!$N$1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factor_L_cum_ret!$N$2:$N$81</c:f>
              <c:numCache>
                <c:formatCode>General</c:formatCode>
                <c:ptCount val="80"/>
                <c:pt idx="1">
                  <c:v>3.7648133716712502E-2</c:v>
                </c:pt>
                <c:pt idx="2">
                  <c:v>3.1018731318883219E-2</c:v>
                </c:pt>
                <c:pt idx="3">
                  <c:v>-1.434516960872234E-2</c:v>
                </c:pt>
                <c:pt idx="4">
                  <c:v>-3.7694269003892063E-2</c:v>
                </c:pt>
                <c:pt idx="5">
                  <c:v>-1.7415240312047889E-2</c:v>
                </c:pt>
                <c:pt idx="6">
                  <c:v>-4.2015368902276204E-3</c:v>
                </c:pt>
                <c:pt idx="7">
                  <c:v>3.7418948590721701E-3</c:v>
                </c:pt>
                <c:pt idx="8">
                  <c:v>-1.1552691632969009E-2</c:v>
                </c:pt>
                <c:pt idx="9">
                  <c:v>2.1454410207506269E-2</c:v>
                </c:pt>
                <c:pt idx="10">
                  <c:v>5.3892417590570618E-2</c:v>
                </c:pt>
                <c:pt idx="11">
                  <c:v>6.0112285758908479E-2</c:v>
                </c:pt>
                <c:pt idx="12">
                  <c:v>7.7064042888580708E-2</c:v>
                </c:pt>
                <c:pt idx="13">
                  <c:v>9.1306965401013462E-2</c:v>
                </c:pt>
                <c:pt idx="14">
                  <c:v>6.3839422456029471E-2</c:v>
                </c:pt>
                <c:pt idx="15">
                  <c:v>5.0840294417559662E-2</c:v>
                </c:pt>
                <c:pt idx="16">
                  <c:v>5.3015437810052253E-2</c:v>
                </c:pt>
                <c:pt idx="17">
                  <c:v>2.1289309830942349E-2</c:v>
                </c:pt>
                <c:pt idx="18">
                  <c:v>7.7913238110562943E-3</c:v>
                </c:pt>
                <c:pt idx="19">
                  <c:v>2.1092055447490491E-2</c:v>
                </c:pt>
                <c:pt idx="20">
                  <c:v>3.2486894566391422E-2</c:v>
                </c:pt>
                <c:pt idx="21">
                  <c:v>6.9454754390410711E-2</c:v>
                </c:pt>
                <c:pt idx="22">
                  <c:v>0.1092887279297439</c:v>
                </c:pt>
                <c:pt idx="23">
                  <c:v>0.13876684860051761</c:v>
                </c:pt>
                <c:pt idx="24">
                  <c:v>0.15481465219865509</c:v>
                </c:pt>
                <c:pt idx="25">
                  <c:v>0.12844542254316679</c:v>
                </c:pt>
                <c:pt idx="26">
                  <c:v>0.16853231293081161</c:v>
                </c:pt>
                <c:pt idx="27">
                  <c:v>0.16680997931145591</c:v>
                </c:pt>
                <c:pt idx="28">
                  <c:v>0.1989049185208478</c:v>
                </c:pt>
                <c:pt idx="29">
                  <c:v>0.22624643399006361</c:v>
                </c:pt>
                <c:pt idx="30">
                  <c:v>0.26039254915715171</c:v>
                </c:pt>
                <c:pt idx="31">
                  <c:v>0.22336608195378529</c:v>
                </c:pt>
                <c:pt idx="32">
                  <c:v>0.2531690027680229</c:v>
                </c:pt>
                <c:pt idx="33">
                  <c:v>0.2885522951229349</c:v>
                </c:pt>
                <c:pt idx="34">
                  <c:v>0.29621421021903133</c:v>
                </c:pt>
                <c:pt idx="35">
                  <c:v>0.31761543190917679</c:v>
                </c:pt>
                <c:pt idx="36">
                  <c:v>0.32504182567548751</c:v>
                </c:pt>
                <c:pt idx="37">
                  <c:v>0.35192859531732812</c:v>
                </c:pt>
                <c:pt idx="38">
                  <c:v>0.35864075304078358</c:v>
                </c:pt>
                <c:pt idx="39">
                  <c:v>0.30946861846159418</c:v>
                </c:pt>
                <c:pt idx="40">
                  <c:v>0.40644890636876368</c:v>
                </c:pt>
                <c:pt idx="41">
                  <c:v>0.38639605245070419</c:v>
                </c:pt>
                <c:pt idx="42">
                  <c:v>0.44187806901958848</c:v>
                </c:pt>
                <c:pt idx="43">
                  <c:v>0.47333828402442818</c:v>
                </c:pt>
                <c:pt idx="44">
                  <c:v>0.50908103570465935</c:v>
                </c:pt>
                <c:pt idx="45">
                  <c:v>0.46521597654791491</c:v>
                </c:pt>
                <c:pt idx="46">
                  <c:v>0.50581316625870021</c:v>
                </c:pt>
                <c:pt idx="47">
                  <c:v>0.5364632555484885</c:v>
                </c:pt>
                <c:pt idx="48">
                  <c:v>0.51389205555193462</c:v>
                </c:pt>
                <c:pt idx="49">
                  <c:v>0.45854885110107618</c:v>
                </c:pt>
                <c:pt idx="50">
                  <c:v>0.50910618165121946</c:v>
                </c:pt>
                <c:pt idx="51">
                  <c:v>0.5520319634366444</c:v>
                </c:pt>
                <c:pt idx="52">
                  <c:v>0.53104498616942863</c:v>
                </c:pt>
                <c:pt idx="53">
                  <c:v>0.4635035781690322</c:v>
                </c:pt>
                <c:pt idx="54">
                  <c:v>0.41003755652781648</c:v>
                </c:pt>
                <c:pt idx="55">
                  <c:v>0.39500776338634891</c:v>
                </c:pt>
                <c:pt idx="56">
                  <c:v>0.3293384955111327</c:v>
                </c:pt>
                <c:pt idx="57">
                  <c:v>0.3938692415214522</c:v>
                </c:pt>
                <c:pt idx="58">
                  <c:v>0.43776482759188662</c:v>
                </c:pt>
                <c:pt idx="59">
                  <c:v>0.47111826843750482</c:v>
                </c:pt>
                <c:pt idx="60">
                  <c:v>0.50997044144019243</c:v>
                </c:pt>
                <c:pt idx="61">
                  <c:v>0.54388675894813265</c:v>
                </c:pt>
                <c:pt idx="62">
                  <c:v>0.57585084581945023</c:v>
                </c:pt>
                <c:pt idx="63">
                  <c:v>0.6266691046191506</c:v>
                </c:pt>
                <c:pt idx="64">
                  <c:v>0.65418264222223277</c:v>
                </c:pt>
                <c:pt idx="65">
                  <c:v>0.69744823385446586</c:v>
                </c:pt>
                <c:pt idx="66">
                  <c:v>0.76250273022311155</c:v>
                </c:pt>
                <c:pt idx="67">
                  <c:v>0.78540821786603798</c:v>
                </c:pt>
                <c:pt idx="68">
                  <c:v>0.85571176787126801</c:v>
                </c:pt>
                <c:pt idx="69">
                  <c:v>0.85592267813804779</c:v>
                </c:pt>
                <c:pt idx="70">
                  <c:v>0.86693495253687303</c:v>
                </c:pt>
                <c:pt idx="71">
                  <c:v>0.88181940659532265</c:v>
                </c:pt>
                <c:pt idx="72">
                  <c:v>0.88250529489714791</c:v>
                </c:pt>
                <c:pt idx="73">
                  <c:v>0.92162608066485041</c:v>
                </c:pt>
                <c:pt idx="74">
                  <c:v>0.96753872915288652</c:v>
                </c:pt>
                <c:pt idx="75">
                  <c:v>1.080783466449788</c:v>
                </c:pt>
                <c:pt idx="76">
                  <c:v>1.160017491024343</c:v>
                </c:pt>
                <c:pt idx="77">
                  <c:v>1.1046318337079439</c:v>
                </c:pt>
                <c:pt idx="78">
                  <c:v>1.155489232085958</c:v>
                </c:pt>
                <c:pt idx="79">
                  <c:v>1.097248346386553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ED63-4F48-9F39-85039140FE0C}"/>
            </c:ext>
          </c:extLst>
        </c:ser>
        <c:ser>
          <c:idx val="13"/>
          <c:order val="13"/>
          <c:tx>
            <c:strRef>
              <c:f>factor_L_cum_ret!$O$1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factor_L_cum_ret!$O$2:$O$81</c:f>
              <c:numCache>
                <c:formatCode>General</c:formatCode>
                <c:ptCount val="80"/>
                <c:pt idx="1">
                  <c:v>4.8305666393857472E-2</c:v>
                </c:pt>
                <c:pt idx="2">
                  <c:v>4.4510670122979601E-2</c:v>
                </c:pt>
                <c:pt idx="3">
                  <c:v>1.4042484971521271E-2</c:v>
                </c:pt>
                <c:pt idx="4">
                  <c:v>6.6935842039657079E-3</c:v>
                </c:pt>
                <c:pt idx="5">
                  <c:v>2.7047490187449119E-2</c:v>
                </c:pt>
                <c:pt idx="6">
                  <c:v>4.8370243343642587E-2</c:v>
                </c:pt>
                <c:pt idx="7">
                  <c:v>6.2494288417960453E-2</c:v>
                </c:pt>
                <c:pt idx="8">
                  <c:v>3.5394387687840201E-2</c:v>
                </c:pt>
                <c:pt idx="9">
                  <c:v>5.8077984013330752E-2</c:v>
                </c:pt>
                <c:pt idx="10">
                  <c:v>8.723016808817996E-2</c:v>
                </c:pt>
                <c:pt idx="11">
                  <c:v>0.10532931550376561</c:v>
                </c:pt>
                <c:pt idx="12">
                  <c:v>0.12701651463405469</c:v>
                </c:pt>
                <c:pt idx="13">
                  <c:v>0.1341117413884432</c:v>
                </c:pt>
                <c:pt idx="14">
                  <c:v>0.1109474103272627</c:v>
                </c:pt>
                <c:pt idx="15">
                  <c:v>9.9616738334226129E-2</c:v>
                </c:pt>
                <c:pt idx="16">
                  <c:v>0.104779213407951</c:v>
                </c:pt>
                <c:pt idx="17">
                  <c:v>6.9002798772733298E-2</c:v>
                </c:pt>
                <c:pt idx="18">
                  <c:v>5.2732703599917441E-2</c:v>
                </c:pt>
                <c:pt idx="19">
                  <c:v>6.8656470642170397E-2</c:v>
                </c:pt>
                <c:pt idx="20">
                  <c:v>9.0942292027075711E-2</c:v>
                </c:pt>
                <c:pt idx="21">
                  <c:v>0.16268865367224999</c:v>
                </c:pt>
                <c:pt idx="22">
                  <c:v>0.19852616616035901</c:v>
                </c:pt>
                <c:pt idx="23">
                  <c:v>0.26807420180932851</c:v>
                </c:pt>
                <c:pt idx="24">
                  <c:v>0.30931258408450429</c:v>
                </c:pt>
                <c:pt idx="25">
                  <c:v>0.29000340009904479</c:v>
                </c:pt>
                <c:pt idx="26">
                  <c:v>0.29110909558073889</c:v>
                </c:pt>
                <c:pt idx="27">
                  <c:v>0.29212622749167561</c:v>
                </c:pt>
                <c:pt idx="28">
                  <c:v>0.31197387689073253</c:v>
                </c:pt>
                <c:pt idx="29">
                  <c:v>0.35766529278216402</c:v>
                </c:pt>
                <c:pt idx="30">
                  <c:v>0.39296639828543461</c:v>
                </c:pt>
                <c:pt idx="31">
                  <c:v>0.34363521661401708</c:v>
                </c:pt>
                <c:pt idx="32">
                  <c:v>0.36443212133458958</c:v>
                </c:pt>
                <c:pt idx="33">
                  <c:v>0.40326359734253142</c:v>
                </c:pt>
                <c:pt idx="34">
                  <c:v>0.43734653163838161</c:v>
                </c:pt>
                <c:pt idx="35">
                  <c:v>0.45107392544811492</c:v>
                </c:pt>
                <c:pt idx="36">
                  <c:v>0.45327200550575841</c:v>
                </c:pt>
                <c:pt idx="37">
                  <c:v>0.51911053995957923</c:v>
                </c:pt>
                <c:pt idx="38">
                  <c:v>0.45416505546383101</c:v>
                </c:pt>
                <c:pt idx="39">
                  <c:v>0.43011350412354071</c:v>
                </c:pt>
                <c:pt idx="40">
                  <c:v>0.63785477677864244</c:v>
                </c:pt>
                <c:pt idx="41">
                  <c:v>0.59449962699206171</c:v>
                </c:pt>
                <c:pt idx="42">
                  <c:v>0.64899985369423585</c:v>
                </c:pt>
                <c:pt idx="43">
                  <c:v>0.65849283511473278</c:v>
                </c:pt>
                <c:pt idx="44">
                  <c:v>0.73189471853449595</c:v>
                </c:pt>
                <c:pt idx="45">
                  <c:v>0.69714781511116386</c:v>
                </c:pt>
                <c:pt idx="46">
                  <c:v>0.71625674441130394</c:v>
                </c:pt>
                <c:pt idx="47">
                  <c:v>0.74406088109807267</c:v>
                </c:pt>
                <c:pt idx="48">
                  <c:v>0.73496099626588274</c:v>
                </c:pt>
                <c:pt idx="49">
                  <c:v>0.68133852467967015</c:v>
                </c:pt>
                <c:pt idx="50">
                  <c:v>0.72340820847862108</c:v>
                </c:pt>
                <c:pt idx="51">
                  <c:v>0.80535060073328801</c:v>
                </c:pt>
                <c:pt idx="52">
                  <c:v>0.89379568885237015</c:v>
                </c:pt>
                <c:pt idx="53">
                  <c:v>0.86911581418415373</c:v>
                </c:pt>
                <c:pt idx="54">
                  <c:v>0.75018639541254584</c:v>
                </c:pt>
                <c:pt idx="55">
                  <c:v>0.72433240912270036</c:v>
                </c:pt>
                <c:pt idx="56">
                  <c:v>0.63088412304396235</c:v>
                </c:pt>
                <c:pt idx="57">
                  <c:v>0.6893160836605603</c:v>
                </c:pt>
                <c:pt idx="58">
                  <c:v>0.73701549844656511</c:v>
                </c:pt>
                <c:pt idx="59">
                  <c:v>0.74833492293859449</c:v>
                </c:pt>
                <c:pt idx="60">
                  <c:v>0.81710371139510318</c:v>
                </c:pt>
                <c:pt idx="61">
                  <c:v>0.80767409988214212</c:v>
                </c:pt>
                <c:pt idx="62">
                  <c:v>0.86676362410118757</c:v>
                </c:pt>
                <c:pt idx="63">
                  <c:v>0.84775007882900688</c:v>
                </c:pt>
                <c:pt idx="64">
                  <c:v>0.83857801047529024</c:v>
                </c:pt>
                <c:pt idx="65">
                  <c:v>0.8713434559244928</c:v>
                </c:pt>
                <c:pt idx="66">
                  <c:v>0.90000765204189559</c:v>
                </c:pt>
                <c:pt idx="67">
                  <c:v>0.92332853008408189</c:v>
                </c:pt>
                <c:pt idx="68">
                  <c:v>0.97893674786752727</c:v>
                </c:pt>
                <c:pt idx="69">
                  <c:v>0.97960181628624832</c:v>
                </c:pt>
                <c:pt idx="70">
                  <c:v>0.97572668668895668</c:v>
                </c:pt>
                <c:pt idx="71">
                  <c:v>1.013181485390906</c:v>
                </c:pt>
                <c:pt idx="72">
                  <c:v>1.0412121328076811</c:v>
                </c:pt>
                <c:pt idx="73">
                  <c:v>1.046140852794645</c:v>
                </c:pt>
                <c:pt idx="74">
                  <c:v>1.0486323580502659</c:v>
                </c:pt>
                <c:pt idx="75">
                  <c:v>1.1097156893017659</c:v>
                </c:pt>
                <c:pt idx="76">
                  <c:v>1.070899538156671</c:v>
                </c:pt>
                <c:pt idx="77">
                  <c:v>1.0681101208160979</c:v>
                </c:pt>
                <c:pt idx="78">
                  <c:v>1.139081947169998</c:v>
                </c:pt>
                <c:pt idx="79">
                  <c:v>1.0033399842833151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ED63-4F48-9F39-85039140FE0C}"/>
            </c:ext>
          </c:extLst>
        </c:ser>
        <c:ser>
          <c:idx val="14"/>
          <c:order val="14"/>
          <c:tx>
            <c:strRef>
              <c:f>factor_L_cum_ret!$P$1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factor_L_cum_ret!$P$2:$P$81</c:f>
              <c:numCache>
                <c:formatCode>General</c:formatCode>
                <c:ptCount val="80"/>
                <c:pt idx="1">
                  <c:v>4.8699602566293132E-2</c:v>
                </c:pt>
                <c:pt idx="2">
                  <c:v>3.2029730806840677E-2</c:v>
                </c:pt>
                <c:pt idx="3">
                  <c:v>-1.388452362096082E-2</c:v>
                </c:pt>
                <c:pt idx="4">
                  <c:v>-3.129471507014403E-2</c:v>
                </c:pt>
                <c:pt idx="5">
                  <c:v>-1.4022636001944311E-2</c:v>
                </c:pt>
                <c:pt idx="6">
                  <c:v>9.5842846992384434E-3</c:v>
                </c:pt>
                <c:pt idx="7">
                  <c:v>3.3430018317893502E-2</c:v>
                </c:pt>
                <c:pt idx="8">
                  <c:v>2.4319938923333732E-2</c:v>
                </c:pt>
                <c:pt idx="9">
                  <c:v>6.77230165341558E-2</c:v>
                </c:pt>
                <c:pt idx="10">
                  <c:v>9.9715319175153416E-2</c:v>
                </c:pt>
                <c:pt idx="11">
                  <c:v>0.1008984188776776</c:v>
                </c:pt>
                <c:pt idx="12">
                  <c:v>0.12811994290750131</c:v>
                </c:pt>
                <c:pt idx="13">
                  <c:v>0.1544550554618718</c:v>
                </c:pt>
                <c:pt idx="14">
                  <c:v>0.1247113949529739</c:v>
                </c:pt>
                <c:pt idx="15">
                  <c:v>0.1160164408918614</c:v>
                </c:pt>
                <c:pt idx="16">
                  <c:v>0.12550344794773369</c:v>
                </c:pt>
                <c:pt idx="17">
                  <c:v>9.8923257226898764E-2</c:v>
                </c:pt>
                <c:pt idx="18">
                  <c:v>6.9765073086842877E-2</c:v>
                </c:pt>
                <c:pt idx="19">
                  <c:v>7.7775775484649312E-2</c:v>
                </c:pt>
                <c:pt idx="20">
                  <c:v>9.668137982087277E-2</c:v>
                </c:pt>
                <c:pt idx="21">
                  <c:v>0.12281989574421789</c:v>
                </c:pt>
                <c:pt idx="22">
                  <c:v>0.14981513885919401</c:v>
                </c:pt>
                <c:pt idx="23">
                  <c:v>0.21665289839974869</c:v>
                </c:pt>
                <c:pt idx="24">
                  <c:v>0.2286047294177147</c:v>
                </c:pt>
                <c:pt idx="25">
                  <c:v>0.2150548457968702</c:v>
                </c:pt>
                <c:pt idx="26">
                  <c:v>0.24167419069372281</c:v>
                </c:pt>
                <c:pt idx="27">
                  <c:v>0.22630498444299299</c:v>
                </c:pt>
                <c:pt idx="28">
                  <c:v>0.24120753574949161</c:v>
                </c:pt>
                <c:pt idx="29">
                  <c:v>0.27701974037384058</c:v>
                </c:pt>
                <c:pt idx="30">
                  <c:v>0.30922663183264038</c:v>
                </c:pt>
                <c:pt idx="31">
                  <c:v>0.27066689855985993</c:v>
                </c:pt>
                <c:pt idx="32">
                  <c:v>0.28330645298990481</c:v>
                </c:pt>
                <c:pt idx="33">
                  <c:v>0.31348365813980078</c:v>
                </c:pt>
                <c:pt idx="34">
                  <c:v>0.32167413825732272</c:v>
                </c:pt>
                <c:pt idx="35">
                  <c:v>0.32788826231708978</c:v>
                </c:pt>
                <c:pt idx="36">
                  <c:v>0.33639450595508152</c:v>
                </c:pt>
                <c:pt idx="37">
                  <c:v>0.36049110053647498</c:v>
                </c:pt>
                <c:pt idx="38">
                  <c:v>0.33942763041898738</c:v>
                </c:pt>
                <c:pt idx="39">
                  <c:v>0.2895919723198761</c:v>
                </c:pt>
                <c:pt idx="40">
                  <c:v>0.3826994250484983</c:v>
                </c:pt>
                <c:pt idx="41">
                  <c:v>0.35697130188070081</c:v>
                </c:pt>
                <c:pt idx="42">
                  <c:v>0.40206974104457788</c:v>
                </c:pt>
                <c:pt idx="43">
                  <c:v>0.43016576530629891</c:v>
                </c:pt>
                <c:pt idx="44">
                  <c:v>0.48118509172694002</c:v>
                </c:pt>
                <c:pt idx="45">
                  <c:v>0.43380092466171288</c:v>
                </c:pt>
                <c:pt idx="46">
                  <c:v>0.48316819493528729</c:v>
                </c:pt>
                <c:pt idx="47">
                  <c:v>0.51511017340387855</c:v>
                </c:pt>
                <c:pt idx="48">
                  <c:v>0.50956805015672146</c:v>
                </c:pt>
                <c:pt idx="49">
                  <c:v>0.46625614781620822</c:v>
                </c:pt>
                <c:pt idx="50">
                  <c:v>0.47175556838634242</c:v>
                </c:pt>
                <c:pt idx="51">
                  <c:v>0.50560692049023825</c:v>
                </c:pt>
                <c:pt idx="52">
                  <c:v>0.48922357132959737</c:v>
                </c:pt>
                <c:pt idx="53">
                  <c:v>0.42212380589380949</c:v>
                </c:pt>
                <c:pt idx="54">
                  <c:v>0.36504655848501272</c:v>
                </c:pt>
                <c:pt idx="55">
                  <c:v>0.36259723559280022</c:v>
                </c:pt>
                <c:pt idx="56">
                  <c:v>0.27630990925556498</c:v>
                </c:pt>
                <c:pt idx="57">
                  <c:v>0.37089651185882339</c:v>
                </c:pt>
                <c:pt idx="58">
                  <c:v>0.41201137143221689</c:v>
                </c:pt>
                <c:pt idx="59">
                  <c:v>0.42955515588358661</c:v>
                </c:pt>
                <c:pt idx="60">
                  <c:v>0.47445567551647988</c:v>
                </c:pt>
                <c:pt idx="61">
                  <c:v>0.46824804068190651</c:v>
                </c:pt>
                <c:pt idx="62">
                  <c:v>0.4914608698814984</c:v>
                </c:pt>
                <c:pt idx="63">
                  <c:v>0.51195123903054229</c:v>
                </c:pt>
                <c:pt idx="64">
                  <c:v>0.50624988800877135</c:v>
                </c:pt>
                <c:pt idx="65">
                  <c:v>0.52226445037105829</c:v>
                </c:pt>
                <c:pt idx="66">
                  <c:v>0.54708733147488209</c:v>
                </c:pt>
                <c:pt idx="67">
                  <c:v>0.56649255735538318</c:v>
                </c:pt>
                <c:pt idx="68">
                  <c:v>0.60599741572370802</c:v>
                </c:pt>
                <c:pt idx="69">
                  <c:v>0.61623720279798033</c:v>
                </c:pt>
                <c:pt idx="70">
                  <c:v>0.64004587458009565</c:v>
                </c:pt>
                <c:pt idx="71">
                  <c:v>0.62955587861552709</c:v>
                </c:pt>
                <c:pt idx="72">
                  <c:v>0.63868304880738158</c:v>
                </c:pt>
                <c:pt idx="73">
                  <c:v>0.67798503969601742</c:v>
                </c:pt>
                <c:pt idx="74">
                  <c:v>0.71427889587979565</c:v>
                </c:pt>
                <c:pt idx="75">
                  <c:v>0.77411382168040488</c:v>
                </c:pt>
                <c:pt idx="76">
                  <c:v>0.80275810526518621</c:v>
                </c:pt>
                <c:pt idx="77">
                  <c:v>0.73629215191933972</c:v>
                </c:pt>
                <c:pt idx="78">
                  <c:v>0.77802215364455907</c:v>
                </c:pt>
                <c:pt idx="79">
                  <c:v>0.67969007327007525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ED63-4F48-9F39-85039140FE0C}"/>
            </c:ext>
          </c:extLst>
        </c:ser>
        <c:ser>
          <c:idx val="15"/>
          <c:order val="15"/>
          <c:tx>
            <c:strRef>
              <c:f>factor_L_cum_ret!$Q$1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factor_L_cum_ret!$Q$2:$Q$81</c:f>
              <c:numCache>
                <c:formatCode>General</c:formatCode>
                <c:ptCount val="80"/>
                <c:pt idx="1">
                  <c:v>4.1557411463585943E-2</c:v>
                </c:pt>
                <c:pt idx="2">
                  <c:v>2.6285281850329412E-2</c:v>
                </c:pt>
                <c:pt idx="3">
                  <c:v>-1.339373484977757E-2</c:v>
                </c:pt>
                <c:pt idx="4">
                  <c:v>-2.5802762120238128E-2</c:v>
                </c:pt>
                <c:pt idx="5">
                  <c:v>-3.547894881340552E-4</c:v>
                </c:pt>
                <c:pt idx="6">
                  <c:v>1.427040092434728E-2</c:v>
                </c:pt>
                <c:pt idx="7">
                  <c:v>3.4818888259257941E-2</c:v>
                </c:pt>
                <c:pt idx="8">
                  <c:v>1.2378023056346169E-2</c:v>
                </c:pt>
                <c:pt idx="9">
                  <c:v>3.0876068813554092E-2</c:v>
                </c:pt>
                <c:pt idx="10">
                  <c:v>6.0411598445721859E-2</c:v>
                </c:pt>
                <c:pt idx="11">
                  <c:v>7.7390445692882892E-2</c:v>
                </c:pt>
                <c:pt idx="12">
                  <c:v>9.9383956769537152E-2</c:v>
                </c:pt>
                <c:pt idx="13">
                  <c:v>0.11971382238228929</c:v>
                </c:pt>
                <c:pt idx="14">
                  <c:v>7.6773591250879791E-2</c:v>
                </c:pt>
                <c:pt idx="15">
                  <c:v>7.2350594130734969E-2</c:v>
                </c:pt>
                <c:pt idx="16">
                  <c:v>8.1363524782347207E-2</c:v>
                </c:pt>
                <c:pt idx="17">
                  <c:v>5.6811858917483748E-2</c:v>
                </c:pt>
                <c:pt idx="18">
                  <c:v>3.7174495352250807E-2</c:v>
                </c:pt>
                <c:pt idx="19">
                  <c:v>5.4554657806920037E-2</c:v>
                </c:pt>
                <c:pt idx="20">
                  <c:v>5.2472847537362137E-2</c:v>
                </c:pt>
                <c:pt idx="21">
                  <c:v>7.751166846395896E-2</c:v>
                </c:pt>
                <c:pt idx="22">
                  <c:v>0.1062924266411491</c:v>
                </c:pt>
                <c:pt idx="23">
                  <c:v>0.1334047341841296</c:v>
                </c:pt>
                <c:pt idx="24">
                  <c:v>0.14850454958957029</c:v>
                </c:pt>
                <c:pt idx="25">
                  <c:v>0.14436844360994711</c:v>
                </c:pt>
                <c:pt idx="26">
                  <c:v>0.1607285874224729</c:v>
                </c:pt>
                <c:pt idx="27">
                  <c:v>0.16126629022092229</c:v>
                </c:pt>
                <c:pt idx="28">
                  <c:v>0.1791228131903235</c:v>
                </c:pt>
                <c:pt idx="29">
                  <c:v>0.2014719020113942</c:v>
                </c:pt>
                <c:pt idx="30">
                  <c:v>0.23814389117904081</c:v>
                </c:pt>
                <c:pt idx="31">
                  <c:v>0.2111918801688708</c:v>
                </c:pt>
                <c:pt idx="32">
                  <c:v>0.2295312111746397</c:v>
                </c:pt>
                <c:pt idx="33">
                  <c:v>0.24999914275213289</c:v>
                </c:pt>
                <c:pt idx="34">
                  <c:v>0.23911684110369119</c:v>
                </c:pt>
                <c:pt idx="35">
                  <c:v>0.24832797956433719</c:v>
                </c:pt>
                <c:pt idx="36">
                  <c:v>0.25471280307607241</c:v>
                </c:pt>
                <c:pt idx="37">
                  <c:v>0.26367819037538659</c:v>
                </c:pt>
                <c:pt idx="38">
                  <c:v>0.25479891639035751</c:v>
                </c:pt>
                <c:pt idx="39">
                  <c:v>0.2145213387589826</c:v>
                </c:pt>
                <c:pt idx="40">
                  <c:v>0.30353050551800842</c:v>
                </c:pt>
                <c:pt idx="41">
                  <c:v>0.28760320469353018</c:v>
                </c:pt>
                <c:pt idx="42">
                  <c:v>0.33974870356817721</c:v>
                </c:pt>
                <c:pt idx="43">
                  <c:v>0.35442052226707038</c:v>
                </c:pt>
                <c:pt idx="44">
                  <c:v>0.39377176126982949</c:v>
                </c:pt>
                <c:pt idx="45">
                  <c:v>0.34462331358920117</c:v>
                </c:pt>
                <c:pt idx="46">
                  <c:v>0.38167975856805492</c:v>
                </c:pt>
                <c:pt idx="47">
                  <c:v>0.42755483651047599</c:v>
                </c:pt>
                <c:pt idx="48">
                  <c:v>0.42706747042732029</c:v>
                </c:pt>
                <c:pt idx="49">
                  <c:v>0.38840841360456357</c:v>
                </c:pt>
                <c:pt idx="50">
                  <c:v>0.39522974897832391</c:v>
                </c:pt>
                <c:pt idx="51">
                  <c:v>0.41756102685765728</c:v>
                </c:pt>
                <c:pt idx="52">
                  <c:v>0.39392805645825552</c:v>
                </c:pt>
                <c:pt idx="53">
                  <c:v>0.3472150115154462</c:v>
                </c:pt>
                <c:pt idx="54">
                  <c:v>0.29552258377474311</c:v>
                </c:pt>
                <c:pt idx="55">
                  <c:v>0.30003991025919657</c:v>
                </c:pt>
                <c:pt idx="56">
                  <c:v>0.23733994745024131</c:v>
                </c:pt>
                <c:pt idx="57">
                  <c:v>0.312945898179533</c:v>
                </c:pt>
                <c:pt idx="58">
                  <c:v>0.36034227336362479</c:v>
                </c:pt>
                <c:pt idx="59">
                  <c:v>0.35369401261197408</c:v>
                </c:pt>
                <c:pt idx="60">
                  <c:v>0.39569098195908348</c:v>
                </c:pt>
                <c:pt idx="61">
                  <c:v>0.42411275847357999</c:v>
                </c:pt>
                <c:pt idx="62">
                  <c:v>0.4592347510605328</c:v>
                </c:pt>
                <c:pt idx="63">
                  <c:v>0.45071934801242519</c:v>
                </c:pt>
                <c:pt idx="64">
                  <c:v>0.43819922919310073</c:v>
                </c:pt>
                <c:pt idx="65">
                  <c:v>0.46739154125214721</c:v>
                </c:pt>
                <c:pt idx="66">
                  <c:v>0.4998009543855273</c:v>
                </c:pt>
                <c:pt idx="67">
                  <c:v>0.50931122630040782</c:v>
                </c:pt>
                <c:pt idx="68">
                  <c:v>0.53667173452212258</c:v>
                </c:pt>
                <c:pt idx="69">
                  <c:v>0.52263075947361837</c:v>
                </c:pt>
                <c:pt idx="70">
                  <c:v>0.55063507912757315</c:v>
                </c:pt>
                <c:pt idx="71">
                  <c:v>0.58040260471041538</c:v>
                </c:pt>
                <c:pt idx="72">
                  <c:v>0.58324704156835661</c:v>
                </c:pt>
                <c:pt idx="73">
                  <c:v>0.64614091052857425</c:v>
                </c:pt>
                <c:pt idx="74">
                  <c:v>0.66497689687504513</c:v>
                </c:pt>
                <c:pt idx="75">
                  <c:v>0.71752558722563076</c:v>
                </c:pt>
                <c:pt idx="76">
                  <c:v>0.7664613920793848</c:v>
                </c:pt>
                <c:pt idx="77">
                  <c:v>0.69950097822234092</c:v>
                </c:pt>
                <c:pt idx="78">
                  <c:v>0.7390332779516009</c:v>
                </c:pt>
                <c:pt idx="79">
                  <c:v>0.67735054275825224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ED63-4F48-9F39-85039140FE0C}"/>
            </c:ext>
          </c:extLst>
        </c:ser>
        <c:ser>
          <c:idx val="16"/>
          <c:order val="16"/>
          <c:tx>
            <c:strRef>
              <c:f>factor_L_cum_ret!$R$1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factor_L_cum_ret!$R$2:$R$81</c:f>
              <c:numCache>
                <c:formatCode>General</c:formatCode>
                <c:ptCount val="80"/>
                <c:pt idx="3">
                  <c:v>-4.6446668845827821E-2</c:v>
                </c:pt>
                <c:pt idx="4">
                  <c:v>-8.0624024301317987E-2</c:v>
                </c:pt>
                <c:pt idx="5">
                  <c:v>-6.3607658735211792E-2</c:v>
                </c:pt>
                <c:pt idx="6">
                  <c:v>-5.5311626717582503E-2</c:v>
                </c:pt>
                <c:pt idx="7">
                  <c:v>-6.1671094747372313E-2</c:v>
                </c:pt>
                <c:pt idx="8">
                  <c:v>-6.7395397345284991E-2</c:v>
                </c:pt>
                <c:pt idx="9">
                  <c:v>4.7702426238793732E-4</c:v>
                </c:pt>
                <c:pt idx="10">
                  <c:v>4.8110300862581612E-2</c:v>
                </c:pt>
                <c:pt idx="11">
                  <c:v>5.3300346776285153E-2</c:v>
                </c:pt>
                <c:pt idx="12">
                  <c:v>9.6322762439714493E-2</c:v>
                </c:pt>
                <c:pt idx="13">
                  <c:v>0.1393371845245335</c:v>
                </c:pt>
                <c:pt idx="14">
                  <c:v>0.13387156154602639</c:v>
                </c:pt>
                <c:pt idx="15">
                  <c:v>0.12921394805143691</c:v>
                </c:pt>
                <c:pt idx="16">
                  <c:v>0.1243399202789308</c:v>
                </c:pt>
                <c:pt idx="17">
                  <c:v>0.10578251013538401</c:v>
                </c:pt>
                <c:pt idx="18">
                  <c:v>7.3824165178443923E-2</c:v>
                </c:pt>
                <c:pt idx="19">
                  <c:v>7.9131261716445689E-2</c:v>
                </c:pt>
                <c:pt idx="20">
                  <c:v>9.6329627367545578E-2</c:v>
                </c:pt>
                <c:pt idx="21">
                  <c:v>0.14575714387529759</c:v>
                </c:pt>
                <c:pt idx="22">
                  <c:v>0.1800080548482825</c:v>
                </c:pt>
                <c:pt idx="23">
                  <c:v>0.2081241398861873</c:v>
                </c:pt>
                <c:pt idx="24">
                  <c:v>0.2328397211160331</c:v>
                </c:pt>
                <c:pt idx="25">
                  <c:v>0.22958772244587891</c:v>
                </c:pt>
                <c:pt idx="26">
                  <c:v>0.25311189703743148</c:v>
                </c:pt>
                <c:pt idx="27">
                  <c:v>0.30640482620884862</c:v>
                </c:pt>
                <c:pt idx="28">
                  <c:v>0.3161561274443172</c:v>
                </c:pt>
                <c:pt idx="29">
                  <c:v>0.31791242315877949</c:v>
                </c:pt>
                <c:pt idx="30">
                  <c:v>0.39400268405427702</c:v>
                </c:pt>
                <c:pt idx="31">
                  <c:v>0.36398116186364132</c:v>
                </c:pt>
                <c:pt idx="32">
                  <c:v>0.36242885714506362</c:v>
                </c:pt>
                <c:pt idx="33">
                  <c:v>0.40145095871372027</c:v>
                </c:pt>
                <c:pt idx="34">
                  <c:v>0.46788715268107622</c:v>
                </c:pt>
                <c:pt idx="35">
                  <c:v>0.47876215637734809</c:v>
                </c:pt>
                <c:pt idx="36">
                  <c:v>0.53276289706488944</c:v>
                </c:pt>
                <c:pt idx="37">
                  <c:v>0.58242406083246334</c:v>
                </c:pt>
                <c:pt idx="38">
                  <c:v>0.58387039966891208</c:v>
                </c:pt>
                <c:pt idx="39">
                  <c:v>0.45321848697169259</c:v>
                </c:pt>
                <c:pt idx="40">
                  <c:v>0.60088649584998954</c:v>
                </c:pt>
                <c:pt idx="41">
                  <c:v>0.58917660834168517</c:v>
                </c:pt>
                <c:pt idx="42">
                  <c:v>0.64919940613060456</c:v>
                </c:pt>
                <c:pt idx="43">
                  <c:v>0.63702247036292481</c:v>
                </c:pt>
                <c:pt idx="44">
                  <c:v>0.69586446853901607</c:v>
                </c:pt>
                <c:pt idx="45">
                  <c:v>0.6550855994538558</c:v>
                </c:pt>
                <c:pt idx="46">
                  <c:v>0.72856720939874431</c:v>
                </c:pt>
                <c:pt idx="47">
                  <c:v>0.77383029221534683</c:v>
                </c:pt>
                <c:pt idx="48">
                  <c:v>0.7641104390900062</c:v>
                </c:pt>
                <c:pt idx="49">
                  <c:v>0.69792684539551764</c:v>
                </c:pt>
                <c:pt idx="50">
                  <c:v>0.70826041755168712</c:v>
                </c:pt>
                <c:pt idx="51">
                  <c:v>0.77514099649065393</c:v>
                </c:pt>
                <c:pt idx="52">
                  <c:v>0.81966371239121227</c:v>
                </c:pt>
                <c:pt idx="53">
                  <c:v>0.75848120939361374</c:v>
                </c:pt>
                <c:pt idx="54">
                  <c:v>0.71527691851617448</c:v>
                </c:pt>
                <c:pt idx="55">
                  <c:v>0.76471262743562995</c:v>
                </c:pt>
                <c:pt idx="56">
                  <c:v>0.65039802861414753</c:v>
                </c:pt>
                <c:pt idx="57">
                  <c:v>0.67729875935806549</c:v>
                </c:pt>
                <c:pt idx="58">
                  <c:v>0.77173858485319502</c:v>
                </c:pt>
                <c:pt idx="59">
                  <c:v>0.82532849781185447</c:v>
                </c:pt>
                <c:pt idx="60">
                  <c:v>0.8707759241994355</c:v>
                </c:pt>
                <c:pt idx="61">
                  <c:v>0.90015172635906326</c:v>
                </c:pt>
                <c:pt idx="62">
                  <c:v>0.97384678372800737</c:v>
                </c:pt>
                <c:pt idx="63">
                  <c:v>0.98980399457601975</c:v>
                </c:pt>
                <c:pt idx="64">
                  <c:v>0.98146040902815668</c:v>
                </c:pt>
                <c:pt idx="65">
                  <c:v>1.0070089137408711</c:v>
                </c:pt>
                <c:pt idx="66">
                  <c:v>0.99198483955491423</c:v>
                </c:pt>
                <c:pt idx="67">
                  <c:v>1.0419261847149119</c:v>
                </c:pt>
                <c:pt idx="68">
                  <c:v>1.1143314031314471</c:v>
                </c:pt>
                <c:pt idx="69">
                  <c:v>1.1196934279296911</c:v>
                </c:pt>
                <c:pt idx="70">
                  <c:v>1.211814600257753</c:v>
                </c:pt>
                <c:pt idx="71">
                  <c:v>1.18779332358137</c:v>
                </c:pt>
                <c:pt idx="72">
                  <c:v>1.227123763129325</c:v>
                </c:pt>
                <c:pt idx="73">
                  <c:v>1.302037904383037</c:v>
                </c:pt>
                <c:pt idx="74">
                  <c:v>1.351970463307042</c:v>
                </c:pt>
                <c:pt idx="75">
                  <c:v>1.4662766915379071</c:v>
                </c:pt>
                <c:pt idx="76">
                  <c:v>1.508713269146178</c:v>
                </c:pt>
                <c:pt idx="77">
                  <c:v>1.454023844563608</c:v>
                </c:pt>
                <c:pt idx="78">
                  <c:v>1.50402163679186</c:v>
                </c:pt>
                <c:pt idx="79">
                  <c:v>1.4173471084785909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ED63-4F48-9F39-85039140FE0C}"/>
            </c:ext>
          </c:extLst>
        </c:ser>
        <c:ser>
          <c:idx val="17"/>
          <c:order val="17"/>
          <c:tx>
            <c:strRef>
              <c:f>factor_L_cum_ret!$S$1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factor_L_cum_ret!$S$2:$S$81</c:f>
              <c:numCache>
                <c:formatCode>General</c:formatCode>
                <c:ptCount val="80"/>
                <c:pt idx="1">
                  <c:v>2.4106518416817439E-2</c:v>
                </c:pt>
                <c:pt idx="2">
                  <c:v>1.489728484075847E-2</c:v>
                </c:pt>
                <c:pt idx="3">
                  <c:v>-1.0613978980353539E-2</c:v>
                </c:pt>
                <c:pt idx="4">
                  <c:v>-3.5049162248333543E-2</c:v>
                </c:pt>
                <c:pt idx="5">
                  <c:v>-2.4693538026972162E-2</c:v>
                </c:pt>
                <c:pt idx="6">
                  <c:v>-9.2448128236020111E-3</c:v>
                </c:pt>
                <c:pt idx="7">
                  <c:v>-1.678894738317982E-2</c:v>
                </c:pt>
                <c:pt idx="8">
                  <c:v>-3.9348055883309918E-2</c:v>
                </c:pt>
                <c:pt idx="9">
                  <c:v>-5.8614349971480961E-2</c:v>
                </c:pt>
                <c:pt idx="10">
                  <c:v>-3.7746612213516162E-2</c:v>
                </c:pt>
                <c:pt idx="11">
                  <c:v>-2.3904096508194469E-2</c:v>
                </c:pt>
                <c:pt idx="12">
                  <c:v>-1.188756400536262E-2</c:v>
                </c:pt>
                <c:pt idx="13">
                  <c:v>1.594377020588111E-2</c:v>
                </c:pt>
                <c:pt idx="14">
                  <c:v>8.8548472967318048E-3</c:v>
                </c:pt>
                <c:pt idx="15">
                  <c:v>-7.1456661510505004E-3</c:v>
                </c:pt>
                <c:pt idx="16">
                  <c:v>-3.6591874880106401E-3</c:v>
                </c:pt>
                <c:pt idx="17">
                  <c:v>-8.5246731115684593E-3</c:v>
                </c:pt>
                <c:pt idx="18">
                  <c:v>-3.5845543334645402E-2</c:v>
                </c:pt>
                <c:pt idx="19">
                  <c:v>-2.5992849907187861E-2</c:v>
                </c:pt>
                <c:pt idx="20">
                  <c:v>-2.6772549657359531E-2</c:v>
                </c:pt>
                <c:pt idx="21">
                  <c:v>-1.0030018861719951E-2</c:v>
                </c:pt>
                <c:pt idx="22">
                  <c:v>1.5779608217987299E-2</c:v>
                </c:pt>
                <c:pt idx="23">
                  <c:v>3.1416583122491071E-2</c:v>
                </c:pt>
                <c:pt idx="24">
                  <c:v>5.3141315265426543E-2</c:v>
                </c:pt>
                <c:pt idx="25">
                  <c:v>3.190590639952795E-2</c:v>
                </c:pt>
                <c:pt idx="26">
                  <c:v>3.9159364001331687E-2</c:v>
                </c:pt>
                <c:pt idx="27">
                  <c:v>5.290812118891175E-2</c:v>
                </c:pt>
                <c:pt idx="28">
                  <c:v>7.4557220537952995E-2</c:v>
                </c:pt>
                <c:pt idx="29">
                  <c:v>8.8041768842645141E-2</c:v>
                </c:pt>
                <c:pt idx="30">
                  <c:v>0.1136818732413236</c:v>
                </c:pt>
                <c:pt idx="31">
                  <c:v>6.2443066277152903E-2</c:v>
                </c:pt>
                <c:pt idx="32">
                  <c:v>6.9253456360171217E-2</c:v>
                </c:pt>
                <c:pt idx="33">
                  <c:v>9.6845067191010381E-2</c:v>
                </c:pt>
                <c:pt idx="34">
                  <c:v>8.2927216259682579E-2</c:v>
                </c:pt>
                <c:pt idx="35">
                  <c:v>8.2207709298691478E-2</c:v>
                </c:pt>
                <c:pt idx="36">
                  <c:v>8.9973606952963969E-2</c:v>
                </c:pt>
                <c:pt idx="37">
                  <c:v>8.8057371934800344E-2</c:v>
                </c:pt>
                <c:pt idx="38">
                  <c:v>0.1085592251046967</c:v>
                </c:pt>
                <c:pt idx="39">
                  <c:v>7.4266079500444393E-2</c:v>
                </c:pt>
                <c:pt idx="40">
                  <c:v>0.1631978380049792</c:v>
                </c:pt>
                <c:pt idx="41">
                  <c:v>0.176932135193832</c:v>
                </c:pt>
                <c:pt idx="42">
                  <c:v>0.19497006693264679</c:v>
                </c:pt>
                <c:pt idx="43">
                  <c:v>0.18718450921657159</c:v>
                </c:pt>
                <c:pt idx="44">
                  <c:v>0.21172292295040901</c:v>
                </c:pt>
                <c:pt idx="45">
                  <c:v>0.17734579103781711</c:v>
                </c:pt>
                <c:pt idx="46">
                  <c:v>0.22080837289590291</c:v>
                </c:pt>
                <c:pt idx="47">
                  <c:v>0.2391501156205971</c:v>
                </c:pt>
                <c:pt idx="48">
                  <c:v>0.1878698517117188</c:v>
                </c:pt>
                <c:pt idx="49">
                  <c:v>0.14639034648945051</c:v>
                </c:pt>
                <c:pt idx="50">
                  <c:v>0.15699419666731579</c:v>
                </c:pt>
                <c:pt idx="51">
                  <c:v>0.20542621725123489</c:v>
                </c:pt>
                <c:pt idx="52">
                  <c:v>0.20539483639166731</c:v>
                </c:pt>
                <c:pt idx="53">
                  <c:v>0.23247395579157759</c:v>
                </c:pt>
                <c:pt idx="54">
                  <c:v>0.20839439830492301</c:v>
                </c:pt>
                <c:pt idx="55">
                  <c:v>0.20055855209630891</c:v>
                </c:pt>
                <c:pt idx="56">
                  <c:v>0.14742206014595041</c:v>
                </c:pt>
                <c:pt idx="57">
                  <c:v>0.16570920222605889</c:v>
                </c:pt>
                <c:pt idx="58">
                  <c:v>0.18649256720433541</c:v>
                </c:pt>
                <c:pt idx="59">
                  <c:v>0.18343236524308121</c:v>
                </c:pt>
                <c:pt idx="60">
                  <c:v>0.19821468177750029</c:v>
                </c:pt>
                <c:pt idx="61">
                  <c:v>0.20847282641967271</c:v>
                </c:pt>
                <c:pt idx="62">
                  <c:v>0.23156289751407469</c:v>
                </c:pt>
                <c:pt idx="63">
                  <c:v>0.22129293008446591</c:v>
                </c:pt>
                <c:pt idx="64">
                  <c:v>0.2167857404736564</c:v>
                </c:pt>
                <c:pt idx="65">
                  <c:v>0.23145927667145871</c:v>
                </c:pt>
                <c:pt idx="66">
                  <c:v>0.23414036419297601</c:v>
                </c:pt>
                <c:pt idx="67">
                  <c:v>0.26370142853470319</c:v>
                </c:pt>
                <c:pt idx="68">
                  <c:v>0.27306888363690712</c:v>
                </c:pt>
                <c:pt idx="69">
                  <c:v>0.27643463293951548</c:v>
                </c:pt>
                <c:pt idx="70">
                  <c:v>0.26343913029422961</c:v>
                </c:pt>
                <c:pt idx="71">
                  <c:v>0.24552071641495221</c:v>
                </c:pt>
                <c:pt idx="72">
                  <c:v>0.25184161123931448</c:v>
                </c:pt>
                <c:pt idx="73">
                  <c:v>0.27969729702737117</c:v>
                </c:pt>
                <c:pt idx="74">
                  <c:v>0.32486964061946239</c:v>
                </c:pt>
                <c:pt idx="75">
                  <c:v>0.4042397537636726</c:v>
                </c:pt>
                <c:pt idx="76">
                  <c:v>0.40098632962814768</c:v>
                </c:pt>
                <c:pt idx="77">
                  <c:v>0.3639418377287722</c:v>
                </c:pt>
                <c:pt idx="78">
                  <c:v>0.37217857695817003</c:v>
                </c:pt>
                <c:pt idx="79">
                  <c:v>0.27755960951955472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ED63-4F48-9F39-85039140FE0C}"/>
            </c:ext>
          </c:extLst>
        </c:ser>
        <c:ser>
          <c:idx val="18"/>
          <c:order val="18"/>
          <c:tx>
            <c:strRef>
              <c:f>factor_L_cum_ret!$T$1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factor_L_cum_ret!$T$2:$T$81</c:f>
              <c:numCache>
                <c:formatCode>General</c:formatCode>
                <c:ptCount val="80"/>
                <c:pt idx="25">
                  <c:v>-6.0743315975377854E-3</c:v>
                </c:pt>
                <c:pt idx="26">
                  <c:v>-7.809177713192561E-3</c:v>
                </c:pt>
                <c:pt idx="27">
                  <c:v>1.9099098363531079E-2</c:v>
                </c:pt>
                <c:pt idx="28">
                  <c:v>3.5346480652684857E-2</c:v>
                </c:pt>
                <c:pt idx="29">
                  <c:v>4.0700961797139001E-2</c:v>
                </c:pt>
                <c:pt idx="30">
                  <c:v>9.0438568028906374E-2</c:v>
                </c:pt>
                <c:pt idx="31">
                  <c:v>4.1593991849476757E-2</c:v>
                </c:pt>
                <c:pt idx="32">
                  <c:v>3.3020756498469923E-2</c:v>
                </c:pt>
                <c:pt idx="33">
                  <c:v>5.7501215032519593E-2</c:v>
                </c:pt>
                <c:pt idx="34">
                  <c:v>0.10122598628512081</c:v>
                </c:pt>
                <c:pt idx="35">
                  <c:v>9.4779675491093007E-2</c:v>
                </c:pt>
                <c:pt idx="36">
                  <c:v>9.8661549322586639E-2</c:v>
                </c:pt>
                <c:pt idx="37">
                  <c:v>0.12797708081603679</c:v>
                </c:pt>
                <c:pt idx="38">
                  <c:v>0.1666344990626871</c:v>
                </c:pt>
                <c:pt idx="39">
                  <c:v>8.2440792509088645E-2</c:v>
                </c:pt>
                <c:pt idx="40">
                  <c:v>0.2360124477801111</c:v>
                </c:pt>
                <c:pt idx="41">
                  <c:v>0.23494187026997279</c:v>
                </c:pt>
                <c:pt idx="42">
                  <c:v>0.31659082469891597</c:v>
                </c:pt>
                <c:pt idx="43">
                  <c:v>0.31273380461363209</c:v>
                </c:pt>
                <c:pt idx="44">
                  <c:v>0.37860823017662182</c:v>
                </c:pt>
                <c:pt idx="45">
                  <c:v>0.37293011749697857</c:v>
                </c:pt>
                <c:pt idx="46">
                  <c:v>0.46825040151795799</c:v>
                </c:pt>
                <c:pt idx="47">
                  <c:v>0.50977156987394379</c:v>
                </c:pt>
                <c:pt idx="48">
                  <c:v>0.52825290894273969</c:v>
                </c:pt>
                <c:pt idx="49">
                  <c:v>0.45679905738919929</c:v>
                </c:pt>
                <c:pt idx="50">
                  <c:v>0.49867085525178179</c:v>
                </c:pt>
                <c:pt idx="51">
                  <c:v>0.54857258407616838</c:v>
                </c:pt>
                <c:pt idx="52">
                  <c:v>0.5665859491019607</c:v>
                </c:pt>
                <c:pt idx="53">
                  <c:v>0.49210470589873762</c:v>
                </c:pt>
                <c:pt idx="54">
                  <c:v>0.37696794288066071</c:v>
                </c:pt>
                <c:pt idx="55">
                  <c:v>0.38966467769359592</c:v>
                </c:pt>
                <c:pt idx="56">
                  <c:v>0.33783491042481129</c:v>
                </c:pt>
                <c:pt idx="57">
                  <c:v>0.38335247700203962</c:v>
                </c:pt>
                <c:pt idx="58">
                  <c:v>0.44498563752585762</c:v>
                </c:pt>
                <c:pt idx="59">
                  <c:v>0.47123096043006568</c:v>
                </c:pt>
                <c:pt idx="60">
                  <c:v>0.51964316793305532</c:v>
                </c:pt>
                <c:pt idx="61">
                  <c:v>0.51226880020571119</c:v>
                </c:pt>
                <c:pt idx="62">
                  <c:v>0.57485184410355039</c:v>
                </c:pt>
                <c:pt idx="63">
                  <c:v>0.59123522980852439</c:v>
                </c:pt>
                <c:pt idx="64">
                  <c:v>0.61968720957804591</c:v>
                </c:pt>
                <c:pt idx="65">
                  <c:v>0.61296582377497644</c:v>
                </c:pt>
                <c:pt idx="66">
                  <c:v>0.71811039943491251</c:v>
                </c:pt>
                <c:pt idx="67">
                  <c:v>0.81751049088908667</c:v>
                </c:pt>
                <c:pt idx="68">
                  <c:v>0.79727808294991953</c:v>
                </c:pt>
                <c:pt idx="69">
                  <c:v>0.78683964007287233</c:v>
                </c:pt>
                <c:pt idx="70">
                  <c:v>0.8365218638700187</c:v>
                </c:pt>
                <c:pt idx="71">
                  <c:v>0.86112370801393578</c:v>
                </c:pt>
                <c:pt idx="72">
                  <c:v>0.86676946928232179</c:v>
                </c:pt>
                <c:pt idx="73">
                  <c:v>0.92597297058226435</c:v>
                </c:pt>
                <c:pt idx="74">
                  <c:v>0.97204686756755798</c:v>
                </c:pt>
                <c:pt idx="75">
                  <c:v>1.043333275374509</c:v>
                </c:pt>
                <c:pt idx="76">
                  <c:v>1.042795783814128</c:v>
                </c:pt>
                <c:pt idx="77">
                  <c:v>1.0483495265662679</c:v>
                </c:pt>
                <c:pt idx="78">
                  <c:v>1.102891765146695</c:v>
                </c:pt>
                <c:pt idx="79">
                  <c:v>0.9913690875526544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ED63-4F48-9F39-85039140FE0C}"/>
            </c:ext>
          </c:extLst>
        </c:ser>
        <c:ser>
          <c:idx val="19"/>
          <c:order val="19"/>
          <c:tx>
            <c:strRef>
              <c:f>factor_L_cum_ret!$U$1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factor_L_cum_ret!$U$2:$U$81</c:f>
              <c:numCache>
                <c:formatCode>General</c:formatCode>
                <c:ptCount val="80"/>
                <c:pt idx="1">
                  <c:v>3.5339389964289543E-2</c:v>
                </c:pt>
                <c:pt idx="2">
                  <c:v>5.8675784090755023E-2</c:v>
                </c:pt>
                <c:pt idx="3">
                  <c:v>1.663758562339002E-2</c:v>
                </c:pt>
                <c:pt idx="4">
                  <c:v>1.4168039329572E-2</c:v>
                </c:pt>
                <c:pt idx="5">
                  <c:v>4.5532297999566929E-2</c:v>
                </c:pt>
                <c:pt idx="6">
                  <c:v>5.1826689143007483E-2</c:v>
                </c:pt>
                <c:pt idx="7">
                  <c:v>6.0265426038708103E-2</c:v>
                </c:pt>
                <c:pt idx="8">
                  <c:v>4.1856087069355619E-2</c:v>
                </c:pt>
                <c:pt idx="9">
                  <c:v>9.9462437213710952E-2</c:v>
                </c:pt>
                <c:pt idx="10">
                  <c:v>0.17046618594887011</c:v>
                </c:pt>
                <c:pt idx="11">
                  <c:v>0.15359738519979271</c:v>
                </c:pt>
                <c:pt idx="12">
                  <c:v>0.18895981881779811</c:v>
                </c:pt>
                <c:pt idx="13">
                  <c:v>0.23487814322154171</c:v>
                </c:pt>
                <c:pt idx="14">
                  <c:v>0.19432791761502971</c:v>
                </c:pt>
                <c:pt idx="15">
                  <c:v>0.1722899213017608</c:v>
                </c:pt>
                <c:pt idx="16">
                  <c:v>0.17577960235254461</c:v>
                </c:pt>
                <c:pt idx="17">
                  <c:v>0.12510894937925079</c:v>
                </c:pt>
                <c:pt idx="18">
                  <c:v>0.11597879233196599</c:v>
                </c:pt>
                <c:pt idx="19">
                  <c:v>9.9223746146462899E-2</c:v>
                </c:pt>
                <c:pt idx="20">
                  <c:v>0.12958862077569641</c:v>
                </c:pt>
                <c:pt idx="21">
                  <c:v>0.16413867334743551</c:v>
                </c:pt>
                <c:pt idx="22">
                  <c:v>0.18756538447687501</c:v>
                </c:pt>
                <c:pt idx="23">
                  <c:v>0.25410234205694882</c:v>
                </c:pt>
                <c:pt idx="24">
                  <c:v>0.26883759736982649</c:v>
                </c:pt>
                <c:pt idx="25">
                  <c:v>0.27183160097650488</c:v>
                </c:pt>
                <c:pt idx="26">
                  <c:v>0.29220045004434653</c:v>
                </c:pt>
                <c:pt idx="27">
                  <c:v>0.37745713098364048</c:v>
                </c:pt>
                <c:pt idx="28">
                  <c:v>0.38099545721852152</c:v>
                </c:pt>
                <c:pt idx="29">
                  <c:v>0.37594394688687333</c:v>
                </c:pt>
                <c:pt idx="30">
                  <c:v>0.40761340730133511</c:v>
                </c:pt>
                <c:pt idx="31">
                  <c:v>0.36485790013647129</c:v>
                </c:pt>
                <c:pt idx="32">
                  <c:v>0.36250798058637163</c:v>
                </c:pt>
                <c:pt idx="33">
                  <c:v>0.40550412193508589</c:v>
                </c:pt>
                <c:pt idx="34">
                  <c:v>0.49032232453560959</c:v>
                </c:pt>
                <c:pt idx="35">
                  <c:v>0.49253291597309379</c:v>
                </c:pt>
                <c:pt idx="36">
                  <c:v>0.54685664813442081</c:v>
                </c:pt>
                <c:pt idx="37">
                  <c:v>0.61645839524070833</c:v>
                </c:pt>
                <c:pt idx="38">
                  <c:v>0.61222544362251119</c:v>
                </c:pt>
                <c:pt idx="39">
                  <c:v>0.49191393077188922</c:v>
                </c:pt>
                <c:pt idx="40">
                  <c:v>0.73628269227149779</c:v>
                </c:pt>
                <c:pt idx="41">
                  <c:v>0.643479609289209</c:v>
                </c:pt>
                <c:pt idx="42">
                  <c:v>0.73674096819190948</c:v>
                </c:pt>
                <c:pt idx="43">
                  <c:v>0.74072745714716737</c:v>
                </c:pt>
                <c:pt idx="44">
                  <c:v>0.75008810324270492</c:v>
                </c:pt>
                <c:pt idx="45">
                  <c:v>0.71559846793965942</c:v>
                </c:pt>
                <c:pt idx="46">
                  <c:v>0.81471153088071513</c:v>
                </c:pt>
                <c:pt idx="47">
                  <c:v>0.90776396622798505</c:v>
                </c:pt>
                <c:pt idx="48">
                  <c:v>0.87887762832755079</c:v>
                </c:pt>
                <c:pt idx="49">
                  <c:v>0.81015984125860863</c:v>
                </c:pt>
                <c:pt idx="50">
                  <c:v>0.81937612356950451</c:v>
                </c:pt>
                <c:pt idx="51">
                  <c:v>0.85731187303361822</c:v>
                </c:pt>
                <c:pt idx="52">
                  <c:v>0.95324521730565115</c:v>
                </c:pt>
                <c:pt idx="53">
                  <c:v>0.87498094272744975</c:v>
                </c:pt>
                <c:pt idx="54">
                  <c:v>0.77644981624068543</c:v>
                </c:pt>
                <c:pt idx="55">
                  <c:v>0.79085504212465962</c:v>
                </c:pt>
                <c:pt idx="56">
                  <c:v>0.67068077150044658</c:v>
                </c:pt>
                <c:pt idx="57">
                  <c:v>0.80997173676097511</c:v>
                </c:pt>
                <c:pt idx="58">
                  <c:v>0.98306862187747668</c:v>
                </c:pt>
                <c:pt idx="59">
                  <c:v>1.0377370185618009</c:v>
                </c:pt>
                <c:pt idx="60">
                  <c:v>1.1694946397209061</c:v>
                </c:pt>
                <c:pt idx="61">
                  <c:v>1.1882053611793679</c:v>
                </c:pt>
                <c:pt idx="62">
                  <c:v>1.242218107295741</c:v>
                </c:pt>
                <c:pt idx="63">
                  <c:v>1.309142602277318</c:v>
                </c:pt>
                <c:pt idx="64">
                  <c:v>1.401444547846836</c:v>
                </c:pt>
                <c:pt idx="65">
                  <c:v>1.5166996950180021</c:v>
                </c:pt>
                <c:pt idx="66">
                  <c:v>1.5461293827729441</c:v>
                </c:pt>
                <c:pt idx="67">
                  <c:v>1.6337869182996589</c:v>
                </c:pt>
                <c:pt idx="68">
                  <c:v>1.794143358845363</c:v>
                </c:pt>
                <c:pt idx="69">
                  <c:v>1.756551036303299</c:v>
                </c:pt>
                <c:pt idx="70">
                  <c:v>1.9028369043347639</c:v>
                </c:pt>
                <c:pt idx="71">
                  <c:v>1.972234994660627</c:v>
                </c:pt>
                <c:pt idx="72">
                  <c:v>1.9739091006372389</c:v>
                </c:pt>
                <c:pt idx="73">
                  <c:v>2.0780841314424441</c:v>
                </c:pt>
                <c:pt idx="74">
                  <c:v>2.1342139208199891</c:v>
                </c:pt>
                <c:pt idx="75">
                  <c:v>2.14499364115906</c:v>
                </c:pt>
                <c:pt idx="76">
                  <c:v>2.1892153143359252</c:v>
                </c:pt>
                <c:pt idx="77">
                  <c:v>2.0916117631527018</c:v>
                </c:pt>
                <c:pt idx="78">
                  <c:v>2.231657918317087</c:v>
                </c:pt>
                <c:pt idx="79">
                  <c:v>2.1447959690360601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ED63-4F48-9F39-85039140FE0C}"/>
            </c:ext>
          </c:extLst>
        </c:ser>
        <c:ser>
          <c:idx val="20"/>
          <c:order val="20"/>
          <c:tx>
            <c:strRef>
              <c:f>factor_L_cum_ret!$V$1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factor_L_cum_ret!$V$2:$V$81</c:f>
              <c:numCache>
                <c:formatCode>General</c:formatCode>
                <c:ptCount val="80"/>
                <c:pt idx="0">
                  <c:v>7.0857807481007784E-2</c:v>
                </c:pt>
                <c:pt idx="1">
                  <c:v>0.13338418727091031</c:v>
                </c:pt>
                <c:pt idx="2">
                  <c:v>0.12709189388943279</c:v>
                </c:pt>
                <c:pt idx="3">
                  <c:v>8.6213724985807927E-2</c:v>
                </c:pt>
                <c:pt idx="4">
                  <c:v>7.991965384095856E-2</c:v>
                </c:pt>
                <c:pt idx="5">
                  <c:v>9.9445228867620639E-2</c:v>
                </c:pt>
                <c:pt idx="6">
                  <c:v>0.12687166313601489</c:v>
                </c:pt>
                <c:pt idx="7">
                  <c:v>0.13941000556675859</c:v>
                </c:pt>
                <c:pt idx="8">
                  <c:v>0.13491378903144291</c:v>
                </c:pt>
                <c:pt idx="9">
                  <c:v>0.1409186481707603</c:v>
                </c:pt>
                <c:pt idx="10">
                  <c:v>0.1892658873124187</c:v>
                </c:pt>
                <c:pt idx="11">
                  <c:v>0.1896795857278013</c:v>
                </c:pt>
                <c:pt idx="12">
                  <c:v>0.2437235935854514</c:v>
                </c:pt>
                <c:pt idx="13">
                  <c:v>0.26365389669135092</c:v>
                </c:pt>
                <c:pt idx="14">
                  <c:v>0.2246324569259659</c:v>
                </c:pt>
                <c:pt idx="15">
                  <c:v>0.20285711661157799</c:v>
                </c:pt>
                <c:pt idx="16">
                  <c:v>0.19898903071132051</c:v>
                </c:pt>
                <c:pt idx="17">
                  <c:v>0.1596425093127456</c:v>
                </c:pt>
                <c:pt idx="18">
                  <c:v>0.14044122697186781</c:v>
                </c:pt>
                <c:pt idx="19">
                  <c:v>0.13664181785127491</c:v>
                </c:pt>
                <c:pt idx="20">
                  <c:v>0.15177024473372749</c:v>
                </c:pt>
                <c:pt idx="21">
                  <c:v>0.20417520442491591</c:v>
                </c:pt>
                <c:pt idx="22">
                  <c:v>0.23262860767343871</c:v>
                </c:pt>
                <c:pt idx="23">
                  <c:v>0.29926765071882988</c:v>
                </c:pt>
                <c:pt idx="24">
                  <c:v>0.31088196465052098</c:v>
                </c:pt>
                <c:pt idx="25">
                  <c:v>0.28664866783897319</c:v>
                </c:pt>
                <c:pt idx="26">
                  <c:v>0.30751556432044902</c:v>
                </c:pt>
                <c:pt idx="27">
                  <c:v>0.35633564251120031</c:v>
                </c:pt>
                <c:pt idx="28">
                  <c:v>0.37782214835516892</c:v>
                </c:pt>
                <c:pt idx="29">
                  <c:v>0.39393702523399782</c:v>
                </c:pt>
                <c:pt idx="30">
                  <c:v>0.44591796947031992</c:v>
                </c:pt>
                <c:pt idx="31">
                  <c:v>0.42172137946550953</c:v>
                </c:pt>
                <c:pt idx="32">
                  <c:v>0.43154601342995619</c:v>
                </c:pt>
                <c:pt idx="33">
                  <c:v>0.47382769096974808</c:v>
                </c:pt>
                <c:pt idx="34">
                  <c:v>0.57022832430085946</c:v>
                </c:pt>
                <c:pt idx="35">
                  <c:v>0.60934775320028622</c:v>
                </c:pt>
                <c:pt idx="36">
                  <c:v>0.62654283757097495</c:v>
                </c:pt>
                <c:pt idx="37">
                  <c:v>0.69579936510772677</c:v>
                </c:pt>
                <c:pt idx="38">
                  <c:v>0.70808031447241637</c:v>
                </c:pt>
                <c:pt idx="39">
                  <c:v>0.61907062500181786</c:v>
                </c:pt>
                <c:pt idx="40">
                  <c:v>0.7507241985589459</c:v>
                </c:pt>
                <c:pt idx="41">
                  <c:v>0.74495583335486959</c:v>
                </c:pt>
                <c:pt idx="42">
                  <c:v>0.85159701277165389</c:v>
                </c:pt>
                <c:pt idx="43">
                  <c:v>0.84802613465288879</c:v>
                </c:pt>
                <c:pt idx="44">
                  <c:v>0.9419458115649435</c:v>
                </c:pt>
                <c:pt idx="45">
                  <c:v>0.89854496016156271</c:v>
                </c:pt>
                <c:pt idx="46">
                  <c:v>0.95927962553355406</c:v>
                </c:pt>
                <c:pt idx="47">
                  <c:v>1.064702228267342</c:v>
                </c:pt>
                <c:pt idx="48">
                  <c:v>1.0272234453741691</c:v>
                </c:pt>
                <c:pt idx="49">
                  <c:v>0.95680519657876828</c:v>
                </c:pt>
                <c:pt idx="50">
                  <c:v>1.0100768667655231</c:v>
                </c:pt>
                <c:pt idx="51">
                  <c:v>1.004076462664206</c:v>
                </c:pt>
                <c:pt idx="52">
                  <c:v>1.03264068355355</c:v>
                </c:pt>
                <c:pt idx="53">
                  <c:v>0.96192542413224413</c:v>
                </c:pt>
                <c:pt idx="54">
                  <c:v>0.88061710194670972</c:v>
                </c:pt>
                <c:pt idx="55">
                  <c:v>0.88013790202277109</c:v>
                </c:pt>
                <c:pt idx="56">
                  <c:v>0.74895959745895579</c:v>
                </c:pt>
                <c:pt idx="57">
                  <c:v>0.85247212973979303</c:v>
                </c:pt>
                <c:pt idx="58">
                  <c:v>0.8723262524288955</c:v>
                </c:pt>
                <c:pt idx="59">
                  <c:v>0.9584667136691094</c:v>
                </c:pt>
                <c:pt idx="60">
                  <c:v>1.060033542007689</c:v>
                </c:pt>
                <c:pt idx="61">
                  <c:v>1.056268523604323</c:v>
                </c:pt>
                <c:pt idx="62">
                  <c:v>1.09714957589314</c:v>
                </c:pt>
                <c:pt idx="63">
                  <c:v>1.1247853910055601</c:v>
                </c:pt>
                <c:pt idx="64">
                  <c:v>1.1572663191037691</c:v>
                </c:pt>
                <c:pt idx="65">
                  <c:v>1.1876267439620201</c:v>
                </c:pt>
                <c:pt idx="66">
                  <c:v>1.3268588325630579</c:v>
                </c:pt>
                <c:pt idx="67">
                  <c:v>1.381365089268171</c:v>
                </c:pt>
                <c:pt idx="68">
                  <c:v>1.604658449085802</c:v>
                </c:pt>
                <c:pt idx="69">
                  <c:v>1.597424091980975</c:v>
                </c:pt>
                <c:pt idx="70">
                  <c:v>1.660413398783815</c:v>
                </c:pt>
                <c:pt idx="71">
                  <c:v>1.59935566374303</c:v>
                </c:pt>
                <c:pt idx="72">
                  <c:v>1.6703821015828231</c:v>
                </c:pt>
                <c:pt idx="73">
                  <c:v>1.778769223625928</c:v>
                </c:pt>
                <c:pt idx="74">
                  <c:v>1.831962972810836</c:v>
                </c:pt>
                <c:pt idx="75">
                  <c:v>2.078595644201255</c:v>
                </c:pt>
                <c:pt idx="76">
                  <c:v>2.1391021700074839</c:v>
                </c:pt>
                <c:pt idx="77">
                  <c:v>2.1685475406386332</c:v>
                </c:pt>
                <c:pt idx="78">
                  <c:v>2.288181100296133</c:v>
                </c:pt>
                <c:pt idx="79">
                  <c:v>2.16383362497064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ED63-4F48-9F39-85039140FE0C}"/>
            </c:ext>
          </c:extLst>
        </c:ser>
        <c:ser>
          <c:idx val="21"/>
          <c:order val="21"/>
          <c:tx>
            <c:strRef>
              <c:f>factor_L_cum_ret!$W$1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factor_L_cum_ret!$W$2:$W$81</c:f>
              <c:numCache>
                <c:formatCode>General</c:formatCode>
                <c:ptCount val="80"/>
                <c:pt idx="2">
                  <c:v>1.3744016713808089E-3</c:v>
                </c:pt>
                <c:pt idx="3">
                  <c:v>-3.2903848762391268E-2</c:v>
                </c:pt>
                <c:pt idx="4">
                  <c:v>-2.2650744887355741E-2</c:v>
                </c:pt>
                <c:pt idx="5">
                  <c:v>6.2220181520076254E-3</c:v>
                </c:pt>
                <c:pt idx="6">
                  <c:v>2.4213880429369009E-2</c:v>
                </c:pt>
                <c:pt idx="7">
                  <c:v>4.1128568259403142E-2</c:v>
                </c:pt>
                <c:pt idx="8">
                  <c:v>2.121479047465891E-2</c:v>
                </c:pt>
                <c:pt idx="9">
                  <c:v>3.3413235417238063E-2</c:v>
                </c:pt>
                <c:pt idx="10">
                  <c:v>6.2799466873656229E-2</c:v>
                </c:pt>
                <c:pt idx="11">
                  <c:v>8.1246683263990871E-2</c:v>
                </c:pt>
                <c:pt idx="12">
                  <c:v>0.1085705165142872</c:v>
                </c:pt>
                <c:pt idx="13">
                  <c:v>0.13918496626577961</c:v>
                </c:pt>
                <c:pt idx="14">
                  <c:v>0.1296931956846141</c:v>
                </c:pt>
                <c:pt idx="15">
                  <c:v>0.1134673942519568</c:v>
                </c:pt>
                <c:pt idx="16">
                  <c:v>0.1210612639814499</c:v>
                </c:pt>
                <c:pt idx="17">
                  <c:v>7.8914276757572788E-2</c:v>
                </c:pt>
                <c:pt idx="18">
                  <c:v>6.9712590989263301E-2</c:v>
                </c:pt>
                <c:pt idx="19">
                  <c:v>7.606573909129688E-2</c:v>
                </c:pt>
                <c:pt idx="20">
                  <c:v>8.4752187014532687E-2</c:v>
                </c:pt>
                <c:pt idx="21">
                  <c:v>0.1170106231491725</c:v>
                </c:pt>
                <c:pt idx="22">
                  <c:v>0.15224996712676989</c:v>
                </c:pt>
                <c:pt idx="23">
                  <c:v>0.17886388176741369</c:v>
                </c:pt>
                <c:pt idx="24">
                  <c:v>0.2001444045680689</c:v>
                </c:pt>
                <c:pt idx="25">
                  <c:v>0.19309698291505639</c:v>
                </c:pt>
                <c:pt idx="26">
                  <c:v>0.2087223900561257</c:v>
                </c:pt>
                <c:pt idx="27">
                  <c:v>0.21722780465892241</c:v>
                </c:pt>
                <c:pt idx="28">
                  <c:v>0.23830002095674849</c:v>
                </c:pt>
                <c:pt idx="29">
                  <c:v>0.2506457907379005</c:v>
                </c:pt>
                <c:pt idx="30">
                  <c:v>0.27623203432216492</c:v>
                </c:pt>
                <c:pt idx="31">
                  <c:v>0.25445686684668639</c:v>
                </c:pt>
                <c:pt idx="32">
                  <c:v>0.26245932437153341</c:v>
                </c:pt>
                <c:pt idx="33">
                  <c:v>0.30587755796053567</c:v>
                </c:pt>
                <c:pt idx="34">
                  <c:v>0.3224960229797631</c:v>
                </c:pt>
                <c:pt idx="35">
                  <c:v>0.32395985494782947</c:v>
                </c:pt>
                <c:pt idx="36">
                  <c:v>0.33118114688683731</c:v>
                </c:pt>
                <c:pt idx="37">
                  <c:v>0.3462338465922854</c:v>
                </c:pt>
                <c:pt idx="38">
                  <c:v>0.34127224442785908</c:v>
                </c:pt>
                <c:pt idx="39">
                  <c:v>0.30679529853032528</c:v>
                </c:pt>
                <c:pt idx="40">
                  <c:v>0.40605499464456568</c:v>
                </c:pt>
                <c:pt idx="41">
                  <c:v>0.37667206564233591</c:v>
                </c:pt>
                <c:pt idx="42">
                  <c:v>0.42133489823719411</c:v>
                </c:pt>
                <c:pt idx="43">
                  <c:v>0.43651901161884421</c:v>
                </c:pt>
                <c:pt idx="44">
                  <c:v>0.48358478228022572</c:v>
                </c:pt>
                <c:pt idx="45">
                  <c:v>0.43616423366864998</c:v>
                </c:pt>
                <c:pt idx="46">
                  <c:v>0.48730042389442341</c:v>
                </c:pt>
                <c:pt idx="47">
                  <c:v>0.49864739908539257</c:v>
                </c:pt>
                <c:pt idx="48">
                  <c:v>0.46997727827062508</c:v>
                </c:pt>
                <c:pt idx="49">
                  <c:v>0.42209571398092582</c:v>
                </c:pt>
                <c:pt idx="50">
                  <c:v>0.42139798048276572</c:v>
                </c:pt>
                <c:pt idx="51">
                  <c:v>0.44317231011484443</c:v>
                </c:pt>
                <c:pt idx="52">
                  <c:v>0.44391873438744051</c:v>
                </c:pt>
                <c:pt idx="53">
                  <c:v>0.39997291134695462</c:v>
                </c:pt>
                <c:pt idx="54">
                  <c:v>0.32778982439495241</c:v>
                </c:pt>
                <c:pt idx="55">
                  <c:v>0.31618228685990601</c:v>
                </c:pt>
                <c:pt idx="56">
                  <c:v>0.25292457981524152</c:v>
                </c:pt>
                <c:pt idx="57">
                  <c:v>0.25387439662710548</c:v>
                </c:pt>
                <c:pt idx="58">
                  <c:v>0.33990439298924108</c:v>
                </c:pt>
                <c:pt idx="59">
                  <c:v>0.36407495772587911</c:v>
                </c:pt>
                <c:pt idx="60">
                  <c:v>0.43789994494454421</c:v>
                </c:pt>
                <c:pt idx="61">
                  <c:v>0.4246020139810327</c:v>
                </c:pt>
                <c:pt idx="62">
                  <c:v>0.44495522124942077</c:v>
                </c:pt>
                <c:pt idx="63">
                  <c:v>0.4597074429155168</c:v>
                </c:pt>
                <c:pt idx="64">
                  <c:v>0.46793980687157449</c:v>
                </c:pt>
                <c:pt idx="65">
                  <c:v>0.47001767662241528</c:v>
                </c:pt>
                <c:pt idx="66">
                  <c:v>0.5062284198862006</c:v>
                </c:pt>
                <c:pt idx="67">
                  <c:v>0.54567132843822552</c:v>
                </c:pt>
                <c:pt idx="68">
                  <c:v>0.58581692460316548</c:v>
                </c:pt>
                <c:pt idx="69">
                  <c:v>0.58543279597860454</c:v>
                </c:pt>
                <c:pt idx="70">
                  <c:v>0.67701845890088208</c:v>
                </c:pt>
                <c:pt idx="71">
                  <c:v>0.69441643300460165</c:v>
                </c:pt>
                <c:pt idx="72">
                  <c:v>0.67589847953508508</c:v>
                </c:pt>
                <c:pt idx="73">
                  <c:v>0.7164629160334981</c:v>
                </c:pt>
                <c:pt idx="74">
                  <c:v>0.74217218854406997</c:v>
                </c:pt>
                <c:pt idx="75">
                  <c:v>0.79595885292156709</c:v>
                </c:pt>
                <c:pt idx="76">
                  <c:v>0.90225823781214398</c:v>
                </c:pt>
                <c:pt idx="77">
                  <c:v>0.84846316253557363</c:v>
                </c:pt>
                <c:pt idx="78">
                  <c:v>0.86999975655887107</c:v>
                </c:pt>
                <c:pt idx="79">
                  <c:v>0.77876509988874609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ED63-4F48-9F39-85039140FE0C}"/>
            </c:ext>
          </c:extLst>
        </c:ser>
        <c:ser>
          <c:idx val="22"/>
          <c:order val="22"/>
          <c:tx>
            <c:strRef>
              <c:f>factor_L_cum_ret!$X$1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factor_L_cum_ret!$X$2:$X$81</c:f>
              <c:numCache>
                <c:formatCode>General</c:formatCode>
                <c:ptCount val="80"/>
                <c:pt idx="0">
                  <c:v>7.0857807481007784E-2</c:v>
                </c:pt>
                <c:pt idx="1">
                  <c:v>0.1342512054869236</c:v>
                </c:pt>
                <c:pt idx="2">
                  <c:v>0.12810483434940531</c:v>
                </c:pt>
                <c:pt idx="3">
                  <c:v>9.9095358756512208E-2</c:v>
                </c:pt>
                <c:pt idx="4">
                  <c:v>8.3791433259658099E-2</c:v>
                </c:pt>
                <c:pt idx="5">
                  <c:v>0.12253989398327229</c:v>
                </c:pt>
                <c:pt idx="6">
                  <c:v>0.15710946895619521</c:v>
                </c:pt>
                <c:pt idx="7">
                  <c:v>0.1675535655553955</c:v>
                </c:pt>
                <c:pt idx="8">
                  <c:v>0.15021333446187279</c:v>
                </c:pt>
                <c:pt idx="9">
                  <c:v>0.18820411760893679</c:v>
                </c:pt>
                <c:pt idx="10">
                  <c:v>0.22953746498985581</c:v>
                </c:pt>
                <c:pt idx="11">
                  <c:v>0.24095305260136191</c:v>
                </c:pt>
                <c:pt idx="12">
                  <c:v>0.26048741775657441</c:v>
                </c:pt>
                <c:pt idx="13">
                  <c:v>0.29354847022328562</c:v>
                </c:pt>
                <c:pt idx="14">
                  <c:v>0.24907438370636559</c:v>
                </c:pt>
                <c:pt idx="15">
                  <c:v>0.23794968057855481</c:v>
                </c:pt>
                <c:pt idx="16">
                  <c:v>0.2213135042080159</c:v>
                </c:pt>
                <c:pt idx="17">
                  <c:v>0.1620891830953981</c:v>
                </c:pt>
                <c:pt idx="18">
                  <c:v>0.14474620056525331</c:v>
                </c:pt>
                <c:pt idx="19">
                  <c:v>0.14353916371218459</c:v>
                </c:pt>
                <c:pt idx="20">
                  <c:v>0.16256438049885499</c:v>
                </c:pt>
                <c:pt idx="21">
                  <c:v>0.20272441401795291</c:v>
                </c:pt>
                <c:pt idx="22">
                  <c:v>0.2294437998025243</c:v>
                </c:pt>
                <c:pt idx="23">
                  <c:v>0.26981478031399558</c:v>
                </c:pt>
                <c:pt idx="24">
                  <c:v>0.29704022022979443</c:v>
                </c:pt>
                <c:pt idx="25">
                  <c:v>0.2965601427089144</c:v>
                </c:pt>
                <c:pt idx="26">
                  <c:v>0.33343938689957109</c:v>
                </c:pt>
                <c:pt idx="27">
                  <c:v>0.37446359853085731</c:v>
                </c:pt>
                <c:pt idx="28">
                  <c:v>0.40316491703183482</c:v>
                </c:pt>
                <c:pt idx="29">
                  <c:v>0.41596070313658079</c:v>
                </c:pt>
                <c:pt idx="30">
                  <c:v>0.42037026289685819</c:v>
                </c:pt>
                <c:pt idx="31">
                  <c:v>0.39213294619823041</c:v>
                </c:pt>
                <c:pt idx="32">
                  <c:v>0.3967907642172479</c:v>
                </c:pt>
                <c:pt idx="33">
                  <c:v>0.42236040456181012</c:v>
                </c:pt>
                <c:pt idx="34">
                  <c:v>0.41787854697739141</c:v>
                </c:pt>
                <c:pt idx="35">
                  <c:v>0.40439694654660641</c:v>
                </c:pt>
                <c:pt idx="36">
                  <c:v>0.42884349048673859</c:v>
                </c:pt>
                <c:pt idx="37">
                  <c:v>0.47345429721573917</c:v>
                </c:pt>
                <c:pt idx="38">
                  <c:v>0.4712478870072927</c:v>
                </c:pt>
                <c:pt idx="39">
                  <c:v>0.40662423405803277</c:v>
                </c:pt>
                <c:pt idx="40">
                  <c:v>0.5163337725184991</c:v>
                </c:pt>
                <c:pt idx="41">
                  <c:v>0.4869362621674711</c:v>
                </c:pt>
                <c:pt idx="42">
                  <c:v>0.52504916929774637</c:v>
                </c:pt>
                <c:pt idx="43">
                  <c:v>0.54461490622805053</c:v>
                </c:pt>
                <c:pt idx="44">
                  <c:v>0.58941882452034577</c:v>
                </c:pt>
                <c:pt idx="45">
                  <c:v>0.55535812463700474</c:v>
                </c:pt>
                <c:pt idx="46">
                  <c:v>0.66436455075056688</c:v>
                </c:pt>
                <c:pt idx="47">
                  <c:v>0.70243357565511921</c:v>
                </c:pt>
                <c:pt idx="48">
                  <c:v>0.68481472426563994</c:v>
                </c:pt>
                <c:pt idx="49">
                  <c:v>0.62342765228821007</c:v>
                </c:pt>
                <c:pt idx="50">
                  <c:v>0.6713622240695869</c:v>
                </c:pt>
                <c:pt idx="51">
                  <c:v>0.72500410596453091</c:v>
                </c:pt>
                <c:pt idx="52">
                  <c:v>0.7268636821921266</c:v>
                </c:pt>
                <c:pt idx="53">
                  <c:v>0.63039608510132017</c:v>
                </c:pt>
                <c:pt idx="54">
                  <c:v>0.58790702771960301</c:v>
                </c:pt>
                <c:pt idx="55">
                  <c:v>0.55948879810790242</c:v>
                </c:pt>
                <c:pt idx="56">
                  <c:v>0.47592276528758659</c:v>
                </c:pt>
                <c:pt idx="57">
                  <c:v>0.56878930477665524</c:v>
                </c:pt>
                <c:pt idx="58">
                  <c:v>0.60688182807618274</c:v>
                </c:pt>
                <c:pt idx="59">
                  <c:v>0.62837630496110841</c:v>
                </c:pt>
                <c:pt idx="60">
                  <c:v>0.66978389180154152</c:v>
                </c:pt>
                <c:pt idx="61">
                  <c:v>0.68487850735388123</c:v>
                </c:pt>
                <c:pt idx="62">
                  <c:v>0.72514923895217676</c:v>
                </c:pt>
                <c:pt idx="63">
                  <c:v>0.73974673129973056</c:v>
                </c:pt>
                <c:pt idx="64">
                  <c:v>0.75390833418454228</c:v>
                </c:pt>
                <c:pt idx="65">
                  <c:v>0.77343695882087982</c:v>
                </c:pt>
                <c:pt idx="66">
                  <c:v>0.91757966712950045</c:v>
                </c:pt>
                <c:pt idx="67">
                  <c:v>0.94130949562458555</c:v>
                </c:pt>
                <c:pt idx="68">
                  <c:v>0.97788700695895825</c:v>
                </c:pt>
                <c:pt idx="69">
                  <c:v>0.95205485573646165</c:v>
                </c:pt>
                <c:pt idx="70">
                  <c:v>0.94295856688520185</c:v>
                </c:pt>
                <c:pt idx="71">
                  <c:v>0.90283324503111961</c:v>
                </c:pt>
                <c:pt idx="72">
                  <c:v>0.94716747099651566</c:v>
                </c:pt>
                <c:pt idx="73">
                  <c:v>0.97199257240134518</c:v>
                </c:pt>
                <c:pt idx="74">
                  <c:v>0.99356979095296127</c:v>
                </c:pt>
                <c:pt idx="75">
                  <c:v>1.0888413145081981</c:v>
                </c:pt>
                <c:pt idx="76">
                  <c:v>1.0985455526590471</c:v>
                </c:pt>
                <c:pt idx="77">
                  <c:v>1.113863663106067</c:v>
                </c:pt>
                <c:pt idx="78">
                  <c:v>1.1984154734349359</c:v>
                </c:pt>
                <c:pt idx="79">
                  <c:v>1.1195003217355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ED63-4F48-9F39-85039140FE0C}"/>
            </c:ext>
          </c:extLst>
        </c:ser>
        <c:ser>
          <c:idx val="23"/>
          <c:order val="23"/>
          <c:tx>
            <c:strRef>
              <c:f>factor_L_cum_ret!$Y$1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factor_L_cum_ret!$Y$2:$Y$81</c:f>
              <c:numCache>
                <c:formatCode>General</c:formatCode>
                <c:ptCount val="80"/>
                <c:pt idx="1">
                  <c:v>4.3794188857742888E-2</c:v>
                </c:pt>
                <c:pt idx="2">
                  <c:v>5.6668232483204628E-2</c:v>
                </c:pt>
                <c:pt idx="3">
                  <c:v>3.2253171806064802E-2</c:v>
                </c:pt>
                <c:pt idx="4">
                  <c:v>1.8511439561618381E-2</c:v>
                </c:pt>
                <c:pt idx="5">
                  <c:v>4.4619759470222682E-2</c:v>
                </c:pt>
                <c:pt idx="6">
                  <c:v>7.9527203831995408E-2</c:v>
                </c:pt>
                <c:pt idx="7">
                  <c:v>7.1730629681842073E-2</c:v>
                </c:pt>
                <c:pt idx="8">
                  <c:v>7.2763368261823835E-2</c:v>
                </c:pt>
                <c:pt idx="9">
                  <c:v>8.953607004701114E-2</c:v>
                </c:pt>
                <c:pt idx="10">
                  <c:v>0.1094972822805003</c:v>
                </c:pt>
                <c:pt idx="11">
                  <c:v>0.1121255652273105</c:v>
                </c:pt>
                <c:pt idx="12">
                  <c:v>0.14138031604351009</c:v>
                </c:pt>
                <c:pt idx="13">
                  <c:v>0.20005263032722831</c:v>
                </c:pt>
                <c:pt idx="14">
                  <c:v>0.19247792164676419</c:v>
                </c:pt>
                <c:pt idx="15">
                  <c:v>0.18400283908091611</c:v>
                </c:pt>
                <c:pt idx="16">
                  <c:v>0.18556926583485819</c:v>
                </c:pt>
                <c:pt idx="17">
                  <c:v>0.1570158314063326</c:v>
                </c:pt>
                <c:pt idx="18">
                  <c:v>0.1339806861794022</c:v>
                </c:pt>
                <c:pt idx="19">
                  <c:v>0.14650252491643331</c:v>
                </c:pt>
                <c:pt idx="20">
                  <c:v>0.15725036900252801</c:v>
                </c:pt>
                <c:pt idx="21">
                  <c:v>0.2143782150193814</c:v>
                </c:pt>
                <c:pt idx="22">
                  <c:v>0.26919510107224909</c:v>
                </c:pt>
                <c:pt idx="23">
                  <c:v>0.30298953605792162</c:v>
                </c:pt>
                <c:pt idx="24">
                  <c:v>0.31521751367807699</c:v>
                </c:pt>
                <c:pt idx="25">
                  <c:v>0.34182655890184099</c:v>
                </c:pt>
                <c:pt idx="26">
                  <c:v>0.38521146933806172</c:v>
                </c:pt>
                <c:pt idx="27">
                  <c:v>0.46479308716433132</c:v>
                </c:pt>
                <c:pt idx="28">
                  <c:v>0.48798674535720288</c:v>
                </c:pt>
                <c:pt idx="29">
                  <c:v>0.49555911527008267</c:v>
                </c:pt>
                <c:pt idx="30">
                  <c:v>0.56353525532914972</c:v>
                </c:pt>
                <c:pt idx="31">
                  <c:v>0.51856731364257302</c:v>
                </c:pt>
                <c:pt idx="32">
                  <c:v>0.49926083520630882</c:v>
                </c:pt>
                <c:pt idx="33">
                  <c:v>0.53781018597262298</c:v>
                </c:pt>
                <c:pt idx="34">
                  <c:v>0.64407462784977487</c:v>
                </c:pt>
                <c:pt idx="35">
                  <c:v>0.64355282032990746</c:v>
                </c:pt>
                <c:pt idx="36">
                  <c:v>0.66154705791307511</c:v>
                </c:pt>
                <c:pt idx="37">
                  <c:v>0.72474519122031111</c:v>
                </c:pt>
                <c:pt idx="38">
                  <c:v>0.75286378631902862</c:v>
                </c:pt>
                <c:pt idx="39">
                  <c:v>0.63970595620861581</c:v>
                </c:pt>
                <c:pt idx="40">
                  <c:v>0.81883184644170504</c:v>
                </c:pt>
                <c:pt idx="41">
                  <c:v>0.78007838526693574</c:v>
                </c:pt>
                <c:pt idx="42">
                  <c:v>0.87438792169930846</c:v>
                </c:pt>
                <c:pt idx="43">
                  <c:v>0.88881314977044235</c:v>
                </c:pt>
                <c:pt idx="44">
                  <c:v>0.95852645717189233</c:v>
                </c:pt>
                <c:pt idx="45">
                  <c:v>0.899345339671342</c:v>
                </c:pt>
                <c:pt idx="46">
                  <c:v>0.97512414274212</c:v>
                </c:pt>
                <c:pt idx="47">
                  <c:v>1.0089388668055419</c:v>
                </c:pt>
                <c:pt idx="48">
                  <c:v>0.97569357731633999</c:v>
                </c:pt>
                <c:pt idx="49">
                  <c:v>0.91832752423261921</c:v>
                </c:pt>
                <c:pt idx="50">
                  <c:v>0.92276817248037135</c:v>
                </c:pt>
                <c:pt idx="51">
                  <c:v>0.98412962950912841</c:v>
                </c:pt>
                <c:pt idx="52">
                  <c:v>1.054322740524362</c:v>
                </c:pt>
                <c:pt idx="53">
                  <c:v>0.91431076375078058</c:v>
                </c:pt>
                <c:pt idx="54">
                  <c:v>0.83801741837310817</c:v>
                </c:pt>
                <c:pt idx="55">
                  <c:v>0.889632540893178</c:v>
                </c:pt>
                <c:pt idx="56">
                  <c:v>0.81173929822992119</c:v>
                </c:pt>
                <c:pt idx="57">
                  <c:v>0.89531270232168669</c:v>
                </c:pt>
                <c:pt idx="58">
                  <c:v>0.97798166995308589</c:v>
                </c:pt>
                <c:pt idx="59">
                  <c:v>1.0405850257066489</c:v>
                </c:pt>
                <c:pt idx="60">
                  <c:v>1.1378534447451549</c:v>
                </c:pt>
                <c:pt idx="61">
                  <c:v>1.1858281074064521</c:v>
                </c:pt>
                <c:pt idx="62">
                  <c:v>1.305781829858141</c:v>
                </c:pt>
                <c:pt idx="63">
                  <c:v>1.3684169148846519</c:v>
                </c:pt>
                <c:pt idx="64">
                  <c:v>1.4547870639699729</c:v>
                </c:pt>
                <c:pt idx="65">
                  <c:v>1.461383908583757</c:v>
                </c:pt>
                <c:pt idx="66">
                  <c:v>1.625408650181118</c:v>
                </c:pt>
                <c:pt idx="67">
                  <c:v>1.66832252370517</c:v>
                </c:pt>
                <c:pt idx="68">
                  <c:v>1.8122741942091529</c:v>
                </c:pt>
                <c:pt idx="69">
                  <c:v>1.811836626511645</c:v>
                </c:pt>
                <c:pt idx="70">
                  <c:v>1.7884517538045499</c:v>
                </c:pt>
                <c:pt idx="71">
                  <c:v>1.6668805133252671</c:v>
                </c:pt>
                <c:pt idx="72">
                  <c:v>1.665224217741601</c:v>
                </c:pt>
                <c:pt idx="73">
                  <c:v>1.7723479854699951</c:v>
                </c:pt>
                <c:pt idx="74">
                  <c:v>1.8469045786347249</c:v>
                </c:pt>
                <c:pt idx="75">
                  <c:v>2.1326452281713948</c:v>
                </c:pt>
                <c:pt idx="76">
                  <c:v>2.076174626007794</c:v>
                </c:pt>
                <c:pt idx="77">
                  <c:v>1.9237718808557589</c:v>
                </c:pt>
                <c:pt idx="78">
                  <c:v>2.023793890515972</c:v>
                </c:pt>
                <c:pt idx="79">
                  <c:v>1.8419924956832829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ED63-4F48-9F39-85039140FE0C}"/>
            </c:ext>
          </c:extLst>
        </c:ser>
        <c:ser>
          <c:idx val="24"/>
          <c:order val="24"/>
          <c:tx>
            <c:strRef>
              <c:f>factor_L_cum_ret!$Z$1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factor_L_cum_ret!$Z$2:$Z$81</c:f>
              <c:numCache>
                <c:formatCode>General</c:formatCode>
                <c:ptCount val="80"/>
                <c:pt idx="2">
                  <c:v>1.156396644413049E-2</c:v>
                </c:pt>
                <c:pt idx="3">
                  <c:v>-2.0820220136928521E-2</c:v>
                </c:pt>
                <c:pt idx="4">
                  <c:v>-6.8099015188689327E-2</c:v>
                </c:pt>
                <c:pt idx="5">
                  <c:v>-4.1072888981574018E-2</c:v>
                </c:pt>
                <c:pt idx="6">
                  <c:v>-1.86219148894099E-2</c:v>
                </c:pt>
                <c:pt idx="7">
                  <c:v>-2.171906941763746E-2</c:v>
                </c:pt>
                <c:pt idx="8">
                  <c:v>-2.4057974948937799E-2</c:v>
                </c:pt>
                <c:pt idx="9">
                  <c:v>2.7744203096150329E-2</c:v>
                </c:pt>
                <c:pt idx="10">
                  <c:v>4.8440724124787733E-2</c:v>
                </c:pt>
                <c:pt idx="11">
                  <c:v>5.9072993865885833E-2</c:v>
                </c:pt>
                <c:pt idx="12">
                  <c:v>8.121084695659464E-2</c:v>
                </c:pt>
                <c:pt idx="13">
                  <c:v>0.1158761515071558</c:v>
                </c:pt>
                <c:pt idx="14">
                  <c:v>9.9652631246362589E-2</c:v>
                </c:pt>
                <c:pt idx="15">
                  <c:v>9.3483472143735646E-2</c:v>
                </c:pt>
                <c:pt idx="16">
                  <c:v>8.1155563025785193E-2</c:v>
                </c:pt>
                <c:pt idx="17">
                  <c:v>4.8997375655742907E-2</c:v>
                </c:pt>
                <c:pt idx="18">
                  <c:v>3.3441523749693447E-2</c:v>
                </c:pt>
                <c:pt idx="19">
                  <c:v>4.443240776240831E-2</c:v>
                </c:pt>
                <c:pt idx="20">
                  <c:v>5.6878536464827427E-2</c:v>
                </c:pt>
                <c:pt idx="21">
                  <c:v>0.11306260403540259</c:v>
                </c:pt>
                <c:pt idx="22">
                  <c:v>0.1496497647686805</c:v>
                </c:pt>
                <c:pt idx="23">
                  <c:v>0.18539277699452161</c:v>
                </c:pt>
                <c:pt idx="24">
                  <c:v>0.21731440794451401</c:v>
                </c:pt>
                <c:pt idx="25">
                  <c:v>0.2327769406915445</c:v>
                </c:pt>
                <c:pt idx="26">
                  <c:v>0.25258618637934133</c:v>
                </c:pt>
                <c:pt idx="27">
                  <c:v>0.30157589776191029</c:v>
                </c:pt>
                <c:pt idx="28">
                  <c:v>0.301018508195529</c:v>
                </c:pt>
                <c:pt idx="29">
                  <c:v>0.28926086254876721</c:v>
                </c:pt>
                <c:pt idx="30">
                  <c:v>0.31304673003511702</c:v>
                </c:pt>
                <c:pt idx="31">
                  <c:v>0.28519859815794479</c:v>
                </c:pt>
                <c:pt idx="32">
                  <c:v>0.28434964690918352</c:v>
                </c:pt>
                <c:pt idx="33">
                  <c:v>0.31334549043091742</c:v>
                </c:pt>
                <c:pt idx="34">
                  <c:v>0.31356090688102189</c:v>
                </c:pt>
                <c:pt idx="35">
                  <c:v>0.31534213844659842</c:v>
                </c:pt>
                <c:pt idx="36">
                  <c:v>0.33709222493406382</c:v>
                </c:pt>
                <c:pt idx="37">
                  <c:v>0.35022356364898699</c:v>
                </c:pt>
                <c:pt idx="38">
                  <c:v>0.35463288566313622</c:v>
                </c:pt>
                <c:pt idx="39">
                  <c:v>0.27267637505182751</c:v>
                </c:pt>
                <c:pt idx="40">
                  <c:v>0.41621531252272209</c:v>
                </c:pt>
                <c:pt idx="41">
                  <c:v>0.41255309379323979</c:v>
                </c:pt>
                <c:pt idx="42">
                  <c:v>0.44801999886854399</c:v>
                </c:pt>
                <c:pt idx="43">
                  <c:v>0.45808580777442831</c:v>
                </c:pt>
                <c:pt idx="44">
                  <c:v>0.49043537153318328</c:v>
                </c:pt>
                <c:pt idx="45">
                  <c:v>0.46994377445546442</c:v>
                </c:pt>
                <c:pt idx="46">
                  <c:v>0.56127325331515809</c:v>
                </c:pt>
                <c:pt idx="47">
                  <c:v>0.59850780113936097</c:v>
                </c:pt>
                <c:pt idx="48">
                  <c:v>0.57624501361095493</c:v>
                </c:pt>
                <c:pt idx="49">
                  <c:v>0.52447105225948398</c:v>
                </c:pt>
                <c:pt idx="50">
                  <c:v>0.53804930830382225</c:v>
                </c:pt>
                <c:pt idx="51">
                  <c:v>0.58876028218848386</c:v>
                </c:pt>
                <c:pt idx="52">
                  <c:v>0.62323356195906388</c:v>
                </c:pt>
                <c:pt idx="53">
                  <c:v>0.59470124807026137</c:v>
                </c:pt>
                <c:pt idx="54">
                  <c:v>0.50871127789998494</c:v>
                </c:pt>
                <c:pt idx="55">
                  <c:v>0.51202110942096657</c:v>
                </c:pt>
                <c:pt idx="56">
                  <c:v>0.45221043520933413</c:v>
                </c:pt>
                <c:pt idx="57">
                  <c:v>0.55433910216685311</c:v>
                </c:pt>
                <c:pt idx="58">
                  <c:v>0.65790780083262668</c:v>
                </c:pt>
                <c:pt idx="59">
                  <c:v>0.71144103937786984</c:v>
                </c:pt>
                <c:pt idx="60">
                  <c:v>0.83478055863818224</c:v>
                </c:pt>
                <c:pt idx="61">
                  <c:v>0.87452208957619915</c:v>
                </c:pt>
                <c:pt idx="62">
                  <c:v>0.93493769708592356</c:v>
                </c:pt>
                <c:pt idx="63">
                  <c:v>0.92520728178842182</c:v>
                </c:pt>
                <c:pt idx="64">
                  <c:v>0.86700743436719696</c:v>
                </c:pt>
                <c:pt idx="65">
                  <c:v>0.8999667273636438</c:v>
                </c:pt>
                <c:pt idx="66">
                  <c:v>0.96632919323508637</c:v>
                </c:pt>
                <c:pt idx="67">
                  <c:v>1.038505100437586</c:v>
                </c:pt>
                <c:pt idx="68">
                  <c:v>1.0799454441871761</c:v>
                </c:pt>
                <c:pt idx="69">
                  <c:v>1.0951851020672569</c:v>
                </c:pt>
                <c:pt idx="70">
                  <c:v>1.182415141102686</c:v>
                </c:pt>
                <c:pt idx="71">
                  <c:v>1.149526838462295</c:v>
                </c:pt>
                <c:pt idx="72">
                  <c:v>1.192004370374812</c:v>
                </c:pt>
                <c:pt idx="73">
                  <c:v>1.253704827431227</c:v>
                </c:pt>
                <c:pt idx="74">
                  <c:v>1.3409010588971699</c:v>
                </c:pt>
                <c:pt idx="75">
                  <c:v>1.4441824615765491</c:v>
                </c:pt>
                <c:pt idx="76">
                  <c:v>1.494095114798712</c:v>
                </c:pt>
                <c:pt idx="77">
                  <c:v>1.3210608016474139</c:v>
                </c:pt>
                <c:pt idx="78">
                  <c:v>1.358888262739228</c:v>
                </c:pt>
                <c:pt idx="79">
                  <c:v>1.28844169078483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ED63-4F48-9F39-85039140FE0C}"/>
            </c:ext>
          </c:extLst>
        </c:ser>
        <c:ser>
          <c:idx val="25"/>
          <c:order val="25"/>
          <c:tx>
            <c:strRef>
              <c:f>factor_L_cum_ret!$AA$1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factor_L_cum_ret!$AA$2:$AA$81</c:f>
              <c:numCache>
                <c:formatCode>General</c:formatCode>
                <c:ptCount val="80"/>
                <c:pt idx="1">
                  <c:v>2.7429842312728159E-2</c:v>
                </c:pt>
                <c:pt idx="2">
                  <c:v>4.123903923842942E-2</c:v>
                </c:pt>
                <c:pt idx="3">
                  <c:v>-5.537739608952208E-3</c:v>
                </c:pt>
                <c:pt idx="4">
                  <c:v>-4.9340336118631756E-3</c:v>
                </c:pt>
                <c:pt idx="5">
                  <c:v>4.5223015752315909E-3</c:v>
                </c:pt>
                <c:pt idx="6">
                  <c:v>2.4124769714260141E-2</c:v>
                </c:pt>
                <c:pt idx="7">
                  <c:v>1.7409175600116011E-2</c:v>
                </c:pt>
                <c:pt idx="8">
                  <c:v>-3.7913179807893549E-3</c:v>
                </c:pt>
                <c:pt idx="9">
                  <c:v>5.5518801752854063E-3</c:v>
                </c:pt>
                <c:pt idx="10">
                  <c:v>2.3404479859221668E-2</c:v>
                </c:pt>
                <c:pt idx="11">
                  <c:v>3.6932464307240398E-2</c:v>
                </c:pt>
                <c:pt idx="12">
                  <c:v>6.4906518292846327E-2</c:v>
                </c:pt>
                <c:pt idx="13">
                  <c:v>8.652585350050912E-2</c:v>
                </c:pt>
                <c:pt idx="14">
                  <c:v>6.9597622587552532E-2</c:v>
                </c:pt>
                <c:pt idx="15">
                  <c:v>4.5923761043830558E-2</c:v>
                </c:pt>
                <c:pt idx="16">
                  <c:v>6.439568260159878E-2</c:v>
                </c:pt>
                <c:pt idx="17">
                  <c:v>4.1034549980332617E-2</c:v>
                </c:pt>
                <c:pt idx="18">
                  <c:v>2.697142063041769E-2</c:v>
                </c:pt>
                <c:pt idx="19">
                  <c:v>3.088195137436989E-2</c:v>
                </c:pt>
                <c:pt idx="20">
                  <c:v>2.5862802098495449E-2</c:v>
                </c:pt>
                <c:pt idx="21">
                  <c:v>5.8241417704030018E-2</c:v>
                </c:pt>
                <c:pt idx="22">
                  <c:v>9.9984845247077514E-2</c:v>
                </c:pt>
                <c:pt idx="23">
                  <c:v>0.12348853432480129</c:v>
                </c:pt>
                <c:pt idx="24">
                  <c:v>0.13880249697867081</c:v>
                </c:pt>
                <c:pt idx="25">
                  <c:v>0.12808427856561419</c:v>
                </c:pt>
                <c:pt idx="26">
                  <c:v>0.14942520127514561</c:v>
                </c:pt>
                <c:pt idx="27">
                  <c:v>0.1487479729452312</c:v>
                </c:pt>
                <c:pt idx="28">
                  <c:v>0.1699240688020065</c:v>
                </c:pt>
                <c:pt idx="29">
                  <c:v>0.19861628537031481</c:v>
                </c:pt>
                <c:pt idx="30">
                  <c:v>0.2381236440973076</c:v>
                </c:pt>
                <c:pt idx="31">
                  <c:v>0.19006307124207811</c:v>
                </c:pt>
                <c:pt idx="32">
                  <c:v>0.19289784462812459</c:v>
                </c:pt>
                <c:pt idx="33">
                  <c:v>0.23416473953864589</c:v>
                </c:pt>
                <c:pt idx="34">
                  <c:v>0.24796793101079301</c:v>
                </c:pt>
                <c:pt idx="35">
                  <c:v>0.25409115538120219</c:v>
                </c:pt>
                <c:pt idx="36">
                  <c:v>0.28093387491233618</c:v>
                </c:pt>
                <c:pt idx="37">
                  <c:v>0.30881163060125227</c:v>
                </c:pt>
                <c:pt idx="38">
                  <c:v>0.29369604056662652</c:v>
                </c:pt>
                <c:pt idx="39">
                  <c:v>0.21712158967270209</c:v>
                </c:pt>
                <c:pt idx="40">
                  <c:v>0.30617330490624689</c:v>
                </c:pt>
                <c:pt idx="41">
                  <c:v>0.30924614025689928</c:v>
                </c:pt>
                <c:pt idx="42">
                  <c:v>0.35235055400892651</c:v>
                </c:pt>
                <c:pt idx="43">
                  <c:v>0.35935092967609039</c:v>
                </c:pt>
                <c:pt idx="44">
                  <c:v>0.39574727336348919</c:v>
                </c:pt>
                <c:pt idx="45">
                  <c:v>0.37337451838787611</c:v>
                </c:pt>
                <c:pt idx="46">
                  <c:v>0.38891838533899059</c:v>
                </c:pt>
                <c:pt idx="47">
                  <c:v>0.40654170476561807</c:v>
                </c:pt>
                <c:pt idx="48">
                  <c:v>0.35618234162197032</c:v>
                </c:pt>
                <c:pt idx="49">
                  <c:v>0.30621284897765721</c:v>
                </c:pt>
                <c:pt idx="50">
                  <c:v>0.34569734365224858</c:v>
                </c:pt>
                <c:pt idx="51">
                  <c:v>0.34152744129460699</c:v>
                </c:pt>
                <c:pt idx="52">
                  <c:v>0.33573399515198132</c:v>
                </c:pt>
                <c:pt idx="53">
                  <c:v>0.30352312551303418</c:v>
                </c:pt>
                <c:pt idx="54">
                  <c:v>0.20773660928111079</c:v>
                </c:pt>
                <c:pt idx="55">
                  <c:v>0.18662179989200631</c:v>
                </c:pt>
                <c:pt idx="56">
                  <c:v>0.1118696597646804</c:v>
                </c:pt>
                <c:pt idx="57">
                  <c:v>0.14149229381476619</c:v>
                </c:pt>
                <c:pt idx="58">
                  <c:v>0.2032085827191237</c:v>
                </c:pt>
                <c:pt idx="59">
                  <c:v>0.21247907260570331</c:v>
                </c:pt>
                <c:pt idx="60">
                  <c:v>0.25115469667274448</c:v>
                </c:pt>
                <c:pt idx="61">
                  <c:v>0.26828566894888262</c:v>
                </c:pt>
                <c:pt idx="62">
                  <c:v>0.31064946665339832</c:v>
                </c:pt>
                <c:pt idx="63">
                  <c:v>0.32152132898307761</c:v>
                </c:pt>
                <c:pt idx="64">
                  <c:v>0.33013415726980111</c:v>
                </c:pt>
                <c:pt idx="65">
                  <c:v>0.35174029126993611</c:v>
                </c:pt>
                <c:pt idx="66">
                  <c:v>0.40480728012165912</c:v>
                </c:pt>
                <c:pt idx="67">
                  <c:v>0.4230581647594962</c:v>
                </c:pt>
                <c:pt idx="68">
                  <c:v>0.47593968014825122</c:v>
                </c:pt>
                <c:pt idx="69">
                  <c:v>0.49209283703879692</c:v>
                </c:pt>
                <c:pt idx="70">
                  <c:v>0.53438569743800945</c:v>
                </c:pt>
                <c:pt idx="71">
                  <c:v>0.54159955811614968</c:v>
                </c:pt>
                <c:pt idx="72">
                  <c:v>0.5428928826783086</c:v>
                </c:pt>
                <c:pt idx="73">
                  <c:v>0.59327540734234252</c:v>
                </c:pt>
                <c:pt idx="74">
                  <c:v>0.62959813208518445</c:v>
                </c:pt>
                <c:pt idx="75">
                  <c:v>0.66350542517793665</c:v>
                </c:pt>
                <c:pt idx="76">
                  <c:v>0.68608467898395609</c:v>
                </c:pt>
                <c:pt idx="77">
                  <c:v>0.6571942636545054</c:v>
                </c:pt>
                <c:pt idx="78">
                  <c:v>0.70023418329153952</c:v>
                </c:pt>
                <c:pt idx="79">
                  <c:v>0.60330949905230669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ED63-4F48-9F39-85039140FE0C}"/>
            </c:ext>
          </c:extLst>
        </c:ser>
        <c:ser>
          <c:idx val="26"/>
          <c:order val="26"/>
          <c:tx>
            <c:strRef>
              <c:f>factor_L_cum_ret!$AB$1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factor_L_cum_ret!$AB$2:$AB$81</c:f>
              <c:numCache>
                <c:formatCode>General</c:formatCode>
                <c:ptCount val="80"/>
                <c:pt idx="0">
                  <c:v>7.0857807481007784E-2</c:v>
                </c:pt>
                <c:pt idx="1">
                  <c:v>0.13498969077623019</c:v>
                </c:pt>
                <c:pt idx="2">
                  <c:v>0.1388255541691199</c:v>
                </c:pt>
                <c:pt idx="3">
                  <c:v>8.9876428130738706E-2</c:v>
                </c:pt>
                <c:pt idx="4">
                  <c:v>5.5641809920906393E-2</c:v>
                </c:pt>
                <c:pt idx="5">
                  <c:v>8.4549795931099903E-2</c:v>
                </c:pt>
                <c:pt idx="6">
                  <c:v>6.8890447346784178E-2</c:v>
                </c:pt>
                <c:pt idx="7">
                  <c:v>7.7183027393914472E-2</c:v>
                </c:pt>
                <c:pt idx="8">
                  <c:v>5.8745040442564463E-2</c:v>
                </c:pt>
                <c:pt idx="9">
                  <c:v>7.2865942219362045E-2</c:v>
                </c:pt>
                <c:pt idx="10">
                  <c:v>0.1102964057325149</c:v>
                </c:pt>
                <c:pt idx="11">
                  <c:v>0.12418656298346289</c:v>
                </c:pt>
                <c:pt idx="12">
                  <c:v>0.16266400696039149</c:v>
                </c:pt>
                <c:pt idx="13">
                  <c:v>0.19460474369181571</c:v>
                </c:pt>
                <c:pt idx="14">
                  <c:v>0.15951766723019609</c:v>
                </c:pt>
                <c:pt idx="15">
                  <c:v>0.1301689105436605</c:v>
                </c:pt>
                <c:pt idx="16">
                  <c:v>0.12591521129097891</c:v>
                </c:pt>
                <c:pt idx="17">
                  <c:v>8.5083135372285179E-2</c:v>
                </c:pt>
                <c:pt idx="18">
                  <c:v>6.1413913335698338E-2</c:v>
                </c:pt>
                <c:pt idx="19">
                  <c:v>6.2738966233401916E-2</c:v>
                </c:pt>
                <c:pt idx="20">
                  <c:v>8.0198234950271008E-2</c:v>
                </c:pt>
                <c:pt idx="21">
                  <c:v>0.13379555503593421</c:v>
                </c:pt>
                <c:pt idx="22">
                  <c:v>0.18923555025611119</c:v>
                </c:pt>
                <c:pt idx="23">
                  <c:v>0.22992346943554851</c:v>
                </c:pt>
                <c:pt idx="24">
                  <c:v>0.2466458609758477</c:v>
                </c:pt>
                <c:pt idx="25">
                  <c:v>0.2050586397245544</c:v>
                </c:pt>
                <c:pt idx="26">
                  <c:v>0.21974308789998309</c:v>
                </c:pt>
                <c:pt idx="27">
                  <c:v>0.27280397123207112</c:v>
                </c:pt>
                <c:pt idx="28">
                  <c:v>0.29047149726647969</c:v>
                </c:pt>
                <c:pt idx="29">
                  <c:v>0.29857677560033768</c:v>
                </c:pt>
                <c:pt idx="30">
                  <c:v>0.35299205177680082</c:v>
                </c:pt>
                <c:pt idx="31">
                  <c:v>0.31160811284643958</c:v>
                </c:pt>
                <c:pt idx="32">
                  <c:v>0.31366930435070928</c:v>
                </c:pt>
                <c:pt idx="33">
                  <c:v>0.34643462962137272</c:v>
                </c:pt>
                <c:pt idx="34">
                  <c:v>0.42332521053523903</c:v>
                </c:pt>
                <c:pt idx="35">
                  <c:v>0.44947935844754011</c:v>
                </c:pt>
                <c:pt idx="36">
                  <c:v>0.46666878797475753</c:v>
                </c:pt>
                <c:pt idx="37">
                  <c:v>0.51254464547947487</c:v>
                </c:pt>
                <c:pt idx="38">
                  <c:v>0.54209772647548871</c:v>
                </c:pt>
                <c:pt idx="39">
                  <c:v>0.43080917016571679</c:v>
                </c:pt>
                <c:pt idx="40">
                  <c:v>0.56303352546666163</c:v>
                </c:pt>
                <c:pt idx="41">
                  <c:v>0.52768173864792667</c:v>
                </c:pt>
                <c:pt idx="42">
                  <c:v>0.58809384276586218</c:v>
                </c:pt>
                <c:pt idx="43">
                  <c:v>0.61334008376480442</c:v>
                </c:pt>
                <c:pt idx="44">
                  <c:v>0.70414524186906013</c:v>
                </c:pt>
                <c:pt idx="45">
                  <c:v>0.63230753809175955</c:v>
                </c:pt>
                <c:pt idx="46">
                  <c:v>0.66324431484691826</c:v>
                </c:pt>
                <c:pt idx="47">
                  <c:v>0.76227606959994865</c:v>
                </c:pt>
                <c:pt idx="48">
                  <c:v>0.7501682383952053</c:v>
                </c:pt>
                <c:pt idx="49">
                  <c:v>0.73071159284841269</c:v>
                </c:pt>
                <c:pt idx="50">
                  <c:v>0.77134034681739783</c:v>
                </c:pt>
                <c:pt idx="51">
                  <c:v>0.81387884113833309</c:v>
                </c:pt>
                <c:pt idx="52">
                  <c:v>0.87688218794003125</c:v>
                </c:pt>
                <c:pt idx="53">
                  <c:v>0.80595022268837169</c:v>
                </c:pt>
                <c:pt idx="54">
                  <c:v>0.76001855056347534</c:v>
                </c:pt>
                <c:pt idx="55">
                  <c:v>0.75894511462231118</c:v>
                </c:pt>
                <c:pt idx="56">
                  <c:v>0.64170083985873005</c:v>
                </c:pt>
                <c:pt idx="57">
                  <c:v>0.73285339597610055</c:v>
                </c:pt>
                <c:pt idx="58">
                  <c:v>0.82790773858138178</c:v>
                </c:pt>
                <c:pt idx="59">
                  <c:v>0.9036219987337375</c:v>
                </c:pt>
                <c:pt idx="60">
                  <c:v>1.040213510714223</c:v>
                </c:pt>
                <c:pt idx="61">
                  <c:v>1.0963954838896139</c:v>
                </c:pt>
                <c:pt idx="62">
                  <c:v>1.184465603310525</c:v>
                </c:pt>
                <c:pt idx="63">
                  <c:v>1.21763100912164</c:v>
                </c:pt>
                <c:pt idx="64">
                  <c:v>1.2521001396598159</c:v>
                </c:pt>
                <c:pt idx="65">
                  <c:v>1.334066840776948</c:v>
                </c:pt>
                <c:pt idx="66">
                  <c:v>1.4392644204322651</c:v>
                </c:pt>
                <c:pt idx="67">
                  <c:v>1.50020809150752</c:v>
                </c:pt>
                <c:pt idx="68">
                  <c:v>1.7078225957857309</c:v>
                </c:pt>
                <c:pt idx="69">
                  <c:v>1.644157499590154</c:v>
                </c:pt>
                <c:pt idx="70">
                  <c:v>1.5785780407357719</c:v>
                </c:pt>
                <c:pt idx="71">
                  <c:v>1.637862538818132</c:v>
                </c:pt>
                <c:pt idx="72">
                  <c:v>1.6607465683400839</c:v>
                </c:pt>
                <c:pt idx="73">
                  <c:v>1.7361767204023819</c:v>
                </c:pt>
                <c:pt idx="74">
                  <c:v>1.7826631141704961</c:v>
                </c:pt>
                <c:pt idx="75">
                  <c:v>1.969639766188958</c:v>
                </c:pt>
                <c:pt idx="76">
                  <c:v>2.0878994023814048</c:v>
                </c:pt>
                <c:pt idx="77">
                  <c:v>2.1421359414294869</c:v>
                </c:pt>
                <c:pt idx="78">
                  <c:v>2.3064064103517579</c:v>
                </c:pt>
                <c:pt idx="79">
                  <c:v>2.1561253743879472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ED63-4F48-9F39-85039140FE0C}"/>
            </c:ext>
          </c:extLst>
        </c:ser>
        <c:ser>
          <c:idx val="27"/>
          <c:order val="27"/>
          <c:tx>
            <c:strRef>
              <c:f>factor_L_cum_ret!$AC$1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factor_L_cum_ret!$AC$2:$AC$81</c:f>
              <c:numCache>
                <c:formatCode>General</c:formatCode>
                <c:ptCount val="80"/>
                <c:pt idx="0">
                  <c:v>6.5798004956854061E-3</c:v>
                </c:pt>
                <c:pt idx="1">
                  <c:v>2.5548862280680758E-2</c:v>
                </c:pt>
                <c:pt idx="2">
                  <c:v>1.7260760690243741E-2</c:v>
                </c:pt>
                <c:pt idx="3">
                  <c:v>-5.4448800444748544E-3</c:v>
                </c:pt>
                <c:pt idx="4">
                  <c:v>-2.8988583428959162E-2</c:v>
                </c:pt>
                <c:pt idx="5">
                  <c:v>-1.7733522273847831E-2</c:v>
                </c:pt>
                <c:pt idx="6">
                  <c:v>-3.3975760636569818E-3</c:v>
                </c:pt>
                <c:pt idx="7">
                  <c:v>-1.2526923294649441E-2</c:v>
                </c:pt>
                <c:pt idx="8">
                  <c:v>-2.9106332477063401E-2</c:v>
                </c:pt>
                <c:pt idx="9">
                  <c:v>-4.6454834836206937E-2</c:v>
                </c:pt>
                <c:pt idx="10">
                  <c:v>-3.119818033806809E-2</c:v>
                </c:pt>
                <c:pt idx="11">
                  <c:v>-1.4769262142212971E-2</c:v>
                </c:pt>
                <c:pt idx="12">
                  <c:v>-3.9158424326116714E-3</c:v>
                </c:pt>
                <c:pt idx="13">
                  <c:v>1.912728091268345E-2</c:v>
                </c:pt>
                <c:pt idx="14">
                  <c:v>1.1974984993016189E-2</c:v>
                </c:pt>
                <c:pt idx="15">
                  <c:v>-6.8209616041864374E-3</c:v>
                </c:pt>
                <c:pt idx="16">
                  <c:v>-6.9240039668833084E-3</c:v>
                </c:pt>
                <c:pt idx="17">
                  <c:v>-1.2600781119212919E-2</c:v>
                </c:pt>
                <c:pt idx="18">
                  <c:v>-3.9286862872124351E-2</c:v>
                </c:pt>
                <c:pt idx="19">
                  <c:v>-3.131019437010496E-2</c:v>
                </c:pt>
                <c:pt idx="20">
                  <c:v>-3.3548029149027103E-2</c:v>
                </c:pt>
                <c:pt idx="21">
                  <c:v>-2.2235006603525731E-2</c:v>
                </c:pt>
                <c:pt idx="22">
                  <c:v>-9.9763463894386728E-4</c:v>
                </c:pt>
                <c:pt idx="23">
                  <c:v>2.1945938446136019E-2</c:v>
                </c:pt>
                <c:pt idx="24">
                  <c:v>3.8194872318756179E-2</c:v>
                </c:pt>
                <c:pt idx="25">
                  <c:v>2.6768760826432651E-2</c:v>
                </c:pt>
                <c:pt idx="26">
                  <c:v>3.7866860218020548E-2</c:v>
                </c:pt>
                <c:pt idx="27">
                  <c:v>4.7379678784645662E-2</c:v>
                </c:pt>
                <c:pt idx="28">
                  <c:v>6.8505776195603163E-2</c:v>
                </c:pt>
                <c:pt idx="29">
                  <c:v>7.8922321481674995E-2</c:v>
                </c:pt>
                <c:pt idx="30">
                  <c:v>9.1586295847597476E-2</c:v>
                </c:pt>
                <c:pt idx="31">
                  <c:v>3.9058577159148962E-2</c:v>
                </c:pt>
                <c:pt idx="32">
                  <c:v>4.1385476354555577E-2</c:v>
                </c:pt>
                <c:pt idx="33">
                  <c:v>6.7234621350608981E-2</c:v>
                </c:pt>
                <c:pt idx="34">
                  <c:v>4.773083513247367E-2</c:v>
                </c:pt>
                <c:pt idx="35">
                  <c:v>4.6171565795246838E-2</c:v>
                </c:pt>
                <c:pt idx="36">
                  <c:v>5.1533068147367127E-2</c:v>
                </c:pt>
                <c:pt idx="37">
                  <c:v>4.8161579468501747E-2</c:v>
                </c:pt>
                <c:pt idx="38">
                  <c:v>6.7853181770610949E-2</c:v>
                </c:pt>
                <c:pt idx="39">
                  <c:v>3.2812076488238702E-2</c:v>
                </c:pt>
                <c:pt idx="40">
                  <c:v>0.1080397047823258</c:v>
                </c:pt>
                <c:pt idx="41">
                  <c:v>0.10780757994449219</c:v>
                </c:pt>
                <c:pt idx="42">
                  <c:v>0.13519534685710649</c:v>
                </c:pt>
                <c:pt idx="43">
                  <c:v>0.128979977034785</c:v>
                </c:pt>
                <c:pt idx="44">
                  <c:v>0.15215357982603411</c:v>
                </c:pt>
                <c:pt idx="45">
                  <c:v>0.11399440126659099</c:v>
                </c:pt>
                <c:pt idx="46">
                  <c:v>0.1431481775136394</c:v>
                </c:pt>
                <c:pt idx="47">
                  <c:v>0.16850893218675739</c:v>
                </c:pt>
                <c:pt idx="48">
                  <c:v>0.1215174254502982</c:v>
                </c:pt>
                <c:pt idx="49">
                  <c:v>8.1968598899804901E-2</c:v>
                </c:pt>
                <c:pt idx="50">
                  <c:v>9.5300726337402608E-2</c:v>
                </c:pt>
                <c:pt idx="51">
                  <c:v>0.14432569066235129</c:v>
                </c:pt>
                <c:pt idx="52">
                  <c:v>0.15467179010580279</c:v>
                </c:pt>
                <c:pt idx="53">
                  <c:v>0.17301657991175129</c:v>
                </c:pt>
                <c:pt idx="54">
                  <c:v>0.1322620906198417</c:v>
                </c:pt>
                <c:pt idx="55">
                  <c:v>0.1286303330404768</c:v>
                </c:pt>
                <c:pt idx="56">
                  <c:v>8.153635035067297E-2</c:v>
                </c:pt>
                <c:pt idx="57">
                  <c:v>9.203532263015779E-2</c:v>
                </c:pt>
                <c:pt idx="58">
                  <c:v>0.11541631595163809</c:v>
                </c:pt>
                <c:pt idx="59">
                  <c:v>0.12569996143264439</c:v>
                </c:pt>
                <c:pt idx="60">
                  <c:v>0.14272129933951039</c:v>
                </c:pt>
                <c:pt idx="61">
                  <c:v>0.13955978859009971</c:v>
                </c:pt>
                <c:pt idx="62">
                  <c:v>0.17464518615557381</c:v>
                </c:pt>
                <c:pt idx="63">
                  <c:v>0.16416191091973009</c:v>
                </c:pt>
                <c:pt idx="64">
                  <c:v>0.15036701309938019</c:v>
                </c:pt>
                <c:pt idx="65">
                  <c:v>0.1820624585946691</c:v>
                </c:pt>
                <c:pt idx="66">
                  <c:v>0.18598411784584351</c:v>
                </c:pt>
                <c:pt idx="67">
                  <c:v>0.19920269565129509</c:v>
                </c:pt>
                <c:pt idx="68">
                  <c:v>0.21392347534813999</c:v>
                </c:pt>
                <c:pt idx="69">
                  <c:v>0.2308140665444047</c:v>
                </c:pt>
                <c:pt idx="70">
                  <c:v>0.24588144749572691</c:v>
                </c:pt>
                <c:pt idx="71">
                  <c:v>0.24199787854772389</c:v>
                </c:pt>
                <c:pt idx="72">
                  <c:v>0.25506261966318911</c:v>
                </c:pt>
                <c:pt idx="73">
                  <c:v>0.28842320407315308</c:v>
                </c:pt>
                <c:pt idx="74">
                  <c:v>0.32506105072476998</c:v>
                </c:pt>
                <c:pt idx="75">
                  <c:v>0.42151162202985959</c:v>
                </c:pt>
                <c:pt idx="76">
                  <c:v>0.45431977276341068</c:v>
                </c:pt>
                <c:pt idx="77">
                  <c:v>0.48486585566555829</c:v>
                </c:pt>
                <c:pt idx="78">
                  <c:v>0.50469246361775899</c:v>
                </c:pt>
                <c:pt idx="79">
                  <c:v>0.44537872428419839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ED63-4F48-9F39-85039140FE0C}"/>
            </c:ext>
          </c:extLst>
        </c:ser>
        <c:ser>
          <c:idx val="28"/>
          <c:order val="28"/>
          <c:tx>
            <c:strRef>
              <c:f>factor_L_cum_ret!$AD$1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factor_L_cum_ret!$AD$2:$AD$81</c:f>
              <c:numCache>
                <c:formatCode>General</c:formatCode>
                <c:ptCount val="80"/>
                <c:pt idx="2">
                  <c:v>3.263445355934147E-3</c:v>
                </c:pt>
                <c:pt idx="3">
                  <c:v>-3.4567040944053939E-2</c:v>
                </c:pt>
                <c:pt idx="4">
                  <c:v>-5.1755259825617572E-2</c:v>
                </c:pt>
                <c:pt idx="5">
                  <c:v>-2.5465948947402062E-2</c:v>
                </c:pt>
                <c:pt idx="6">
                  <c:v>-2.895028545857092E-2</c:v>
                </c:pt>
                <c:pt idx="7">
                  <c:v>-3.1931335258837512E-2</c:v>
                </c:pt>
                <c:pt idx="8">
                  <c:v>-4.5849399992027202E-2</c:v>
                </c:pt>
                <c:pt idx="9">
                  <c:v>-3.6101372995051451E-2</c:v>
                </c:pt>
                <c:pt idx="10">
                  <c:v>-1.895411891819376E-2</c:v>
                </c:pt>
                <c:pt idx="11">
                  <c:v>-1.7783386544872441E-2</c:v>
                </c:pt>
                <c:pt idx="12">
                  <c:v>1.238456993603965E-2</c:v>
                </c:pt>
                <c:pt idx="13">
                  <c:v>3.8418904659098807E-2</c:v>
                </c:pt>
                <c:pt idx="14">
                  <c:v>-3.6717823674750072E-3</c:v>
                </c:pt>
                <c:pt idx="15">
                  <c:v>-3.0171557700414579E-2</c:v>
                </c:pt>
                <c:pt idx="16">
                  <c:v>-1.9402473151963199E-2</c:v>
                </c:pt>
                <c:pt idx="17">
                  <c:v>-3.4562685230022698E-2</c:v>
                </c:pt>
                <c:pt idx="18">
                  <c:v>-6.1403648082313238E-2</c:v>
                </c:pt>
                <c:pt idx="19">
                  <c:v>-5.6529231469830798E-2</c:v>
                </c:pt>
                <c:pt idx="20">
                  <c:v>-5.3451040513460828E-2</c:v>
                </c:pt>
                <c:pt idx="21">
                  <c:v>8.5695686147964079E-3</c:v>
                </c:pt>
                <c:pt idx="22">
                  <c:v>4.7771972459203622E-2</c:v>
                </c:pt>
                <c:pt idx="23">
                  <c:v>7.4552957850613666E-2</c:v>
                </c:pt>
                <c:pt idx="24">
                  <c:v>9.2546388865430984E-2</c:v>
                </c:pt>
                <c:pt idx="25">
                  <c:v>9.2512706626983299E-2</c:v>
                </c:pt>
                <c:pt idx="26">
                  <c:v>8.8314376810550099E-2</c:v>
                </c:pt>
                <c:pt idx="27">
                  <c:v>0.12689939909620149</c:v>
                </c:pt>
                <c:pt idx="28">
                  <c:v>0.1267071921422889</c:v>
                </c:pt>
                <c:pt idx="29">
                  <c:v>0.14482760425135499</c:v>
                </c:pt>
                <c:pt idx="30">
                  <c:v>0.19743095205370881</c:v>
                </c:pt>
                <c:pt idx="31">
                  <c:v>0.16045423554777941</c:v>
                </c:pt>
                <c:pt idx="32">
                  <c:v>0.16846062043779389</c:v>
                </c:pt>
                <c:pt idx="33">
                  <c:v>0.194365454287172</c:v>
                </c:pt>
                <c:pt idx="34">
                  <c:v>0.26275476273334403</c:v>
                </c:pt>
                <c:pt idx="35">
                  <c:v>0.2436386588406951</c:v>
                </c:pt>
                <c:pt idx="36">
                  <c:v>0.28266502533171362</c:v>
                </c:pt>
                <c:pt idx="37">
                  <c:v>0.33173773941581097</c:v>
                </c:pt>
                <c:pt idx="38">
                  <c:v>0.36411123073252449</c:v>
                </c:pt>
                <c:pt idx="39">
                  <c:v>0.2168912867691879</c:v>
                </c:pt>
                <c:pt idx="40">
                  <c:v>0.38587743704888222</c:v>
                </c:pt>
                <c:pt idx="41">
                  <c:v>0.37221628898551501</c:v>
                </c:pt>
                <c:pt idx="42">
                  <c:v>0.41388818391222609</c:v>
                </c:pt>
                <c:pt idx="43">
                  <c:v>0.41107829343499319</c:v>
                </c:pt>
                <c:pt idx="44">
                  <c:v>0.47447796662227909</c:v>
                </c:pt>
                <c:pt idx="45">
                  <c:v>0.41218496403878491</c:v>
                </c:pt>
                <c:pt idx="46">
                  <c:v>0.42140381025836771</c:v>
                </c:pt>
                <c:pt idx="47">
                  <c:v>0.45684747888248539</c:v>
                </c:pt>
                <c:pt idx="48">
                  <c:v>0.41385406079864828</c:v>
                </c:pt>
                <c:pt idx="49">
                  <c:v>0.37171103655346749</c:v>
                </c:pt>
                <c:pt idx="50">
                  <c:v>0.4103010225475634</c:v>
                </c:pt>
                <c:pt idx="51">
                  <c:v>0.44816653945491769</c:v>
                </c:pt>
                <c:pt idx="52">
                  <c:v>0.48716241643127439</c:v>
                </c:pt>
                <c:pt idx="53">
                  <c:v>0.42362603207304322</c:v>
                </c:pt>
                <c:pt idx="54">
                  <c:v>0.29255496209784998</c:v>
                </c:pt>
                <c:pt idx="55">
                  <c:v>0.28127920903050591</c:v>
                </c:pt>
                <c:pt idx="56">
                  <c:v>0.20048441765075631</c:v>
                </c:pt>
                <c:pt idx="57">
                  <c:v>0.26609916876390738</c:v>
                </c:pt>
                <c:pt idx="58">
                  <c:v>0.3465270019726554</c:v>
                </c:pt>
                <c:pt idx="59">
                  <c:v>0.36998482776557201</c:v>
                </c:pt>
                <c:pt idx="60">
                  <c:v>0.41473112003103663</c:v>
                </c:pt>
                <c:pt idx="61">
                  <c:v>0.39512711046411592</c:v>
                </c:pt>
                <c:pt idx="62">
                  <c:v>0.43896252157768179</c:v>
                </c:pt>
                <c:pt idx="63">
                  <c:v>0.469296529496807</c:v>
                </c:pt>
                <c:pt idx="64">
                  <c:v>0.49017813906689017</c:v>
                </c:pt>
                <c:pt idx="65">
                  <c:v>0.50996605324620559</c:v>
                </c:pt>
                <c:pt idx="66">
                  <c:v>0.59861040986915337</c:v>
                </c:pt>
                <c:pt idx="67">
                  <c:v>0.6605008723182122</c:v>
                </c:pt>
                <c:pt idx="68">
                  <c:v>0.71029540599869589</c:v>
                </c:pt>
                <c:pt idx="69">
                  <c:v>0.71814181472847394</c:v>
                </c:pt>
                <c:pt idx="70">
                  <c:v>0.71796546487693069</c:v>
                </c:pt>
                <c:pt idx="71">
                  <c:v>0.75707886486316056</c:v>
                </c:pt>
                <c:pt idx="72">
                  <c:v>0.74774537766142868</c:v>
                </c:pt>
                <c:pt idx="73">
                  <c:v>0.80597491946826905</c:v>
                </c:pt>
                <c:pt idx="74">
                  <c:v>0.8402843457913054</c:v>
                </c:pt>
                <c:pt idx="75">
                  <c:v>0.89989858085319363</c:v>
                </c:pt>
                <c:pt idx="76">
                  <c:v>0.95557351377446587</c:v>
                </c:pt>
                <c:pt idx="77">
                  <c:v>0.91692886835624754</c:v>
                </c:pt>
                <c:pt idx="78">
                  <c:v>0.93240547369832116</c:v>
                </c:pt>
                <c:pt idx="79">
                  <c:v>0.83392315015791763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ED63-4F48-9F39-85039140FE0C}"/>
            </c:ext>
          </c:extLst>
        </c:ser>
        <c:ser>
          <c:idx val="29"/>
          <c:order val="29"/>
          <c:tx>
            <c:strRef>
              <c:f>factor_L_cum_ret!$AE$1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factor_L_cum_ret!$AE$2:$AE$81</c:f>
              <c:numCache>
                <c:formatCode>General</c:formatCode>
                <c:ptCount val="80"/>
                <c:pt idx="2">
                  <c:v>5.300798106136817E-3</c:v>
                </c:pt>
                <c:pt idx="3">
                  <c:v>-1.5266637178672601E-2</c:v>
                </c:pt>
                <c:pt idx="4">
                  <c:v>-5.2978559878784297E-2</c:v>
                </c:pt>
                <c:pt idx="5">
                  <c:v>-3.5502425878745643E-2</c:v>
                </c:pt>
                <c:pt idx="6">
                  <c:v>-8.5398246089029017E-3</c:v>
                </c:pt>
                <c:pt idx="7">
                  <c:v>-2.704722053656794E-3</c:v>
                </c:pt>
                <c:pt idx="8">
                  <c:v>-4.658360175089804E-3</c:v>
                </c:pt>
                <c:pt idx="9">
                  <c:v>2.738641132109132E-2</c:v>
                </c:pt>
                <c:pt idx="10">
                  <c:v>5.755011582541858E-2</c:v>
                </c:pt>
                <c:pt idx="11">
                  <c:v>6.6030250544252045E-2</c:v>
                </c:pt>
                <c:pt idx="12">
                  <c:v>9.2557086600094429E-2</c:v>
                </c:pt>
                <c:pt idx="13">
                  <c:v>0.13199198143472279</c:v>
                </c:pt>
                <c:pt idx="14">
                  <c:v>0.1114644343271667</c:v>
                </c:pt>
                <c:pt idx="15">
                  <c:v>9.2712196610562625E-2</c:v>
                </c:pt>
                <c:pt idx="16">
                  <c:v>9.614427012246618E-2</c:v>
                </c:pt>
                <c:pt idx="17">
                  <c:v>7.9526194879533829E-2</c:v>
                </c:pt>
                <c:pt idx="18">
                  <c:v>4.9402704161113808E-2</c:v>
                </c:pt>
                <c:pt idx="19">
                  <c:v>5.3304764407475558E-2</c:v>
                </c:pt>
                <c:pt idx="20">
                  <c:v>6.9039665504876169E-2</c:v>
                </c:pt>
                <c:pt idx="21">
                  <c:v>9.3620634827452198E-2</c:v>
                </c:pt>
                <c:pt idx="22">
                  <c:v>0.13641926344710911</c:v>
                </c:pt>
                <c:pt idx="23">
                  <c:v>0.14915479010506491</c:v>
                </c:pt>
                <c:pt idx="24">
                  <c:v>0.16732418153111239</c:v>
                </c:pt>
                <c:pt idx="25">
                  <c:v>0.15834636195744739</c:v>
                </c:pt>
                <c:pt idx="26">
                  <c:v>0.1737310101482428</c:v>
                </c:pt>
                <c:pt idx="27">
                  <c:v>0.20250866181412741</c:v>
                </c:pt>
                <c:pt idx="28">
                  <c:v>0.21296743584430791</c:v>
                </c:pt>
                <c:pt idx="29">
                  <c:v>0.2266494890278479</c:v>
                </c:pt>
                <c:pt idx="30">
                  <c:v>0.25363680171111103</c:v>
                </c:pt>
                <c:pt idx="31">
                  <c:v>0.22093413954968019</c:v>
                </c:pt>
                <c:pt idx="32">
                  <c:v>0.24008497124794601</c:v>
                </c:pt>
                <c:pt idx="33">
                  <c:v>0.26816809946117331</c:v>
                </c:pt>
                <c:pt idx="34">
                  <c:v>0.29773565746820169</c:v>
                </c:pt>
                <c:pt idx="35">
                  <c:v>0.34213550273016491</c:v>
                </c:pt>
                <c:pt idx="36">
                  <c:v>0.35265408203917081</c:v>
                </c:pt>
                <c:pt idx="37">
                  <c:v>0.39835230184184911</c:v>
                </c:pt>
                <c:pt idx="38">
                  <c:v>0.42123506048249237</c:v>
                </c:pt>
                <c:pt idx="39">
                  <c:v>0.29568580686666662</c:v>
                </c:pt>
                <c:pt idx="40">
                  <c:v>0.41626795262121069</c:v>
                </c:pt>
                <c:pt idx="41">
                  <c:v>0.38014049827321572</c:v>
                </c:pt>
                <c:pt idx="42">
                  <c:v>0.44698664195205762</c:v>
                </c:pt>
                <c:pt idx="43">
                  <c:v>0.45195121363958179</c:v>
                </c:pt>
                <c:pt idx="44">
                  <c:v>0.50758389942379711</c:v>
                </c:pt>
                <c:pt idx="45">
                  <c:v>0.47695675085540712</c:v>
                </c:pt>
                <c:pt idx="46">
                  <c:v>0.53271125987711221</c:v>
                </c:pt>
                <c:pt idx="47">
                  <c:v>0.59844385293072633</c:v>
                </c:pt>
                <c:pt idx="48">
                  <c:v>0.60464311530667159</c:v>
                </c:pt>
                <c:pt idx="49">
                  <c:v>0.5510874825080545</c:v>
                </c:pt>
                <c:pt idx="50">
                  <c:v>0.56905659269279885</c:v>
                </c:pt>
                <c:pt idx="51">
                  <c:v>0.62578346493261905</c:v>
                </c:pt>
                <c:pt idx="52">
                  <c:v>0.61481971907497801</c:v>
                </c:pt>
                <c:pt idx="53">
                  <c:v>0.53392974073775412</c:v>
                </c:pt>
                <c:pt idx="54">
                  <c:v>0.46511923625801083</c:v>
                </c:pt>
                <c:pt idx="55">
                  <c:v>0.4949297309648546</c:v>
                </c:pt>
                <c:pt idx="56">
                  <c:v>0.39817562747671142</c:v>
                </c:pt>
                <c:pt idx="57">
                  <c:v>0.49637125612297978</c:v>
                </c:pt>
                <c:pt idx="58">
                  <c:v>0.54292943236526781</c:v>
                </c:pt>
                <c:pt idx="59">
                  <c:v>0.59327131393055832</c:v>
                </c:pt>
                <c:pt idx="60">
                  <c:v>0.66317732337528734</c:v>
                </c:pt>
                <c:pt idx="61">
                  <c:v>0.69195605637159652</c:v>
                </c:pt>
                <c:pt idx="62">
                  <c:v>0.71653319828087625</c:v>
                </c:pt>
                <c:pt idx="63">
                  <c:v>0.74694727770972213</c:v>
                </c:pt>
                <c:pt idx="64">
                  <c:v>0.80800117301243235</c:v>
                </c:pt>
                <c:pt idx="65">
                  <c:v>0.86452455355374092</c:v>
                </c:pt>
                <c:pt idx="66">
                  <c:v>0.92079471529222467</c:v>
                </c:pt>
                <c:pt idx="67">
                  <c:v>0.97313038495066251</c:v>
                </c:pt>
                <c:pt idx="68">
                  <c:v>1.00437176661231</c:v>
                </c:pt>
                <c:pt idx="69">
                  <c:v>0.98527158763409695</c:v>
                </c:pt>
                <c:pt idx="70">
                  <c:v>0.9914056593804812</c:v>
                </c:pt>
                <c:pt idx="71">
                  <c:v>1.0008500958213029</c:v>
                </c:pt>
                <c:pt idx="72">
                  <c:v>1.0278591789126961</c:v>
                </c:pt>
                <c:pt idx="73">
                  <c:v>1.0359050498017071</c:v>
                </c:pt>
                <c:pt idx="74">
                  <c:v>1.09976492624497</c:v>
                </c:pt>
                <c:pt idx="75">
                  <c:v>1.281752084255591</c:v>
                </c:pt>
                <c:pt idx="76">
                  <c:v>1.238383977630034</c:v>
                </c:pt>
                <c:pt idx="77">
                  <c:v>1.1923292700944501</c:v>
                </c:pt>
                <c:pt idx="78">
                  <c:v>1.2088731625491</c:v>
                </c:pt>
                <c:pt idx="79">
                  <c:v>1.1287476375718981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ED63-4F48-9F39-85039140FE0C}"/>
            </c:ext>
          </c:extLst>
        </c:ser>
        <c:ser>
          <c:idx val="30"/>
          <c:order val="30"/>
          <c:tx>
            <c:strRef>
              <c:f>factor_L_cum_ret!$AF$1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factor_L_cum_ret!$AF$2:$AF$81</c:f>
              <c:numCache>
                <c:formatCode>General</c:formatCode>
                <c:ptCount val="80"/>
                <c:pt idx="3">
                  <c:v>-4.3020280354995721E-2</c:v>
                </c:pt>
                <c:pt idx="4">
                  <c:v>-6.6479521219356075E-2</c:v>
                </c:pt>
                <c:pt idx="5">
                  <c:v>-3.117250229338675E-2</c:v>
                </c:pt>
                <c:pt idx="6">
                  <c:v>-1.0145571277280441E-2</c:v>
                </c:pt>
                <c:pt idx="7">
                  <c:v>-2.9254542717338849E-2</c:v>
                </c:pt>
                <c:pt idx="8">
                  <c:v>-4.4455110777323233E-2</c:v>
                </c:pt>
                <c:pt idx="9">
                  <c:v>-4.7048746559848142E-2</c:v>
                </c:pt>
                <c:pt idx="10">
                  <c:v>-1.9080898108649661E-2</c:v>
                </c:pt>
                <c:pt idx="11">
                  <c:v>-1.7818506679466491E-2</c:v>
                </c:pt>
                <c:pt idx="12">
                  <c:v>5.13146066896919E-3</c:v>
                </c:pt>
                <c:pt idx="13">
                  <c:v>3.3295024789832713E-2</c:v>
                </c:pt>
                <c:pt idx="14">
                  <c:v>-9.3821937366934671E-3</c:v>
                </c:pt>
                <c:pt idx="15">
                  <c:v>-2.657139985428902E-2</c:v>
                </c:pt>
                <c:pt idx="16">
                  <c:v>-3.0253760180084081E-2</c:v>
                </c:pt>
                <c:pt idx="17">
                  <c:v>-6.1165754754420321E-2</c:v>
                </c:pt>
                <c:pt idx="18">
                  <c:v>-7.9173365022456865E-2</c:v>
                </c:pt>
                <c:pt idx="19">
                  <c:v>-8.3657453772560397E-2</c:v>
                </c:pt>
                <c:pt idx="20">
                  <c:v>-6.1003129337357298E-2</c:v>
                </c:pt>
                <c:pt idx="21">
                  <c:v>-2.7517856990655339E-2</c:v>
                </c:pt>
                <c:pt idx="22">
                  <c:v>1.4682219333584051E-2</c:v>
                </c:pt>
                <c:pt idx="23">
                  <c:v>6.3961493550068083E-2</c:v>
                </c:pt>
                <c:pt idx="24">
                  <c:v>7.0310285925785143E-2</c:v>
                </c:pt>
                <c:pt idx="25">
                  <c:v>6.605298536331583E-2</c:v>
                </c:pt>
                <c:pt idx="26">
                  <c:v>8.8106683818294007E-2</c:v>
                </c:pt>
                <c:pt idx="27">
                  <c:v>0.1218379469835864</c:v>
                </c:pt>
                <c:pt idx="28">
                  <c:v>0.1324165245246236</c:v>
                </c:pt>
                <c:pt idx="29">
                  <c:v>0.13666950112629619</c:v>
                </c:pt>
                <c:pt idx="30">
                  <c:v>0.1967442198876104</c:v>
                </c:pt>
                <c:pt idx="31">
                  <c:v>0.14248465999828269</c:v>
                </c:pt>
                <c:pt idx="32">
                  <c:v>0.14806146798682571</c:v>
                </c:pt>
                <c:pt idx="33">
                  <c:v>0.1802098226906306</c:v>
                </c:pt>
                <c:pt idx="34">
                  <c:v>0.18881799342440789</c:v>
                </c:pt>
                <c:pt idx="35">
                  <c:v>0.20387931660337141</c:v>
                </c:pt>
                <c:pt idx="36">
                  <c:v>0.2147631949653723</c:v>
                </c:pt>
                <c:pt idx="37">
                  <c:v>0.24980301951169251</c:v>
                </c:pt>
                <c:pt idx="38">
                  <c:v>0.2801526592185295</c:v>
                </c:pt>
                <c:pt idx="39">
                  <c:v>0.17595723395991089</c:v>
                </c:pt>
                <c:pt idx="40">
                  <c:v>0.23476695441359691</c:v>
                </c:pt>
                <c:pt idx="41">
                  <c:v>0.19944434829762581</c:v>
                </c:pt>
                <c:pt idx="42">
                  <c:v>0.27169080500693782</c:v>
                </c:pt>
                <c:pt idx="43">
                  <c:v>0.29242775801591853</c:v>
                </c:pt>
                <c:pt idx="44">
                  <c:v>0.3418529194728015</c:v>
                </c:pt>
                <c:pt idx="45">
                  <c:v>0.29700575673083079</c:v>
                </c:pt>
                <c:pt idx="46">
                  <c:v>0.34725642577905891</c:v>
                </c:pt>
                <c:pt idx="47">
                  <c:v>0.3778785437010963</c:v>
                </c:pt>
                <c:pt idx="48">
                  <c:v>0.37118521797446408</c:v>
                </c:pt>
                <c:pt idx="49">
                  <c:v>0.32468983376358002</c:v>
                </c:pt>
                <c:pt idx="50">
                  <c:v>0.3383824008582994</c:v>
                </c:pt>
                <c:pt idx="51">
                  <c:v>0.39403337448555797</c:v>
                </c:pt>
                <c:pt idx="52">
                  <c:v>0.4273086367703105</c:v>
                </c:pt>
                <c:pt idx="53">
                  <c:v>0.36739038163226589</c:v>
                </c:pt>
                <c:pt idx="54">
                  <c:v>0.27182795621826772</c:v>
                </c:pt>
                <c:pt idx="55">
                  <c:v>0.24632579773504371</c:v>
                </c:pt>
                <c:pt idx="56">
                  <c:v>0.16335430938965809</c:v>
                </c:pt>
                <c:pt idx="57">
                  <c:v>0.2336660441335163</c:v>
                </c:pt>
                <c:pt idx="58">
                  <c:v>0.29692202111838339</c:v>
                </c:pt>
                <c:pt idx="59">
                  <c:v>0.29698604677444468</c:v>
                </c:pt>
                <c:pt idx="60">
                  <c:v>0.37207151607889077</c:v>
                </c:pt>
                <c:pt idx="61">
                  <c:v>0.38590916133128589</c:v>
                </c:pt>
                <c:pt idx="62">
                  <c:v>0.42755060714597198</c:v>
                </c:pt>
                <c:pt idx="63">
                  <c:v>0.4638974895732062</c:v>
                </c:pt>
                <c:pt idx="64">
                  <c:v>0.47468207574867521</c:v>
                </c:pt>
                <c:pt idx="65">
                  <c:v>0.50613041042461138</c:v>
                </c:pt>
                <c:pt idx="66">
                  <c:v>0.58127604060718019</c:v>
                </c:pt>
                <c:pt idx="67">
                  <c:v>0.60773160408565463</c:v>
                </c:pt>
                <c:pt idx="68">
                  <c:v>0.65065207102854883</c:v>
                </c:pt>
                <c:pt idx="69">
                  <c:v>0.66122389507100676</c:v>
                </c:pt>
                <c:pt idx="70">
                  <c:v>0.65015147517501259</c:v>
                </c:pt>
                <c:pt idx="71">
                  <c:v>0.62942429030158631</c:v>
                </c:pt>
                <c:pt idx="72">
                  <c:v>0.6296350485332316</c:v>
                </c:pt>
                <c:pt idx="73">
                  <c:v>0.64775427444116018</c:v>
                </c:pt>
                <c:pt idx="74">
                  <c:v>0.67089007563821945</c:v>
                </c:pt>
                <c:pt idx="75">
                  <c:v>0.80885372066801087</c:v>
                </c:pt>
                <c:pt idx="76">
                  <c:v>0.79179946219583441</c:v>
                </c:pt>
                <c:pt idx="77">
                  <c:v>0.78296344126577022</c:v>
                </c:pt>
                <c:pt idx="78">
                  <c:v>0.82073515260870833</c:v>
                </c:pt>
                <c:pt idx="79">
                  <c:v>0.73130637871868398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ED63-4F48-9F39-85039140FE0C}"/>
            </c:ext>
          </c:extLst>
        </c:ser>
        <c:ser>
          <c:idx val="31"/>
          <c:order val="31"/>
          <c:tx>
            <c:strRef>
              <c:f>factor_L_cum_ret!$AG$1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factor_L_cum_ret!$AG$2:$AG$81</c:f>
              <c:numCache>
                <c:formatCode>General</c:formatCode>
                <c:ptCount val="80"/>
                <c:pt idx="24">
                  <c:v>3.3201812756424198E-2</c:v>
                </c:pt>
                <c:pt idx="25">
                  <c:v>1.505817308434421E-2</c:v>
                </c:pt>
                <c:pt idx="26">
                  <c:v>4.8622823989742381E-2</c:v>
                </c:pt>
                <c:pt idx="27">
                  <c:v>0.1066171973454175</c:v>
                </c:pt>
                <c:pt idx="28">
                  <c:v>0.14115690765526989</c:v>
                </c:pt>
                <c:pt idx="29">
                  <c:v>0.1655945945404789</c:v>
                </c:pt>
                <c:pt idx="30">
                  <c:v>0.22508354844965689</c:v>
                </c:pt>
                <c:pt idx="31">
                  <c:v>0.19418338136011329</c:v>
                </c:pt>
                <c:pt idx="32">
                  <c:v>0.17916098081124421</c:v>
                </c:pt>
                <c:pt idx="33">
                  <c:v>0.22337795252947679</c:v>
                </c:pt>
                <c:pt idx="34">
                  <c:v>0.27175053189718312</c:v>
                </c:pt>
                <c:pt idx="35">
                  <c:v>0.28413136977678161</c:v>
                </c:pt>
                <c:pt idx="36">
                  <c:v>0.29692914782038898</c:v>
                </c:pt>
                <c:pt idx="37">
                  <c:v>0.35075835892858831</c:v>
                </c:pt>
                <c:pt idx="38">
                  <c:v>0.29356901949246489</c:v>
                </c:pt>
                <c:pt idx="39">
                  <c:v>0.18034523788275841</c:v>
                </c:pt>
                <c:pt idx="40">
                  <c:v>0.3498494957305045</c:v>
                </c:pt>
                <c:pt idx="41">
                  <c:v>0.30949508985761742</c:v>
                </c:pt>
                <c:pt idx="42">
                  <c:v>0.37325324336748489</c:v>
                </c:pt>
                <c:pt idx="43">
                  <c:v>0.38968652805310661</c:v>
                </c:pt>
                <c:pt idx="44">
                  <c:v>0.44594068529073622</c:v>
                </c:pt>
                <c:pt idx="45">
                  <c:v>0.40737763762934898</c:v>
                </c:pt>
                <c:pt idx="46">
                  <c:v>0.46453531112836388</c:v>
                </c:pt>
                <c:pt idx="47">
                  <c:v>0.5146086603016411</c:v>
                </c:pt>
                <c:pt idx="48">
                  <c:v>0.46045023684592962</c:v>
                </c:pt>
                <c:pt idx="49">
                  <c:v>0.42118148378174958</c:v>
                </c:pt>
                <c:pt idx="50">
                  <c:v>0.43376108467082641</c:v>
                </c:pt>
                <c:pt idx="51">
                  <c:v>0.47097526262123762</c:v>
                </c:pt>
                <c:pt idx="52">
                  <c:v>0.53847405639359835</c:v>
                </c:pt>
                <c:pt idx="53">
                  <c:v>0.50401405301054947</c:v>
                </c:pt>
                <c:pt idx="54">
                  <c:v>0.42130055782197329</c:v>
                </c:pt>
                <c:pt idx="55">
                  <c:v>0.41870822602803193</c:v>
                </c:pt>
                <c:pt idx="56">
                  <c:v>0.36850680868778851</c:v>
                </c:pt>
                <c:pt idx="57">
                  <c:v>0.43239992989778031</c:v>
                </c:pt>
                <c:pt idx="58">
                  <c:v>0.4924917226576695</c:v>
                </c:pt>
                <c:pt idx="59">
                  <c:v>0.52910403108520576</c:v>
                </c:pt>
                <c:pt idx="60">
                  <c:v>0.5654862848706208</c:v>
                </c:pt>
                <c:pt idx="61">
                  <c:v>0.598332929501463</c:v>
                </c:pt>
                <c:pt idx="62">
                  <c:v>0.6405172671971362</c:v>
                </c:pt>
                <c:pt idx="63">
                  <c:v>0.69620456111052942</c:v>
                </c:pt>
                <c:pt idx="64">
                  <c:v>0.72199702645749908</c:v>
                </c:pt>
                <c:pt idx="65">
                  <c:v>0.73655550633368616</c:v>
                </c:pt>
                <c:pt idx="66">
                  <c:v>0.76675596964401738</c:v>
                </c:pt>
                <c:pt idx="67">
                  <c:v>0.86715928547215926</c:v>
                </c:pt>
                <c:pt idx="68">
                  <c:v>1.017167613178982</c:v>
                </c:pt>
                <c:pt idx="69">
                  <c:v>1.0677642459681691</c:v>
                </c:pt>
                <c:pt idx="70">
                  <c:v>1.160374569278203</c:v>
                </c:pt>
                <c:pt idx="71">
                  <c:v>1.1090245122671669</c:v>
                </c:pt>
                <c:pt idx="72">
                  <c:v>1.114000118440287</c:v>
                </c:pt>
                <c:pt idx="73">
                  <c:v>1.2106959909634729</c:v>
                </c:pt>
                <c:pt idx="74">
                  <c:v>1.2727857855077389</c:v>
                </c:pt>
                <c:pt idx="75">
                  <c:v>1.490714641263186</c:v>
                </c:pt>
                <c:pt idx="76">
                  <c:v>1.710490065702778</c:v>
                </c:pt>
                <c:pt idx="77">
                  <c:v>1.5931094561885759</c:v>
                </c:pt>
                <c:pt idx="78">
                  <c:v>1.7408228274777939</c:v>
                </c:pt>
                <c:pt idx="79">
                  <c:v>1.566408073327584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ED63-4F48-9F39-85039140FE0C}"/>
            </c:ext>
          </c:extLst>
        </c:ser>
        <c:ser>
          <c:idx val="32"/>
          <c:order val="32"/>
          <c:tx>
            <c:strRef>
              <c:f>factor_L_cum_ret!$AH$1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factor_L_cum_ret!$AH$2:$AH$81</c:f>
              <c:numCache>
                <c:formatCode>General</c:formatCode>
                <c:ptCount val="80"/>
                <c:pt idx="0">
                  <c:v>1.2128449129477531E-2</c:v>
                </c:pt>
                <c:pt idx="1">
                  <c:v>2.5747824956840359E-2</c:v>
                </c:pt>
                <c:pt idx="2">
                  <c:v>2.0486695013323789E-2</c:v>
                </c:pt>
                <c:pt idx="3">
                  <c:v>-1.307423173614997E-2</c:v>
                </c:pt>
                <c:pt idx="4">
                  <c:v>-3.0377983931722748E-2</c:v>
                </c:pt>
                <c:pt idx="5">
                  <c:v>-1.489270533867715E-2</c:v>
                </c:pt>
                <c:pt idx="6">
                  <c:v>5.1969862149483506E-3</c:v>
                </c:pt>
                <c:pt idx="7">
                  <c:v>2.263362286090143E-3</c:v>
                </c:pt>
                <c:pt idx="8">
                  <c:v>-1.8941779847462151E-2</c:v>
                </c:pt>
                <c:pt idx="9">
                  <c:v>-4.9913419727359742E-2</c:v>
                </c:pt>
                <c:pt idx="10">
                  <c:v>-3.7311108030667277E-2</c:v>
                </c:pt>
                <c:pt idx="11">
                  <c:v>-3.1668593420152602E-2</c:v>
                </c:pt>
                <c:pt idx="12">
                  <c:v>-2.3983458215661609E-2</c:v>
                </c:pt>
                <c:pt idx="13">
                  <c:v>1.424715829717038E-2</c:v>
                </c:pt>
                <c:pt idx="14">
                  <c:v>1.6054265416891141E-2</c:v>
                </c:pt>
                <c:pt idx="15">
                  <c:v>-5.2043799046264114E-3</c:v>
                </c:pt>
                <c:pt idx="16">
                  <c:v>-9.7922036506468135E-3</c:v>
                </c:pt>
                <c:pt idx="17">
                  <c:v>-1.132220404288042E-2</c:v>
                </c:pt>
                <c:pt idx="18">
                  <c:v>-6.5837246845034891E-2</c:v>
                </c:pt>
                <c:pt idx="19">
                  <c:v>-5.0967954240675239E-2</c:v>
                </c:pt>
                <c:pt idx="20">
                  <c:v>-3.982836423832814E-2</c:v>
                </c:pt>
                <c:pt idx="21">
                  <c:v>-3.6837415634626502E-2</c:v>
                </c:pt>
                <c:pt idx="22">
                  <c:v>-8.2281508121895275E-4</c:v>
                </c:pt>
                <c:pt idx="23">
                  <c:v>1.6528962335099259E-2</c:v>
                </c:pt>
                <c:pt idx="24">
                  <c:v>4.4308007597810839E-2</c:v>
                </c:pt>
                <c:pt idx="25">
                  <c:v>1.0756802569318101E-2</c:v>
                </c:pt>
                <c:pt idx="26">
                  <c:v>1.8978558936305841E-2</c:v>
                </c:pt>
                <c:pt idx="27">
                  <c:v>2.8209480058736251E-3</c:v>
                </c:pt>
                <c:pt idx="28">
                  <c:v>2.1895992851477471E-2</c:v>
                </c:pt>
                <c:pt idx="29">
                  <c:v>4.5955004524318221E-2</c:v>
                </c:pt>
                <c:pt idx="30">
                  <c:v>6.8906687548673462E-2</c:v>
                </c:pt>
                <c:pt idx="31">
                  <c:v>1.5095063664949169E-2</c:v>
                </c:pt>
                <c:pt idx="32">
                  <c:v>2.5497633938705851E-2</c:v>
                </c:pt>
                <c:pt idx="33">
                  <c:v>5.7654270488305182E-2</c:v>
                </c:pt>
                <c:pt idx="34">
                  <c:v>4.4855206737026698E-2</c:v>
                </c:pt>
                <c:pt idx="35">
                  <c:v>4.8470872537882403E-2</c:v>
                </c:pt>
                <c:pt idx="36">
                  <c:v>5.3197998121106371E-2</c:v>
                </c:pt>
                <c:pt idx="37">
                  <c:v>5.252533594078046E-2</c:v>
                </c:pt>
                <c:pt idx="38">
                  <c:v>8.1837324289859348E-2</c:v>
                </c:pt>
                <c:pt idx="39">
                  <c:v>3.5109434463239442E-2</c:v>
                </c:pt>
                <c:pt idx="40">
                  <c:v>0.1258122232489165</c:v>
                </c:pt>
                <c:pt idx="41">
                  <c:v>0.14257098392931519</c:v>
                </c:pt>
                <c:pt idx="42">
                  <c:v>0.14848047767021669</c:v>
                </c:pt>
                <c:pt idx="43">
                  <c:v>0.14920506392760971</c:v>
                </c:pt>
                <c:pt idx="44">
                  <c:v>0.17015059794034529</c:v>
                </c:pt>
                <c:pt idx="45">
                  <c:v>0.1537509939403823</c:v>
                </c:pt>
                <c:pt idx="46">
                  <c:v>0.16634678061654079</c:v>
                </c:pt>
                <c:pt idx="47">
                  <c:v>0.2259698502743763</c:v>
                </c:pt>
                <c:pt idx="48">
                  <c:v>0.1852738736964212</c:v>
                </c:pt>
                <c:pt idx="49">
                  <c:v>0.14661689736747729</c:v>
                </c:pt>
                <c:pt idx="50">
                  <c:v>0.16109946378521769</c:v>
                </c:pt>
                <c:pt idx="51">
                  <c:v>0.2179906269617751</c:v>
                </c:pt>
                <c:pt idx="52">
                  <c:v>0.2381724413715389</c:v>
                </c:pt>
                <c:pt idx="53">
                  <c:v>0.25309086447342177</c:v>
                </c:pt>
                <c:pt idx="54">
                  <c:v>0.22804544421997061</c:v>
                </c:pt>
                <c:pt idx="55">
                  <c:v>0.2224882277708233</c:v>
                </c:pt>
                <c:pt idx="56">
                  <c:v>0.14687592580026251</c:v>
                </c:pt>
                <c:pt idx="57">
                  <c:v>0.14992340019955569</c:v>
                </c:pt>
                <c:pt idx="58">
                  <c:v>0.16421335406015489</c:v>
                </c:pt>
                <c:pt idx="59">
                  <c:v>0.1739519814300379</c:v>
                </c:pt>
                <c:pt idx="60">
                  <c:v>0.1974588685913716</c:v>
                </c:pt>
                <c:pt idx="61">
                  <c:v>0.21045117766014229</c:v>
                </c:pt>
                <c:pt idx="62">
                  <c:v>0.26193865725029181</c:v>
                </c:pt>
                <c:pt idx="63">
                  <c:v>0.26456006350028871</c:v>
                </c:pt>
                <c:pt idx="64">
                  <c:v>0.2499058232493028</c:v>
                </c:pt>
                <c:pt idx="65">
                  <c:v>0.27124760252651908</c:v>
                </c:pt>
                <c:pt idx="66">
                  <c:v>0.27294149742559792</c:v>
                </c:pt>
                <c:pt idx="67">
                  <c:v>0.3196766530067805</c:v>
                </c:pt>
                <c:pt idx="68">
                  <c:v>0.35818451184690819</c:v>
                </c:pt>
                <c:pt idx="69">
                  <c:v>0.36531134824736999</c:v>
                </c:pt>
                <c:pt idx="70">
                  <c:v>0.36098763788165789</c:v>
                </c:pt>
                <c:pt idx="71">
                  <c:v>0.3478918054545912</c:v>
                </c:pt>
                <c:pt idx="72">
                  <c:v>0.36120803592800049</c:v>
                </c:pt>
                <c:pt idx="73">
                  <c:v>0.41380948481787327</c:v>
                </c:pt>
                <c:pt idx="74">
                  <c:v>0.4671193080184548</c:v>
                </c:pt>
                <c:pt idx="75">
                  <c:v>0.55177925746321232</c:v>
                </c:pt>
                <c:pt idx="76">
                  <c:v>0.55347712975069752</c:v>
                </c:pt>
                <c:pt idx="77">
                  <c:v>0.46834925957271539</c:v>
                </c:pt>
                <c:pt idx="78">
                  <c:v>0.52900582890255032</c:v>
                </c:pt>
                <c:pt idx="79">
                  <c:v>0.43214909772650772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ED63-4F48-9F39-85039140FE0C}"/>
            </c:ext>
          </c:extLst>
        </c:ser>
        <c:ser>
          <c:idx val="33"/>
          <c:order val="33"/>
          <c:tx>
            <c:strRef>
              <c:f>factor_L_cum_ret!$AI$1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factor_L_cum_ret!$AI$2:$AI$81</c:f>
              <c:numCache>
                <c:formatCode>General</c:formatCode>
                <c:ptCount val="80"/>
                <c:pt idx="1">
                  <c:v>4.4975897193280989E-2</c:v>
                </c:pt>
                <c:pt idx="2">
                  <c:v>6.3863790165235468E-2</c:v>
                </c:pt>
                <c:pt idx="3">
                  <c:v>2.9191744291862332E-2</c:v>
                </c:pt>
                <c:pt idx="4">
                  <c:v>-9.3317718062985167E-3</c:v>
                </c:pt>
                <c:pt idx="5">
                  <c:v>-4.5433929291449632E-4</c:v>
                </c:pt>
                <c:pt idx="6">
                  <c:v>2.2925884050253979E-2</c:v>
                </c:pt>
                <c:pt idx="7">
                  <c:v>2.5889742975770961E-2</c:v>
                </c:pt>
                <c:pt idx="8">
                  <c:v>1.3370656426631379E-2</c:v>
                </c:pt>
                <c:pt idx="9">
                  <c:v>6.1082571256024558E-2</c:v>
                </c:pt>
                <c:pt idx="10">
                  <c:v>9.4441294456592662E-2</c:v>
                </c:pt>
                <c:pt idx="11">
                  <c:v>8.8436249379740151E-2</c:v>
                </c:pt>
                <c:pt idx="12">
                  <c:v>0.1164825352780576</c:v>
                </c:pt>
                <c:pt idx="13">
                  <c:v>0.1244465820539071</c:v>
                </c:pt>
                <c:pt idx="14">
                  <c:v>0.1032026789849048</c:v>
                </c:pt>
                <c:pt idx="15">
                  <c:v>8.9980761985954283E-2</c:v>
                </c:pt>
                <c:pt idx="16">
                  <c:v>9.2808331028363833E-2</c:v>
                </c:pt>
                <c:pt idx="17">
                  <c:v>5.7522618242709989E-2</c:v>
                </c:pt>
                <c:pt idx="18">
                  <c:v>5.379284938970863E-2</c:v>
                </c:pt>
                <c:pt idx="19">
                  <c:v>7.1073111536209987E-2</c:v>
                </c:pt>
                <c:pt idx="20">
                  <c:v>8.1007211377434274E-2</c:v>
                </c:pt>
                <c:pt idx="21">
                  <c:v>0.15972618111776021</c:v>
                </c:pt>
                <c:pt idx="22">
                  <c:v>0.201077119177516</c:v>
                </c:pt>
                <c:pt idx="23">
                  <c:v>0.23016203086222831</c:v>
                </c:pt>
                <c:pt idx="24">
                  <c:v>0.25681806312008981</c:v>
                </c:pt>
                <c:pt idx="25">
                  <c:v>0.24963055776122611</c:v>
                </c:pt>
                <c:pt idx="26">
                  <c:v>0.27586518883920158</c:v>
                </c:pt>
                <c:pt idx="27">
                  <c:v>0.29784623393576642</c:v>
                </c:pt>
                <c:pt idx="28">
                  <c:v>0.30814866515523193</c:v>
                </c:pt>
                <c:pt idx="29">
                  <c:v>0.32900565639991619</c:v>
                </c:pt>
                <c:pt idx="30">
                  <c:v>0.34985027676704511</c:v>
                </c:pt>
                <c:pt idx="31">
                  <c:v>0.33454711979880808</c:v>
                </c:pt>
                <c:pt idx="32">
                  <c:v>0.34333966523865239</c:v>
                </c:pt>
                <c:pt idx="33">
                  <c:v>0.37921702159809662</c:v>
                </c:pt>
                <c:pt idx="34">
                  <c:v>0.40684931175467592</c:v>
                </c:pt>
                <c:pt idx="35">
                  <c:v>0.409936793450693</c:v>
                </c:pt>
                <c:pt idx="36">
                  <c:v>0.42770491595069521</c:v>
                </c:pt>
                <c:pt idx="37">
                  <c:v>0.45143644139713079</c:v>
                </c:pt>
                <c:pt idx="38">
                  <c:v>0.45838252902324877</c:v>
                </c:pt>
                <c:pt idx="39">
                  <c:v>0.35856373288322979</c:v>
                </c:pt>
                <c:pt idx="40">
                  <c:v>0.47509346779347039</c:v>
                </c:pt>
                <c:pt idx="41">
                  <c:v>0.45768601651159591</c:v>
                </c:pt>
                <c:pt idx="42">
                  <c:v>0.51743804242347458</c:v>
                </c:pt>
                <c:pt idx="43">
                  <c:v>0.54930640719028689</c:v>
                </c:pt>
                <c:pt idx="44">
                  <c:v>0.59372253405054254</c:v>
                </c:pt>
                <c:pt idx="45">
                  <c:v>0.55835648159175988</c:v>
                </c:pt>
                <c:pt idx="46">
                  <c:v>0.66201849547662173</c:v>
                </c:pt>
                <c:pt idx="47">
                  <c:v>0.6919933343587974</c:v>
                </c:pt>
                <c:pt idx="48">
                  <c:v>0.63925155384016108</c:v>
                </c:pt>
                <c:pt idx="49">
                  <c:v>0.58452788757366059</c:v>
                </c:pt>
                <c:pt idx="50">
                  <c:v>0.60379698525295922</c:v>
                </c:pt>
                <c:pt idx="51">
                  <c:v>0.65704305216003078</c:v>
                </c:pt>
                <c:pt idx="52">
                  <c:v>0.68171145033204272</c:v>
                </c:pt>
                <c:pt idx="53">
                  <c:v>0.6092380617107982</c:v>
                </c:pt>
                <c:pt idx="54">
                  <c:v>0.56822758351830571</c:v>
                </c:pt>
                <c:pt idx="55">
                  <c:v>0.57608654885503463</c:v>
                </c:pt>
                <c:pt idx="56">
                  <c:v>0.49447830376623297</c:v>
                </c:pt>
                <c:pt idx="57">
                  <c:v>0.5758350487003383</c:v>
                </c:pt>
                <c:pt idx="58">
                  <c:v>0.6385997538200483</c:v>
                </c:pt>
                <c:pt idx="59">
                  <c:v>0.64721011440869991</c:v>
                </c:pt>
                <c:pt idx="60">
                  <c:v>0.70686476437121359</c:v>
                </c:pt>
                <c:pt idx="61">
                  <c:v>0.72700607238448089</c:v>
                </c:pt>
                <c:pt idx="62">
                  <c:v>0.76638784625947975</c:v>
                </c:pt>
                <c:pt idx="63">
                  <c:v>0.77178836160522923</c:v>
                </c:pt>
                <c:pt idx="64">
                  <c:v>0.77438472976249151</c:v>
                </c:pt>
                <c:pt idx="65">
                  <c:v>0.81270077577434363</c:v>
                </c:pt>
                <c:pt idx="66">
                  <c:v>0.83163381365610967</c:v>
                </c:pt>
                <c:pt idx="67">
                  <c:v>0.85628016683634289</c:v>
                </c:pt>
                <c:pt idx="68">
                  <c:v>0.88042562920946033</c:v>
                </c:pt>
                <c:pt idx="69">
                  <c:v>0.87835660118816383</c:v>
                </c:pt>
                <c:pt idx="70">
                  <c:v>0.98963464003982127</c:v>
                </c:pt>
                <c:pt idx="71">
                  <c:v>0.96612915399160615</c:v>
                </c:pt>
                <c:pt idx="72">
                  <c:v>0.99709534029386937</c:v>
                </c:pt>
                <c:pt idx="73">
                  <c:v>1.0231016070917029</c:v>
                </c:pt>
                <c:pt idx="74">
                  <c:v>1.060845525544257</c:v>
                </c:pt>
                <c:pt idx="75">
                  <c:v>1.179326968937108</c:v>
                </c:pt>
                <c:pt idx="76">
                  <c:v>1.303615575180604</c:v>
                </c:pt>
                <c:pt idx="77">
                  <c:v>1.190150224511239</c:v>
                </c:pt>
                <c:pt idx="78">
                  <c:v>1.21230342449966</c:v>
                </c:pt>
                <c:pt idx="79">
                  <c:v>1.0785059129936441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ED63-4F48-9F39-85039140FE0C}"/>
            </c:ext>
          </c:extLst>
        </c:ser>
        <c:ser>
          <c:idx val="34"/>
          <c:order val="34"/>
          <c:tx>
            <c:strRef>
              <c:f>factor_L_cum_ret!$AJ$1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factor_L_cum_ret!$AJ$2:$AJ$81</c:f>
              <c:numCache>
                <c:formatCode>General</c:formatCode>
                <c:ptCount val="80"/>
                <c:pt idx="4">
                  <c:v>6.1323978303082782E-3</c:v>
                </c:pt>
                <c:pt idx="5">
                  <c:v>3.3290060290101182E-2</c:v>
                </c:pt>
                <c:pt idx="6">
                  <c:v>2.0146603523234941E-2</c:v>
                </c:pt>
                <c:pt idx="7">
                  <c:v>2.3928758139380779E-2</c:v>
                </c:pt>
                <c:pt idx="8">
                  <c:v>-2.288314566616378E-3</c:v>
                </c:pt>
                <c:pt idx="9">
                  <c:v>3.2002028847794677E-2</c:v>
                </c:pt>
                <c:pt idx="10">
                  <c:v>8.1424775670876359E-2</c:v>
                </c:pt>
                <c:pt idx="11">
                  <c:v>7.6447651236171144E-2</c:v>
                </c:pt>
                <c:pt idx="12">
                  <c:v>9.0762069365055043E-2</c:v>
                </c:pt>
                <c:pt idx="13">
                  <c:v>0.1112439428779177</c:v>
                </c:pt>
                <c:pt idx="14">
                  <c:v>9.5084930396480916E-2</c:v>
                </c:pt>
                <c:pt idx="15">
                  <c:v>8.0508526027383676E-2</c:v>
                </c:pt>
                <c:pt idx="16">
                  <c:v>7.9091648128783998E-2</c:v>
                </c:pt>
                <c:pt idx="17">
                  <c:v>3.8521611603931312E-2</c:v>
                </c:pt>
                <c:pt idx="18">
                  <c:v>1.0610988289778691E-2</c:v>
                </c:pt>
                <c:pt idx="19">
                  <c:v>7.10151937657022E-3</c:v>
                </c:pt>
                <c:pt idx="20">
                  <c:v>2.063413667902703E-2</c:v>
                </c:pt>
                <c:pt idx="21">
                  <c:v>8.9863867874715897E-2</c:v>
                </c:pt>
                <c:pt idx="22">
                  <c:v>0.12857198449472221</c:v>
                </c:pt>
                <c:pt idx="23">
                  <c:v>0.1780895207369064</c:v>
                </c:pt>
                <c:pt idx="24">
                  <c:v>0.17261977040996679</c:v>
                </c:pt>
                <c:pt idx="25">
                  <c:v>0.14447970659803791</c:v>
                </c:pt>
                <c:pt idx="26">
                  <c:v>0.17992523413933159</c:v>
                </c:pt>
                <c:pt idx="27">
                  <c:v>0.1962491454678412</c:v>
                </c:pt>
                <c:pt idx="28">
                  <c:v>0.2052598259788021</c:v>
                </c:pt>
                <c:pt idx="29">
                  <c:v>0.19483123589567139</c:v>
                </c:pt>
                <c:pt idx="30">
                  <c:v>0.2150674271285189</c:v>
                </c:pt>
                <c:pt idx="31">
                  <c:v>0.15990640465788289</c:v>
                </c:pt>
                <c:pt idx="32">
                  <c:v>0.1563933768678345</c:v>
                </c:pt>
                <c:pt idx="33">
                  <c:v>0.18371278853064291</c:v>
                </c:pt>
                <c:pt idx="34">
                  <c:v>0.2033251312901059</c:v>
                </c:pt>
                <c:pt idx="35">
                  <c:v>0.24297372736096851</c:v>
                </c:pt>
                <c:pt idx="36">
                  <c:v>0.24556215671419479</c:v>
                </c:pt>
                <c:pt idx="37">
                  <c:v>0.30536243299962212</c:v>
                </c:pt>
                <c:pt idx="38">
                  <c:v>0.27205088451960457</c:v>
                </c:pt>
                <c:pt idx="39">
                  <c:v>0.26969104090868862</c:v>
                </c:pt>
                <c:pt idx="40">
                  <c:v>0.35243607202835681</c:v>
                </c:pt>
                <c:pt idx="41">
                  <c:v>0.30159681670893018</c:v>
                </c:pt>
                <c:pt idx="42">
                  <c:v>0.3385859643819733</c:v>
                </c:pt>
                <c:pt idx="43">
                  <c:v>0.33622708963858899</c:v>
                </c:pt>
                <c:pt idx="44">
                  <c:v>0.38588037603591019</c:v>
                </c:pt>
                <c:pt idx="45">
                  <c:v>0.31657901345556422</c:v>
                </c:pt>
                <c:pt idx="46">
                  <c:v>0.33082479384225588</c:v>
                </c:pt>
                <c:pt idx="47">
                  <c:v>0.34205155318624342</c:v>
                </c:pt>
                <c:pt idx="48">
                  <c:v>0.35703648743703092</c:v>
                </c:pt>
                <c:pt idx="49">
                  <c:v>0.37623620133006769</c:v>
                </c:pt>
                <c:pt idx="50">
                  <c:v>0.38567204091294188</c:v>
                </c:pt>
                <c:pt idx="51">
                  <c:v>0.42965368898843193</c:v>
                </c:pt>
                <c:pt idx="52">
                  <c:v>0.44275991948877791</c:v>
                </c:pt>
                <c:pt idx="53">
                  <c:v>0.46289194292851171</c:v>
                </c:pt>
                <c:pt idx="54">
                  <c:v>0.41891843022415909</c:v>
                </c:pt>
                <c:pt idx="55">
                  <c:v>0.40470992284065921</c:v>
                </c:pt>
                <c:pt idx="56">
                  <c:v>0.35123558029788587</c:v>
                </c:pt>
                <c:pt idx="57">
                  <c:v>0.37363393934169831</c:v>
                </c:pt>
                <c:pt idx="58">
                  <c:v>0.47015156945235681</c:v>
                </c:pt>
                <c:pt idx="59">
                  <c:v>0.46460796568949592</c:v>
                </c:pt>
                <c:pt idx="60">
                  <c:v>0.50906006268058523</c:v>
                </c:pt>
                <c:pt idx="61">
                  <c:v>0.53953544497269035</c:v>
                </c:pt>
                <c:pt idx="62">
                  <c:v>0.61337900109231258</c:v>
                </c:pt>
                <c:pt idx="63">
                  <c:v>0.62142115001731035</c:v>
                </c:pt>
                <c:pt idx="64">
                  <c:v>0.61221452512706542</c:v>
                </c:pt>
                <c:pt idx="65">
                  <c:v>0.61225358411426845</c:v>
                </c:pt>
                <c:pt idx="66">
                  <c:v>0.64885614255890611</c:v>
                </c:pt>
                <c:pt idx="67">
                  <c:v>0.74882303622880597</c:v>
                </c:pt>
                <c:pt idx="68">
                  <c:v>0.81919957965642753</c:v>
                </c:pt>
                <c:pt idx="69">
                  <c:v>0.84077489293335672</c:v>
                </c:pt>
                <c:pt idx="70">
                  <c:v>0.86596405961398015</c:v>
                </c:pt>
                <c:pt idx="71">
                  <c:v>0.85068053574364799</c:v>
                </c:pt>
                <c:pt idx="72">
                  <c:v>0.83905411839334754</c:v>
                </c:pt>
                <c:pt idx="73">
                  <c:v>0.8544531775071158</c:v>
                </c:pt>
                <c:pt idx="74">
                  <c:v>0.85523476894914729</c:v>
                </c:pt>
                <c:pt idx="75">
                  <c:v>0.98103248101699947</c:v>
                </c:pt>
                <c:pt idx="76">
                  <c:v>1.0583739377064629</c:v>
                </c:pt>
                <c:pt idx="77">
                  <c:v>1.142732496150846</c:v>
                </c:pt>
                <c:pt idx="78">
                  <c:v>1.182825160011844</c:v>
                </c:pt>
                <c:pt idx="79">
                  <c:v>1.0978057242936501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ED63-4F48-9F39-85039140FE0C}"/>
            </c:ext>
          </c:extLst>
        </c:ser>
        <c:ser>
          <c:idx val="35"/>
          <c:order val="35"/>
          <c:tx>
            <c:strRef>
              <c:f>factor_L_cum_ret!$AK$1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factor_L_cum_ret!$AK$2:$AK$81</c:f>
              <c:numCache>
                <c:formatCode>General</c:formatCode>
                <c:ptCount val="80"/>
                <c:pt idx="20">
                  <c:v>1.0281375872573051E-2</c:v>
                </c:pt>
                <c:pt idx="21">
                  <c:v>6.4131122872810309E-2</c:v>
                </c:pt>
                <c:pt idx="22">
                  <c:v>9.2984158199934885E-2</c:v>
                </c:pt>
                <c:pt idx="23">
                  <c:v>0.1221794362618787</c:v>
                </c:pt>
                <c:pt idx="24">
                  <c:v>0.13379021302209779</c:v>
                </c:pt>
                <c:pt idx="25">
                  <c:v>0.1350884523290117</c:v>
                </c:pt>
                <c:pt idx="26">
                  <c:v>0.1609558332005383</c:v>
                </c:pt>
                <c:pt idx="27">
                  <c:v>0.17514477047397839</c:v>
                </c:pt>
                <c:pt idx="28">
                  <c:v>0.19865948852902179</c:v>
                </c:pt>
                <c:pt idx="29">
                  <c:v>0.20882309872671589</c:v>
                </c:pt>
                <c:pt idx="30">
                  <c:v>0.22141422764290791</c:v>
                </c:pt>
                <c:pt idx="31">
                  <c:v>0.17572045697099309</c:v>
                </c:pt>
                <c:pt idx="32">
                  <c:v>0.1789662322737626</c:v>
                </c:pt>
                <c:pt idx="33">
                  <c:v>0.21312511704989329</c:v>
                </c:pt>
                <c:pt idx="34">
                  <c:v>0.22048021628078859</c:v>
                </c:pt>
                <c:pt idx="35">
                  <c:v>0.22673493860685071</c:v>
                </c:pt>
                <c:pt idx="36">
                  <c:v>0.22535990878241649</c:v>
                </c:pt>
                <c:pt idx="37">
                  <c:v>0.2444787392846883</c:v>
                </c:pt>
                <c:pt idx="38">
                  <c:v>0.25648063927023063</c:v>
                </c:pt>
                <c:pt idx="39">
                  <c:v>0.22296688154488181</c:v>
                </c:pt>
                <c:pt idx="40">
                  <c:v>0.34802083455019939</c:v>
                </c:pt>
                <c:pt idx="41">
                  <c:v>0.33856649804752581</c:v>
                </c:pt>
                <c:pt idx="42">
                  <c:v>0.36988255477967852</c:v>
                </c:pt>
                <c:pt idx="43">
                  <c:v>0.35932592295618671</c:v>
                </c:pt>
                <c:pt idx="44">
                  <c:v>0.39875900023624422</c:v>
                </c:pt>
                <c:pt idx="45">
                  <c:v>0.35313717653653448</c:v>
                </c:pt>
                <c:pt idx="46">
                  <c:v>0.39217621560702559</c:v>
                </c:pt>
                <c:pt idx="47">
                  <c:v>0.4200699073378602</c:v>
                </c:pt>
                <c:pt idx="48">
                  <c:v>0.37597967045581943</c:v>
                </c:pt>
                <c:pt idx="49">
                  <c:v>0.33402374520074002</c:v>
                </c:pt>
                <c:pt idx="50">
                  <c:v>0.36836973104633008</c:v>
                </c:pt>
                <c:pt idx="51">
                  <c:v>0.41301816537318498</c:v>
                </c:pt>
                <c:pt idx="52">
                  <c:v>0.42344593643009909</c:v>
                </c:pt>
                <c:pt idx="53">
                  <c:v>0.3807203438299176</c:v>
                </c:pt>
                <c:pt idx="54">
                  <c:v>0.30096792305042191</c:v>
                </c:pt>
                <c:pt idx="55">
                  <c:v>0.28587442200475022</c:v>
                </c:pt>
                <c:pt idx="56">
                  <c:v>0.21806686556718799</c:v>
                </c:pt>
                <c:pt idx="57">
                  <c:v>0.27479328158993699</c:v>
                </c:pt>
                <c:pt idx="58">
                  <c:v>0.33155793672643541</c:v>
                </c:pt>
                <c:pt idx="59">
                  <c:v>0.33214906041827202</c:v>
                </c:pt>
                <c:pt idx="60">
                  <c:v>0.37184003647423691</c:v>
                </c:pt>
                <c:pt idx="61">
                  <c:v>0.37417286421413659</c:v>
                </c:pt>
                <c:pt idx="62">
                  <c:v>0.41204296804525797</c:v>
                </c:pt>
                <c:pt idx="63">
                  <c:v>0.39605809698977817</c:v>
                </c:pt>
                <c:pt idx="64">
                  <c:v>0.37097966201255489</c:v>
                </c:pt>
                <c:pt idx="65">
                  <c:v>0.38455924104575628</c:v>
                </c:pt>
                <c:pt idx="66">
                  <c:v>0.41151247496621268</c:v>
                </c:pt>
                <c:pt idx="67">
                  <c:v>0.45438923151161742</c:v>
                </c:pt>
                <c:pt idx="68">
                  <c:v>0.49604175092521058</c:v>
                </c:pt>
                <c:pt idx="69">
                  <c:v>0.4973414518026773</c:v>
                </c:pt>
                <c:pt idx="70">
                  <c:v>0.49896903907273188</c:v>
                </c:pt>
                <c:pt idx="71">
                  <c:v>0.49546394223243467</c:v>
                </c:pt>
                <c:pt idx="72">
                  <c:v>0.53470203311588471</c:v>
                </c:pt>
                <c:pt idx="73">
                  <c:v>0.58743506832995496</c:v>
                </c:pt>
                <c:pt idx="74">
                  <c:v>0.61327142309521721</c:v>
                </c:pt>
                <c:pt idx="75">
                  <c:v>0.65739963346921915</c:v>
                </c:pt>
                <c:pt idx="76">
                  <c:v>0.687819117572672</c:v>
                </c:pt>
                <c:pt idx="77">
                  <c:v>0.66309481721902186</c:v>
                </c:pt>
                <c:pt idx="78">
                  <c:v>0.69337052236004326</c:v>
                </c:pt>
                <c:pt idx="79">
                  <c:v>0.58440860884000601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ED63-4F48-9F39-85039140FE0C}"/>
            </c:ext>
          </c:extLst>
        </c:ser>
        <c:ser>
          <c:idx val="36"/>
          <c:order val="36"/>
          <c:tx>
            <c:strRef>
              <c:f>factor_L_cum_ret!$AL$1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factor_L_cum_ret!$AL$2:$AL$81</c:f>
              <c:numCache>
                <c:formatCode>General</c:formatCode>
                <c:ptCount val="80"/>
                <c:pt idx="0">
                  <c:v>1.173189430208188E-2</c:v>
                </c:pt>
                <c:pt idx="1">
                  <c:v>3.2364097830849259E-2</c:v>
                </c:pt>
                <c:pt idx="2">
                  <c:v>2.3183327342413799E-2</c:v>
                </c:pt>
                <c:pt idx="3">
                  <c:v>5.7663877322289281E-4</c:v>
                </c:pt>
                <c:pt idx="4">
                  <c:v>-2.8043945184155431E-2</c:v>
                </c:pt>
                <c:pt idx="5">
                  <c:v>-1.7745752405979979E-2</c:v>
                </c:pt>
                <c:pt idx="6">
                  <c:v>-3.475175515797901E-3</c:v>
                </c:pt>
                <c:pt idx="7">
                  <c:v>-1.007497752199815E-2</c:v>
                </c:pt>
                <c:pt idx="8">
                  <c:v>-4.0156383184131061E-2</c:v>
                </c:pt>
                <c:pt idx="9">
                  <c:v>-5.7909835644046281E-2</c:v>
                </c:pt>
                <c:pt idx="10">
                  <c:v>-3.7825811339553088E-2</c:v>
                </c:pt>
                <c:pt idx="11">
                  <c:v>-2.3963806322472862E-2</c:v>
                </c:pt>
                <c:pt idx="12">
                  <c:v>-1.097535489667356E-2</c:v>
                </c:pt>
                <c:pt idx="13">
                  <c:v>2.3226397334194401E-2</c:v>
                </c:pt>
                <c:pt idx="14">
                  <c:v>1.6351200039286251E-2</c:v>
                </c:pt>
                <c:pt idx="15">
                  <c:v>-5.9489136313104476E-3</c:v>
                </c:pt>
                <c:pt idx="16">
                  <c:v>-4.4566985527215719E-3</c:v>
                </c:pt>
                <c:pt idx="17">
                  <c:v>-1.104682465926243E-2</c:v>
                </c:pt>
                <c:pt idx="18">
                  <c:v>-3.6102505540422269E-2</c:v>
                </c:pt>
                <c:pt idx="19">
                  <c:v>-2.3980072908416191E-2</c:v>
                </c:pt>
                <c:pt idx="20">
                  <c:v>-1.225155201450567E-2</c:v>
                </c:pt>
                <c:pt idx="21">
                  <c:v>8.2073692212709659E-3</c:v>
                </c:pt>
                <c:pt idx="22">
                  <c:v>4.3804866295069411E-2</c:v>
                </c:pt>
                <c:pt idx="23">
                  <c:v>8.4009467237934343E-2</c:v>
                </c:pt>
                <c:pt idx="24">
                  <c:v>0.10592960100566159</c:v>
                </c:pt>
                <c:pt idx="25">
                  <c:v>8.5652154721091778E-2</c:v>
                </c:pt>
                <c:pt idx="26">
                  <c:v>9.9594587754518571E-2</c:v>
                </c:pt>
                <c:pt idx="27">
                  <c:v>0.12025336144993171</c:v>
                </c:pt>
                <c:pt idx="28">
                  <c:v>0.13799521722261929</c:v>
                </c:pt>
                <c:pt idx="29">
                  <c:v>0.15977661453547201</c:v>
                </c:pt>
                <c:pt idx="30">
                  <c:v>0.18488391456266309</c:v>
                </c:pt>
                <c:pt idx="31">
                  <c:v>0.13460441696109091</c:v>
                </c:pt>
                <c:pt idx="32">
                  <c:v>0.14241435345159889</c:v>
                </c:pt>
                <c:pt idx="33">
                  <c:v>0.16866392843178321</c:v>
                </c:pt>
                <c:pt idx="34">
                  <c:v>0.15675093585956401</c:v>
                </c:pt>
                <c:pt idx="35">
                  <c:v>0.15392180998885641</c:v>
                </c:pt>
                <c:pt idx="36">
                  <c:v>0.1659242162245731</c:v>
                </c:pt>
                <c:pt idx="37">
                  <c:v>0.15826264164866849</c:v>
                </c:pt>
                <c:pt idx="38">
                  <c:v>0.16576738959704199</c:v>
                </c:pt>
                <c:pt idx="39">
                  <c:v>0.12130578513754681</c:v>
                </c:pt>
                <c:pt idx="40">
                  <c:v>0.21775897104853881</c:v>
                </c:pt>
                <c:pt idx="41">
                  <c:v>0.22093247815894321</c:v>
                </c:pt>
                <c:pt idx="42">
                  <c:v>0.25327305470161382</c:v>
                </c:pt>
                <c:pt idx="43">
                  <c:v>0.25314788915738462</c:v>
                </c:pt>
                <c:pt idx="44">
                  <c:v>0.27716527770135763</c:v>
                </c:pt>
                <c:pt idx="45">
                  <c:v>0.2271529390217468</c:v>
                </c:pt>
                <c:pt idx="46">
                  <c:v>0.26310243717161291</c:v>
                </c:pt>
                <c:pt idx="47">
                  <c:v>0.28324028684794672</c:v>
                </c:pt>
                <c:pt idx="48">
                  <c:v>0.23141208791938189</c:v>
                </c:pt>
                <c:pt idx="49">
                  <c:v>0.19280696004587819</c:v>
                </c:pt>
                <c:pt idx="50">
                  <c:v>0.21290597170208339</c:v>
                </c:pt>
                <c:pt idx="51">
                  <c:v>0.25090847592199772</c:v>
                </c:pt>
                <c:pt idx="52">
                  <c:v>0.24287735272292821</c:v>
                </c:pt>
                <c:pt idx="53">
                  <c:v>0.25451457198420441</c:v>
                </c:pt>
                <c:pt idx="54">
                  <c:v>0.2047989352817188</c:v>
                </c:pt>
                <c:pt idx="55">
                  <c:v>0.19046311475622771</c:v>
                </c:pt>
                <c:pt idx="56">
                  <c:v>0.12349288313363641</c:v>
                </c:pt>
                <c:pt idx="57">
                  <c:v>0.14658298548505111</c:v>
                </c:pt>
                <c:pt idx="58">
                  <c:v>0.19817857699316899</c:v>
                </c:pt>
                <c:pt idx="59">
                  <c:v>0.20369655631099229</c:v>
                </c:pt>
                <c:pt idx="60">
                  <c:v>0.24331311318367521</c:v>
                </c:pt>
                <c:pt idx="61">
                  <c:v>0.24945086027186331</c:v>
                </c:pt>
                <c:pt idx="62">
                  <c:v>0.29509037900370177</c:v>
                </c:pt>
                <c:pt idx="63">
                  <c:v>0.29147388203300939</c:v>
                </c:pt>
                <c:pt idx="64">
                  <c:v>0.25377016348244941</c:v>
                </c:pt>
                <c:pt idx="65">
                  <c:v>0.28828296618767912</c:v>
                </c:pt>
                <c:pt idx="66">
                  <c:v>0.29657446943885152</c:v>
                </c:pt>
                <c:pt idx="67">
                  <c:v>0.32086038800743721</c:v>
                </c:pt>
                <c:pt idx="68">
                  <c:v>0.34800424140325109</c:v>
                </c:pt>
                <c:pt idx="69">
                  <c:v>0.37913285387524143</c:v>
                </c:pt>
                <c:pt idx="70">
                  <c:v>0.4149898210210663</c:v>
                </c:pt>
                <c:pt idx="71">
                  <c:v>0.41577844351012261</c:v>
                </c:pt>
                <c:pt idx="72">
                  <c:v>0.43036684648754359</c:v>
                </c:pt>
                <c:pt idx="73">
                  <c:v>0.47827137455896351</c:v>
                </c:pt>
                <c:pt idx="74">
                  <c:v>0.51668479322787708</c:v>
                </c:pt>
                <c:pt idx="75">
                  <c:v>0.63925886725527836</c:v>
                </c:pt>
                <c:pt idx="76">
                  <c:v>0.67106106519809838</c:v>
                </c:pt>
                <c:pt idx="77">
                  <c:v>0.59099375951240307</c:v>
                </c:pt>
                <c:pt idx="78">
                  <c:v>0.62433154514153144</c:v>
                </c:pt>
                <c:pt idx="79">
                  <c:v>0.52102329435177031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ED63-4F48-9F39-85039140FE0C}"/>
            </c:ext>
          </c:extLst>
        </c:ser>
        <c:ser>
          <c:idx val="37"/>
          <c:order val="37"/>
          <c:tx>
            <c:strRef>
              <c:f>factor_L_cum_ret!$AM$1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factor_L_cum_ret!$AM$2:$AM$81</c:f>
              <c:numCache>
                <c:formatCode>General</c:formatCode>
                <c:ptCount val="80"/>
                <c:pt idx="1">
                  <c:v>1.655980975788629E-2</c:v>
                </c:pt>
                <c:pt idx="2">
                  <c:v>8.6278087039008966E-3</c:v>
                </c:pt>
                <c:pt idx="3">
                  <c:v>-2.4632759813766669E-2</c:v>
                </c:pt>
                <c:pt idx="4">
                  <c:v>-3.769449523402324E-2</c:v>
                </c:pt>
                <c:pt idx="5">
                  <c:v>-2.0566673082824231E-2</c:v>
                </c:pt>
                <c:pt idx="6">
                  <c:v>7.9454920816142138E-3</c:v>
                </c:pt>
                <c:pt idx="7">
                  <c:v>-1.1841306125213169E-3</c:v>
                </c:pt>
                <c:pt idx="8">
                  <c:v>-1.7544543590483071E-3</c:v>
                </c:pt>
                <c:pt idx="9">
                  <c:v>-2.1479403370681219E-2</c:v>
                </c:pt>
                <c:pt idx="10">
                  <c:v>-5.4081555713739737E-3</c:v>
                </c:pt>
                <c:pt idx="11">
                  <c:v>1.2804049081402979E-3</c:v>
                </c:pt>
                <c:pt idx="12">
                  <c:v>3.1763440043900859E-2</c:v>
                </c:pt>
                <c:pt idx="13">
                  <c:v>7.2559486581326826E-2</c:v>
                </c:pt>
                <c:pt idx="14">
                  <c:v>6.1110278135388718E-2</c:v>
                </c:pt>
                <c:pt idx="15">
                  <c:v>3.8002107455137768E-2</c:v>
                </c:pt>
                <c:pt idx="16">
                  <c:v>3.8222552124537623E-2</c:v>
                </c:pt>
                <c:pt idx="17">
                  <c:v>3.5894782623948407E-2</c:v>
                </c:pt>
                <c:pt idx="18">
                  <c:v>-4.2831533114993103E-3</c:v>
                </c:pt>
                <c:pt idx="19">
                  <c:v>-2.479822489178773E-3</c:v>
                </c:pt>
                <c:pt idx="20">
                  <c:v>6.8042759203574832E-3</c:v>
                </c:pt>
                <c:pt idx="21">
                  <c:v>8.8177945488645548E-3</c:v>
                </c:pt>
                <c:pt idx="22">
                  <c:v>3.704813088789094E-2</c:v>
                </c:pt>
                <c:pt idx="23">
                  <c:v>6.9345436771033997E-2</c:v>
                </c:pt>
                <c:pt idx="24">
                  <c:v>9.1202304502550735E-2</c:v>
                </c:pt>
                <c:pt idx="25">
                  <c:v>6.9249336811876949E-2</c:v>
                </c:pt>
                <c:pt idx="26">
                  <c:v>8.6044435807621777E-2</c:v>
                </c:pt>
                <c:pt idx="27">
                  <c:v>0.10681755842614971</c:v>
                </c:pt>
                <c:pt idx="28">
                  <c:v>0.12364397282658041</c:v>
                </c:pt>
                <c:pt idx="29">
                  <c:v>0.15072710244172199</c:v>
                </c:pt>
                <c:pt idx="30">
                  <c:v>0.1843074076468654</c:v>
                </c:pt>
                <c:pt idx="31">
                  <c:v>0.1377989754168352</c:v>
                </c:pt>
                <c:pt idx="32">
                  <c:v>0.14886371629431941</c:v>
                </c:pt>
                <c:pt idx="33">
                  <c:v>0.17471242874496801</c:v>
                </c:pt>
                <c:pt idx="34">
                  <c:v>0.18324362633205721</c:v>
                </c:pt>
                <c:pt idx="35">
                  <c:v>0.19295648370579799</c:v>
                </c:pt>
                <c:pt idx="36">
                  <c:v>0.1853652245884059</c:v>
                </c:pt>
                <c:pt idx="37">
                  <c:v>0.22701208460521061</c:v>
                </c:pt>
                <c:pt idx="38">
                  <c:v>0.25696241898799799</c:v>
                </c:pt>
                <c:pt idx="39">
                  <c:v>0.16552887043344319</c:v>
                </c:pt>
                <c:pt idx="40">
                  <c:v>0.26466954889932998</c:v>
                </c:pt>
                <c:pt idx="41">
                  <c:v>0.2680729217106621</c:v>
                </c:pt>
                <c:pt idx="42">
                  <c:v>0.30756255108860459</c:v>
                </c:pt>
                <c:pt idx="43">
                  <c:v>0.30823365113254592</c:v>
                </c:pt>
                <c:pt idx="44">
                  <c:v>0.34195000297463068</c:v>
                </c:pt>
                <c:pt idx="45">
                  <c:v>0.30771354948025881</c:v>
                </c:pt>
                <c:pt idx="46">
                  <c:v>0.32891893359279728</c:v>
                </c:pt>
                <c:pt idx="47">
                  <c:v>0.37679344070585169</c:v>
                </c:pt>
                <c:pt idx="48">
                  <c:v>0.36540944500640288</c:v>
                </c:pt>
                <c:pt idx="49">
                  <c:v>0.31169695019006932</c:v>
                </c:pt>
                <c:pt idx="50">
                  <c:v>0.32223844260159701</c:v>
                </c:pt>
                <c:pt idx="51">
                  <c:v>0.36632629385757842</c:v>
                </c:pt>
                <c:pt idx="52">
                  <c:v>0.40230126021662582</c:v>
                </c:pt>
                <c:pt idx="53">
                  <c:v>0.41225815142923611</c:v>
                </c:pt>
                <c:pt idx="54">
                  <c:v>0.34098023358093887</c:v>
                </c:pt>
                <c:pt idx="55">
                  <c:v>0.33660514824608989</c:v>
                </c:pt>
                <c:pt idx="56">
                  <c:v>0.2212163894063772</c:v>
                </c:pt>
                <c:pt idx="57">
                  <c:v>0.24681855820651941</c:v>
                </c:pt>
                <c:pt idx="58">
                  <c:v>0.25818530599112588</c:v>
                </c:pt>
                <c:pt idx="59">
                  <c:v>0.27697734727659928</c:v>
                </c:pt>
                <c:pt idx="60">
                  <c:v>0.31760782527029319</c:v>
                </c:pt>
                <c:pt idx="61">
                  <c:v>0.32149400290682689</c:v>
                </c:pt>
                <c:pt idx="62">
                  <c:v>0.37531128358840032</c:v>
                </c:pt>
                <c:pt idx="63">
                  <c:v>0.38463221628916577</c:v>
                </c:pt>
                <c:pt idx="64">
                  <c:v>0.40773836026475507</c:v>
                </c:pt>
                <c:pt idx="65">
                  <c:v>0.46025650554646402</c:v>
                </c:pt>
                <c:pt idx="66">
                  <c:v>0.49583916717590593</c:v>
                </c:pt>
                <c:pt idx="67">
                  <c:v>0.5190066802208122</c:v>
                </c:pt>
                <c:pt idx="68">
                  <c:v>0.5383208951974785</c:v>
                </c:pt>
                <c:pt idx="69">
                  <c:v>0.54643663501556738</c:v>
                </c:pt>
                <c:pt idx="70">
                  <c:v>0.54111993039879236</c:v>
                </c:pt>
                <c:pt idx="71">
                  <c:v>0.56018152860750803</c:v>
                </c:pt>
                <c:pt idx="72">
                  <c:v>0.57391568277053651</c:v>
                </c:pt>
                <c:pt idx="73">
                  <c:v>0.63102812210237458</c:v>
                </c:pt>
                <c:pt idx="74">
                  <c:v>0.70931679583210339</c:v>
                </c:pt>
                <c:pt idx="75">
                  <c:v>0.85757893569398136</c:v>
                </c:pt>
                <c:pt idx="76">
                  <c:v>0.87729894730845492</c:v>
                </c:pt>
                <c:pt idx="77">
                  <c:v>0.81689227839027234</c:v>
                </c:pt>
                <c:pt idx="78">
                  <c:v>0.91057943143952591</c:v>
                </c:pt>
                <c:pt idx="79">
                  <c:v>0.78906876473464016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ED63-4F48-9F39-85039140FE0C}"/>
            </c:ext>
          </c:extLst>
        </c:ser>
        <c:ser>
          <c:idx val="38"/>
          <c:order val="38"/>
          <c:tx>
            <c:strRef>
              <c:f>factor_L_cum_ret!$AN$1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factor_L_cum_ret!$AN$2:$AN$81</c:f>
              <c:numCache>
                <c:formatCode>General</c:formatCode>
                <c:ptCount val="80"/>
                <c:pt idx="25">
                  <c:v>-6.3418252181901558E-4</c:v>
                </c:pt>
                <c:pt idx="26">
                  <c:v>5.5933741292053529E-3</c:v>
                </c:pt>
                <c:pt idx="27">
                  <c:v>3.7487851733327471E-2</c:v>
                </c:pt>
                <c:pt idx="28">
                  <c:v>5.3498648698967699E-2</c:v>
                </c:pt>
                <c:pt idx="29">
                  <c:v>7.9276762555690494E-2</c:v>
                </c:pt>
                <c:pt idx="30">
                  <c:v>0.13202800503012721</c:v>
                </c:pt>
                <c:pt idx="31">
                  <c:v>7.8883629141868195E-2</c:v>
                </c:pt>
                <c:pt idx="32">
                  <c:v>7.5904625477849486E-2</c:v>
                </c:pt>
                <c:pt idx="33">
                  <c:v>0.1004649979678585</c:v>
                </c:pt>
                <c:pt idx="34">
                  <c:v>0.1562721119466042</c:v>
                </c:pt>
                <c:pt idx="35">
                  <c:v>0.1632885737005729</c:v>
                </c:pt>
                <c:pt idx="36">
                  <c:v>0.18208910135518089</c:v>
                </c:pt>
                <c:pt idx="37">
                  <c:v>0.20826462325731379</c:v>
                </c:pt>
                <c:pt idx="38">
                  <c:v>0.2431389897888048</c:v>
                </c:pt>
                <c:pt idx="39">
                  <c:v>0.14985907426503231</c:v>
                </c:pt>
                <c:pt idx="40">
                  <c:v>0.2593810979668969</c:v>
                </c:pt>
                <c:pt idx="41">
                  <c:v>0.2378115499656959</c:v>
                </c:pt>
                <c:pt idx="42">
                  <c:v>0.30355856531173209</c:v>
                </c:pt>
                <c:pt idx="43">
                  <c:v>0.29935888856889847</c:v>
                </c:pt>
                <c:pt idx="44">
                  <c:v>0.33093097339744371</c:v>
                </c:pt>
                <c:pt idx="45">
                  <c:v>0.31357090232834911</c:v>
                </c:pt>
                <c:pt idx="46">
                  <c:v>0.33657422597336989</c:v>
                </c:pt>
                <c:pt idx="47">
                  <c:v>0.37579702577750668</c:v>
                </c:pt>
                <c:pt idx="48">
                  <c:v>0.37296905292164523</c:v>
                </c:pt>
                <c:pt idx="49">
                  <c:v>0.32794497246545079</c:v>
                </c:pt>
                <c:pt idx="50">
                  <c:v>0.35379656751044969</c:v>
                </c:pt>
                <c:pt idx="51">
                  <c:v>0.42462341474227361</c:v>
                </c:pt>
                <c:pt idx="52">
                  <c:v>0.42174791166594933</c:v>
                </c:pt>
                <c:pt idx="53">
                  <c:v>0.37223765017231009</c:v>
                </c:pt>
                <c:pt idx="54">
                  <c:v>0.27927077646455922</c:v>
                </c:pt>
                <c:pt idx="55">
                  <c:v>0.26566581530114458</c:v>
                </c:pt>
                <c:pt idx="56">
                  <c:v>0.19090446454537721</c:v>
                </c:pt>
                <c:pt idx="57">
                  <c:v>0.23015908583084671</c:v>
                </c:pt>
                <c:pt idx="58">
                  <c:v>0.23751702428333579</c:v>
                </c:pt>
                <c:pt idx="59">
                  <c:v>0.25425868565390641</c:v>
                </c:pt>
                <c:pt idx="60">
                  <c:v>0.30297988177348878</c:v>
                </c:pt>
                <c:pt idx="61">
                  <c:v>0.29765001392978552</c:v>
                </c:pt>
                <c:pt idx="62">
                  <c:v>0.33596663627125117</c:v>
                </c:pt>
                <c:pt idx="63">
                  <c:v>0.34310921555454937</c:v>
                </c:pt>
                <c:pt idx="64">
                  <c:v>0.34664819143968661</c:v>
                </c:pt>
                <c:pt idx="65">
                  <c:v>0.38736555872454531</c:v>
                </c:pt>
                <c:pt idx="66">
                  <c:v>0.43629394853739001</c:v>
                </c:pt>
                <c:pt idx="67">
                  <c:v>0.45571458922329788</c:v>
                </c:pt>
                <c:pt idx="68">
                  <c:v>0.46642295989687388</c:v>
                </c:pt>
                <c:pt idx="69">
                  <c:v>0.46771336597521712</c:v>
                </c:pt>
                <c:pt idx="70">
                  <c:v>0.50930422510004592</c:v>
                </c:pt>
                <c:pt idx="71">
                  <c:v>0.51308188840518576</c:v>
                </c:pt>
                <c:pt idx="72">
                  <c:v>0.5260354436832535</c:v>
                </c:pt>
                <c:pt idx="73">
                  <c:v>0.55576491927970229</c:v>
                </c:pt>
                <c:pt idx="74">
                  <c:v>0.57377700913033869</c:v>
                </c:pt>
                <c:pt idx="75">
                  <c:v>0.61824346230711824</c:v>
                </c:pt>
                <c:pt idx="76">
                  <c:v>0.5987994838226316</c:v>
                </c:pt>
                <c:pt idx="77">
                  <c:v>0.57813107717746548</c:v>
                </c:pt>
                <c:pt idx="78">
                  <c:v>0.599830871685745</c:v>
                </c:pt>
                <c:pt idx="79">
                  <c:v>0.54899229011967932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ED63-4F48-9F39-85039140FE0C}"/>
            </c:ext>
          </c:extLst>
        </c:ser>
        <c:ser>
          <c:idx val="39"/>
          <c:order val="39"/>
          <c:tx>
            <c:strRef>
              <c:f>factor_L_cum_ret!$AO$1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factor_L_cum_ret!$AO$2:$AO$81</c:f>
              <c:numCache>
                <c:formatCode>General</c:formatCode>
                <c:ptCount val="80"/>
                <c:pt idx="1">
                  <c:v>4.4162607921165442E-2</c:v>
                </c:pt>
                <c:pt idx="2">
                  <c:v>4.3936796082328922E-2</c:v>
                </c:pt>
                <c:pt idx="3">
                  <c:v>3.1762204635381601E-3</c:v>
                </c:pt>
                <c:pt idx="4">
                  <c:v>-7.7417849399070704E-3</c:v>
                </c:pt>
                <c:pt idx="5">
                  <c:v>1.203937698772028E-2</c:v>
                </c:pt>
                <c:pt idx="6">
                  <c:v>3.9201822941741023E-2</c:v>
                </c:pt>
                <c:pt idx="7">
                  <c:v>5.8957924270640623E-2</c:v>
                </c:pt>
                <c:pt idx="8">
                  <c:v>4.1797884202583242E-2</c:v>
                </c:pt>
                <c:pt idx="9">
                  <c:v>4.7139098772545303E-2</c:v>
                </c:pt>
                <c:pt idx="10">
                  <c:v>6.3000189361828385E-2</c:v>
                </c:pt>
                <c:pt idx="11">
                  <c:v>7.7557593139742975E-2</c:v>
                </c:pt>
                <c:pt idx="12">
                  <c:v>0.12824615217353411</c:v>
                </c:pt>
                <c:pt idx="13">
                  <c:v>0.1602876330226897</c:v>
                </c:pt>
                <c:pt idx="14">
                  <c:v>0.141547679743564</c:v>
                </c:pt>
                <c:pt idx="15">
                  <c:v>0.14512065511852729</c:v>
                </c:pt>
                <c:pt idx="16">
                  <c:v>0.15830735875997809</c:v>
                </c:pt>
                <c:pt idx="17">
                  <c:v>0.14122161321354329</c:v>
                </c:pt>
                <c:pt idx="18">
                  <c:v>0.13739724997923841</c:v>
                </c:pt>
                <c:pt idx="19">
                  <c:v>0.14925269431545021</c:v>
                </c:pt>
                <c:pt idx="20">
                  <c:v>0.1518458411349406</c:v>
                </c:pt>
                <c:pt idx="21">
                  <c:v>0.196426400316529</c:v>
                </c:pt>
                <c:pt idx="22">
                  <c:v>0.2320861037861783</c:v>
                </c:pt>
                <c:pt idx="23">
                  <c:v>0.27658904532481232</c:v>
                </c:pt>
                <c:pt idx="24">
                  <c:v>0.33439325195244912</c:v>
                </c:pt>
                <c:pt idx="25">
                  <c:v>0.32357716694832428</c:v>
                </c:pt>
                <c:pt idx="26">
                  <c:v>0.33374139151098547</c:v>
                </c:pt>
                <c:pt idx="27">
                  <c:v>0.3349918179164153</c:v>
                </c:pt>
                <c:pt idx="28">
                  <c:v>0.35925895621933929</c:v>
                </c:pt>
                <c:pt idx="29">
                  <c:v>0.3805459560897646</c:v>
                </c:pt>
                <c:pt idx="30">
                  <c:v>0.42355484999875959</c:v>
                </c:pt>
                <c:pt idx="31">
                  <c:v>0.3818152359179392</c:v>
                </c:pt>
                <c:pt idx="32">
                  <c:v>0.39300299504306357</c:v>
                </c:pt>
                <c:pt idx="33">
                  <c:v>0.44137844440520618</c:v>
                </c:pt>
                <c:pt idx="34">
                  <c:v>0.4498685620033096</c:v>
                </c:pt>
                <c:pt idx="35">
                  <c:v>0.44631007382865012</c:v>
                </c:pt>
                <c:pt idx="36">
                  <c:v>0.47639858699428222</c:v>
                </c:pt>
                <c:pt idx="37">
                  <c:v>0.51311795804902882</c:v>
                </c:pt>
                <c:pt idx="38">
                  <c:v>0.46247633024837942</c:v>
                </c:pt>
                <c:pt idx="39">
                  <c:v>0.39886210683321682</c:v>
                </c:pt>
                <c:pt idx="40">
                  <c:v>0.50644499905744911</c:v>
                </c:pt>
                <c:pt idx="41">
                  <c:v>0.45817876823820552</c:v>
                </c:pt>
                <c:pt idx="42">
                  <c:v>0.50298701593652906</c:v>
                </c:pt>
                <c:pt idx="43">
                  <c:v>0.51162989907672696</c:v>
                </c:pt>
                <c:pt idx="44">
                  <c:v>0.5485803833876981</c:v>
                </c:pt>
                <c:pt idx="45">
                  <c:v>0.5128464303137128</c:v>
                </c:pt>
                <c:pt idx="46">
                  <c:v>0.52214705466649169</c:v>
                </c:pt>
                <c:pt idx="47">
                  <c:v>0.55117257425125232</c:v>
                </c:pt>
                <c:pt idx="48">
                  <c:v>0.52101550461921931</c:v>
                </c:pt>
                <c:pt idx="49">
                  <c:v>0.47067922011850388</c:v>
                </c:pt>
                <c:pt idx="50">
                  <c:v>0.49044347221828311</c:v>
                </c:pt>
                <c:pt idx="51">
                  <c:v>0.53849773846941806</c:v>
                </c:pt>
                <c:pt idx="52">
                  <c:v>0.5433045706248103</c:v>
                </c:pt>
                <c:pt idx="53">
                  <c:v>0.49817509324193238</c:v>
                </c:pt>
                <c:pt idx="54">
                  <c:v>0.39663305189637738</c:v>
                </c:pt>
                <c:pt idx="55">
                  <c:v>0.38600025422471179</c:v>
                </c:pt>
                <c:pt idx="56">
                  <c:v>0.31546326360818949</c:v>
                </c:pt>
                <c:pt idx="57">
                  <c:v>0.38948571470819138</c:v>
                </c:pt>
                <c:pt idx="58">
                  <c:v>0.47541610668191248</c:v>
                </c:pt>
                <c:pt idx="59">
                  <c:v>0.49224687573825338</c:v>
                </c:pt>
                <c:pt idx="60">
                  <c:v>0.51122567688980158</c:v>
                </c:pt>
                <c:pt idx="61">
                  <c:v>0.51652568032054269</c:v>
                </c:pt>
                <c:pt idx="62">
                  <c:v>0.54719580129583467</c:v>
                </c:pt>
                <c:pt idx="63">
                  <c:v>0.54025529440778142</c:v>
                </c:pt>
                <c:pt idx="64">
                  <c:v>0.5543291145995386</c:v>
                </c:pt>
                <c:pt idx="65">
                  <c:v>0.57964566248238536</c:v>
                </c:pt>
                <c:pt idx="66">
                  <c:v>0.60089055525672674</c:v>
                </c:pt>
                <c:pt idx="67">
                  <c:v>0.58991894793728727</c:v>
                </c:pt>
                <c:pt idx="68">
                  <c:v>0.60897608774054635</c:v>
                </c:pt>
                <c:pt idx="69">
                  <c:v>0.61467891881244774</c:v>
                </c:pt>
                <c:pt idx="70">
                  <c:v>0.62497126197950625</c:v>
                </c:pt>
                <c:pt idx="71">
                  <c:v>0.66496887836840046</c:v>
                </c:pt>
                <c:pt idx="72">
                  <c:v>0.66284081983919596</c:v>
                </c:pt>
                <c:pt idx="73">
                  <c:v>0.7071457867707116</c:v>
                </c:pt>
                <c:pt idx="74">
                  <c:v>0.73041106975025505</c:v>
                </c:pt>
                <c:pt idx="75">
                  <c:v>0.83878443681921722</c:v>
                </c:pt>
                <c:pt idx="76">
                  <c:v>0.82729378151946587</c:v>
                </c:pt>
                <c:pt idx="77">
                  <c:v>0.77201523183891707</c:v>
                </c:pt>
                <c:pt idx="78">
                  <c:v>0.79051406975307437</c:v>
                </c:pt>
                <c:pt idx="79">
                  <c:v>0.7086960603343575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ED63-4F48-9F39-85039140FE0C}"/>
            </c:ext>
          </c:extLst>
        </c:ser>
        <c:ser>
          <c:idx val="40"/>
          <c:order val="40"/>
          <c:tx>
            <c:strRef>
              <c:f>factor_L_cum_ret!$AP$1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factor_L_cum_ret!$AP$2:$AP$81</c:f>
              <c:numCache>
                <c:formatCode>General</c:formatCode>
                <c:ptCount val="80"/>
                <c:pt idx="0">
                  <c:v>6.5798004956854061E-3</c:v>
                </c:pt>
                <c:pt idx="1">
                  <c:v>2.5548862280680758E-2</c:v>
                </c:pt>
                <c:pt idx="2">
                  <c:v>1.7260760690243741E-2</c:v>
                </c:pt>
                <c:pt idx="3">
                  <c:v>-5.8789467826565467E-3</c:v>
                </c:pt>
                <c:pt idx="4">
                  <c:v>-3.0498509256032921E-2</c:v>
                </c:pt>
                <c:pt idx="5">
                  <c:v>-1.6338214013101982E-2</c:v>
                </c:pt>
                <c:pt idx="6">
                  <c:v>-5.3034926374706526E-4</c:v>
                </c:pt>
                <c:pt idx="7">
                  <c:v>-1.173552857336313E-2</c:v>
                </c:pt>
                <c:pt idx="8">
                  <c:v>-4.4132464107475289E-2</c:v>
                </c:pt>
                <c:pt idx="9">
                  <c:v>-6.3395056815810147E-2</c:v>
                </c:pt>
                <c:pt idx="10">
                  <c:v>-4.5429640390587278E-2</c:v>
                </c:pt>
                <c:pt idx="11">
                  <c:v>-3.0142686252143221E-2</c:v>
                </c:pt>
                <c:pt idx="12">
                  <c:v>-1.9640313085504731E-2</c:v>
                </c:pt>
                <c:pt idx="13">
                  <c:v>6.4571608870156449E-3</c:v>
                </c:pt>
                <c:pt idx="14">
                  <c:v>-3.1398720926477659E-3</c:v>
                </c:pt>
                <c:pt idx="15">
                  <c:v>-2.8019157909711882E-2</c:v>
                </c:pt>
                <c:pt idx="16">
                  <c:v>-2.4856250972614239E-2</c:v>
                </c:pt>
                <c:pt idx="17">
                  <c:v>-2.9397197532417211E-2</c:v>
                </c:pt>
                <c:pt idx="18">
                  <c:v>-5.202584385783493E-2</c:v>
                </c:pt>
                <c:pt idx="19">
                  <c:v>-4.2333723532562373E-2</c:v>
                </c:pt>
                <c:pt idx="20">
                  <c:v>-4.222669936155754E-2</c:v>
                </c:pt>
                <c:pt idx="21">
                  <c:v>-2.2111273948279161E-2</c:v>
                </c:pt>
                <c:pt idx="22">
                  <c:v>2.487890039059693E-3</c:v>
                </c:pt>
                <c:pt idx="23">
                  <c:v>2.8564969065681959E-2</c:v>
                </c:pt>
                <c:pt idx="24">
                  <c:v>4.816627006018348E-2</c:v>
                </c:pt>
                <c:pt idx="25">
                  <c:v>3.2742673997927962E-2</c:v>
                </c:pt>
                <c:pt idx="26">
                  <c:v>4.6127725465089357E-2</c:v>
                </c:pt>
                <c:pt idx="27">
                  <c:v>6.0196682530719858E-2</c:v>
                </c:pt>
                <c:pt idx="28">
                  <c:v>8.3001609310334068E-2</c:v>
                </c:pt>
                <c:pt idx="29">
                  <c:v>9.8438986504671977E-2</c:v>
                </c:pt>
                <c:pt idx="30">
                  <c:v>0.11539396597703951</c:v>
                </c:pt>
                <c:pt idx="31">
                  <c:v>6.2192707832013028E-2</c:v>
                </c:pt>
                <c:pt idx="32">
                  <c:v>6.9872872356716131E-2</c:v>
                </c:pt>
                <c:pt idx="33">
                  <c:v>9.3213775007403354E-2</c:v>
                </c:pt>
                <c:pt idx="34">
                  <c:v>7.2824059053882451E-2</c:v>
                </c:pt>
                <c:pt idx="35">
                  <c:v>7.3137168194257196E-2</c:v>
                </c:pt>
                <c:pt idx="36">
                  <c:v>7.7875644979968461E-2</c:v>
                </c:pt>
                <c:pt idx="37">
                  <c:v>7.3189656547033799E-2</c:v>
                </c:pt>
                <c:pt idx="38">
                  <c:v>8.083035175970954E-2</c:v>
                </c:pt>
                <c:pt idx="39">
                  <c:v>4.3952970634330242E-2</c:v>
                </c:pt>
                <c:pt idx="40">
                  <c:v>0.12134015458944521</c:v>
                </c:pt>
                <c:pt idx="41">
                  <c:v>0.1237666813002871</c:v>
                </c:pt>
                <c:pt idx="42">
                  <c:v>0.14829901208918561</c:v>
                </c:pt>
                <c:pt idx="43">
                  <c:v>0.154248850311411</c:v>
                </c:pt>
                <c:pt idx="44">
                  <c:v>0.17751551233862831</c:v>
                </c:pt>
                <c:pt idx="45">
                  <c:v>0.1390748970398743</c:v>
                </c:pt>
                <c:pt idx="46">
                  <c:v>0.1678907691126241</c:v>
                </c:pt>
                <c:pt idx="47">
                  <c:v>0.19235331562184799</c:v>
                </c:pt>
                <c:pt idx="48">
                  <c:v>0.13917671294118089</c:v>
                </c:pt>
                <c:pt idx="49">
                  <c:v>9.8564774458459903E-2</c:v>
                </c:pt>
                <c:pt idx="50">
                  <c:v>0.1113866167996953</c:v>
                </c:pt>
                <c:pt idx="51">
                  <c:v>0.1599246880438496</c:v>
                </c:pt>
                <c:pt idx="52">
                  <c:v>0.16520782138921161</c:v>
                </c:pt>
                <c:pt idx="53">
                  <c:v>0.18673172082849071</c:v>
                </c:pt>
                <c:pt idx="54">
                  <c:v>0.1475598657595307</c:v>
                </c:pt>
                <c:pt idx="55">
                  <c:v>0.14259648461534691</c:v>
                </c:pt>
                <c:pt idx="56">
                  <c:v>8.71674604212751E-2</c:v>
                </c:pt>
                <c:pt idx="57">
                  <c:v>9.4738144261016011E-2</c:v>
                </c:pt>
                <c:pt idx="58">
                  <c:v>0.1238910354480038</c:v>
                </c:pt>
                <c:pt idx="59">
                  <c:v>0.12819955495350821</c:v>
                </c:pt>
                <c:pt idx="60">
                  <c:v>0.14483616888727679</c:v>
                </c:pt>
                <c:pt idx="61">
                  <c:v>0.1379386251229717</c:v>
                </c:pt>
                <c:pt idx="62">
                  <c:v>0.179343214808138</c:v>
                </c:pt>
                <c:pt idx="63">
                  <c:v>0.16351119217921781</c:v>
                </c:pt>
                <c:pt idx="64">
                  <c:v>0.13880911606162799</c:v>
                </c:pt>
                <c:pt idx="65">
                  <c:v>0.15322954804714639</c:v>
                </c:pt>
                <c:pt idx="66">
                  <c:v>0.15103548858581919</c:v>
                </c:pt>
                <c:pt idx="67">
                  <c:v>0.1684441033501958</c:v>
                </c:pt>
                <c:pt idx="68">
                  <c:v>0.17549647493900911</c:v>
                </c:pt>
                <c:pt idx="69">
                  <c:v>0.17213396445206189</c:v>
                </c:pt>
                <c:pt idx="70">
                  <c:v>0.17566778886659409</c:v>
                </c:pt>
                <c:pt idx="71">
                  <c:v>0.16672283651224309</c:v>
                </c:pt>
                <c:pt idx="72">
                  <c:v>0.17215964257243521</c:v>
                </c:pt>
                <c:pt idx="73">
                  <c:v>0.20692218493458081</c:v>
                </c:pt>
                <c:pt idx="74">
                  <c:v>0.24513314849855791</c:v>
                </c:pt>
                <c:pt idx="75">
                  <c:v>0.28969724113063022</c:v>
                </c:pt>
                <c:pt idx="76">
                  <c:v>0.2988053758749043</c:v>
                </c:pt>
                <c:pt idx="77">
                  <c:v>0.33308924688523622</c:v>
                </c:pt>
                <c:pt idx="78">
                  <c:v>0.35439135530302529</c:v>
                </c:pt>
                <c:pt idx="79">
                  <c:v>0.28341470808545538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ED63-4F48-9F39-85039140FE0C}"/>
            </c:ext>
          </c:extLst>
        </c:ser>
        <c:ser>
          <c:idx val="41"/>
          <c:order val="41"/>
          <c:tx>
            <c:strRef>
              <c:f>factor_L_cum_ret!$AQ$1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factor_L_cum_ret!$AQ$2:$AQ$81</c:f>
              <c:numCache>
                <c:formatCode>General</c:formatCode>
                <c:ptCount val="80"/>
                <c:pt idx="0">
                  <c:v>4.2913881295265632E-2</c:v>
                </c:pt>
                <c:pt idx="1">
                  <c:v>8.1832721793351659E-2</c:v>
                </c:pt>
                <c:pt idx="2">
                  <c:v>8.965247960788858E-2</c:v>
                </c:pt>
                <c:pt idx="3">
                  <c:v>3.2080587938138512E-2</c:v>
                </c:pt>
                <c:pt idx="4">
                  <c:v>1.3225494185354901E-2</c:v>
                </c:pt>
                <c:pt idx="5">
                  <c:v>4.1544435189113438E-2</c:v>
                </c:pt>
                <c:pt idx="6">
                  <c:v>3.6183533602050399E-2</c:v>
                </c:pt>
                <c:pt idx="7">
                  <c:v>4.9206878415227313E-2</c:v>
                </c:pt>
                <c:pt idx="8">
                  <c:v>2.7382682205833179E-2</c:v>
                </c:pt>
                <c:pt idx="9">
                  <c:v>2.0487018793628801E-2</c:v>
                </c:pt>
                <c:pt idx="10">
                  <c:v>6.0232343304856828E-2</c:v>
                </c:pt>
                <c:pt idx="11">
                  <c:v>5.5386298302741332E-2</c:v>
                </c:pt>
                <c:pt idx="12">
                  <c:v>8.6499180955153188E-2</c:v>
                </c:pt>
                <c:pt idx="13">
                  <c:v>0.12783746936789561</c:v>
                </c:pt>
                <c:pt idx="14">
                  <c:v>0.1158989104249275</c:v>
                </c:pt>
                <c:pt idx="15">
                  <c:v>9.0688429394252035E-2</c:v>
                </c:pt>
                <c:pt idx="16">
                  <c:v>8.5307665704327684E-2</c:v>
                </c:pt>
                <c:pt idx="17">
                  <c:v>6.4196641753314188E-2</c:v>
                </c:pt>
                <c:pt idx="18">
                  <c:v>1.9128030378658959E-2</c:v>
                </c:pt>
                <c:pt idx="19">
                  <c:v>1.358015341045005E-2</c:v>
                </c:pt>
                <c:pt idx="20">
                  <c:v>4.7123235070472003E-2</c:v>
                </c:pt>
                <c:pt idx="21">
                  <c:v>8.5687191499058457E-2</c:v>
                </c:pt>
                <c:pt idx="22">
                  <c:v>0.15553249842180181</c:v>
                </c:pt>
                <c:pt idx="23">
                  <c:v>0.1904777971944667</c:v>
                </c:pt>
                <c:pt idx="24">
                  <c:v>0.22197174109655829</c:v>
                </c:pt>
                <c:pt idx="25">
                  <c:v>0.16947398133156891</c:v>
                </c:pt>
                <c:pt idx="26">
                  <c:v>0.15671372855323271</c:v>
                </c:pt>
                <c:pt idx="27">
                  <c:v>0.19481965923949909</c:v>
                </c:pt>
                <c:pt idx="28">
                  <c:v>0.20109039386196129</c:v>
                </c:pt>
                <c:pt idx="29">
                  <c:v>0.2166333431524754</c:v>
                </c:pt>
                <c:pt idx="30">
                  <c:v>0.26623044969949178</c:v>
                </c:pt>
                <c:pt idx="31">
                  <c:v>0.22115644013568619</c:v>
                </c:pt>
                <c:pt idx="32">
                  <c:v>0.221422261027022</c:v>
                </c:pt>
                <c:pt idx="33">
                  <c:v>0.2673164928710039</c:v>
                </c:pt>
                <c:pt idx="34">
                  <c:v>0.30043533309764392</c:v>
                </c:pt>
                <c:pt idx="35">
                  <c:v>0.33501467408081348</c:v>
                </c:pt>
                <c:pt idx="36">
                  <c:v>0.35612095900345908</c:v>
                </c:pt>
                <c:pt idx="37">
                  <c:v>0.39948706951617208</c:v>
                </c:pt>
                <c:pt idx="38">
                  <c:v>0.44053589484610201</c:v>
                </c:pt>
                <c:pt idx="39">
                  <c:v>0.41263897528828258</c:v>
                </c:pt>
                <c:pt idx="40">
                  <c:v>0.55130843177329303</c:v>
                </c:pt>
                <c:pt idx="41">
                  <c:v>0.53444550505230159</c:v>
                </c:pt>
                <c:pt idx="42">
                  <c:v>0.58599085251884708</c:v>
                </c:pt>
                <c:pt idx="43">
                  <c:v>0.62374273385380641</c:v>
                </c:pt>
                <c:pt idx="44">
                  <c:v>0.69497720323884682</c:v>
                </c:pt>
                <c:pt idx="45">
                  <c:v>0.66176452985546175</c:v>
                </c:pt>
                <c:pt idx="46">
                  <c:v>0.66298923593895442</c:v>
                </c:pt>
                <c:pt idx="47">
                  <c:v>0.71804045292233698</c:v>
                </c:pt>
                <c:pt idx="48">
                  <c:v>0.67729672498031657</c:v>
                </c:pt>
                <c:pt idx="49">
                  <c:v>0.65767108277790487</c:v>
                </c:pt>
                <c:pt idx="50">
                  <c:v>0.68054457166039151</c:v>
                </c:pt>
                <c:pt idx="51">
                  <c:v>0.71796914909978327</c:v>
                </c:pt>
                <c:pt idx="52">
                  <c:v>0.77206196186366305</c:v>
                </c:pt>
                <c:pt idx="53">
                  <c:v>0.77106821489233601</c:v>
                </c:pt>
                <c:pt idx="54">
                  <c:v>0.71689629312642622</c:v>
                </c:pt>
                <c:pt idx="55">
                  <c:v>0.71987147133153506</c:v>
                </c:pt>
                <c:pt idx="56">
                  <c:v>0.56598054146712351</c:v>
                </c:pt>
                <c:pt idx="57">
                  <c:v>0.63183825674085492</c:v>
                </c:pt>
                <c:pt idx="58">
                  <c:v>0.70495381793990686</c:v>
                </c:pt>
                <c:pt idx="59">
                  <c:v>0.75686010286493866</c:v>
                </c:pt>
                <c:pt idx="60">
                  <c:v>0.88947621447633285</c:v>
                </c:pt>
                <c:pt idx="61">
                  <c:v>0.91067515973529556</c:v>
                </c:pt>
                <c:pt idx="62">
                  <c:v>1.0035022897478409</c:v>
                </c:pt>
                <c:pt idx="63">
                  <c:v>1.0627120840072171</c:v>
                </c:pt>
                <c:pt idx="64">
                  <c:v>1.093710612730197</c:v>
                </c:pt>
                <c:pt idx="65">
                  <c:v>1.156021499313812</c:v>
                </c:pt>
                <c:pt idx="66">
                  <c:v>1.211446017996253</c:v>
                </c:pt>
                <c:pt idx="67">
                  <c:v>1.3002303310814001</c:v>
                </c:pt>
                <c:pt idx="68">
                  <c:v>1.4202212841550339</c:v>
                </c:pt>
                <c:pt idx="69">
                  <c:v>1.4446982608716961</c:v>
                </c:pt>
                <c:pt idx="70">
                  <c:v>1.4997506427341489</c:v>
                </c:pt>
                <c:pt idx="71">
                  <c:v>1.5387627714464009</c:v>
                </c:pt>
                <c:pt idx="72">
                  <c:v>1.591010420395393</c:v>
                </c:pt>
                <c:pt idx="73">
                  <c:v>1.6630168310595279</c:v>
                </c:pt>
                <c:pt idx="74">
                  <c:v>1.7339162956202021</c:v>
                </c:pt>
                <c:pt idx="75">
                  <c:v>1.9816324806600361</c:v>
                </c:pt>
                <c:pt idx="76">
                  <c:v>1.9741223533271599</c:v>
                </c:pt>
                <c:pt idx="77">
                  <c:v>2.0260446072511522</c:v>
                </c:pt>
                <c:pt idx="78">
                  <c:v>2.2156445450542939</c:v>
                </c:pt>
                <c:pt idx="79">
                  <c:v>1.9524772108275279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ED63-4F48-9F39-85039140FE0C}"/>
            </c:ext>
          </c:extLst>
        </c:ser>
        <c:ser>
          <c:idx val="42"/>
          <c:order val="42"/>
          <c:tx>
            <c:strRef>
              <c:f>factor_L_cum_ret!$AR$1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factor_L_cum_ret!$AR$2:$AR$81</c:f>
              <c:numCache>
                <c:formatCode>General</c:formatCode>
                <c:ptCount val="80"/>
                <c:pt idx="4">
                  <c:v>-1.485999248538894E-2</c:v>
                </c:pt>
                <c:pt idx="5">
                  <c:v>3.2620766147326559E-3</c:v>
                </c:pt>
                <c:pt idx="6">
                  <c:v>8.1460771487922301E-3</c:v>
                </c:pt>
                <c:pt idx="7">
                  <c:v>8.5781190494707005E-3</c:v>
                </c:pt>
                <c:pt idx="8">
                  <c:v>2.9594549548239701E-3</c:v>
                </c:pt>
                <c:pt idx="9">
                  <c:v>4.0439959496066942E-2</c:v>
                </c:pt>
                <c:pt idx="10">
                  <c:v>6.9374171758832759E-2</c:v>
                </c:pt>
                <c:pt idx="11">
                  <c:v>6.4274954554514485E-2</c:v>
                </c:pt>
                <c:pt idx="12">
                  <c:v>7.4060202196353453E-2</c:v>
                </c:pt>
                <c:pt idx="13">
                  <c:v>0.1010975650395982</c:v>
                </c:pt>
                <c:pt idx="14">
                  <c:v>9.3777136305863262E-2</c:v>
                </c:pt>
                <c:pt idx="15">
                  <c:v>8.6164946267397902E-2</c:v>
                </c:pt>
                <c:pt idx="16">
                  <c:v>0.1073719968404967</c:v>
                </c:pt>
                <c:pt idx="17">
                  <c:v>8.7497211186214008E-2</c:v>
                </c:pt>
                <c:pt idx="18">
                  <c:v>8.1640216420909795E-2</c:v>
                </c:pt>
                <c:pt idx="19">
                  <c:v>0.100449618247699</c:v>
                </c:pt>
                <c:pt idx="20">
                  <c:v>0.1154994025942355</c:v>
                </c:pt>
                <c:pt idx="21">
                  <c:v>0.14654390153887231</c:v>
                </c:pt>
                <c:pt idx="22">
                  <c:v>0.17754352400023879</c:v>
                </c:pt>
                <c:pt idx="23">
                  <c:v>0.1986525894566189</c:v>
                </c:pt>
                <c:pt idx="24">
                  <c:v>0.23054345199010109</c:v>
                </c:pt>
                <c:pt idx="25">
                  <c:v>0.2276561339396124</c:v>
                </c:pt>
                <c:pt idx="26">
                  <c:v>0.24113526961833309</c:v>
                </c:pt>
                <c:pt idx="27">
                  <c:v>0.31276995094712529</c:v>
                </c:pt>
                <c:pt idx="28">
                  <c:v>0.33327376212909182</c:v>
                </c:pt>
                <c:pt idx="29">
                  <c:v>0.37529766539297849</c:v>
                </c:pt>
                <c:pt idx="30">
                  <c:v>0.4106010495246164</c:v>
                </c:pt>
                <c:pt idx="31">
                  <c:v>0.39466433640692039</c:v>
                </c:pt>
                <c:pt idx="32">
                  <c:v>0.40526498450317622</c:v>
                </c:pt>
                <c:pt idx="33">
                  <c:v>0.45578376096077933</c:v>
                </c:pt>
                <c:pt idx="34">
                  <c:v>0.55907235115078402</c:v>
                </c:pt>
                <c:pt idx="35">
                  <c:v>0.55159592605136254</c:v>
                </c:pt>
                <c:pt idx="36">
                  <c:v>0.56714921794270134</c:v>
                </c:pt>
                <c:pt idx="37">
                  <c:v>0.64562586826158896</c:v>
                </c:pt>
                <c:pt idx="38">
                  <c:v>0.66756587026246494</c:v>
                </c:pt>
                <c:pt idx="39">
                  <c:v>0.60213124256493589</c:v>
                </c:pt>
                <c:pt idx="40">
                  <c:v>0.81135940389474692</c:v>
                </c:pt>
                <c:pt idx="41">
                  <c:v>0.79488809754760048</c:v>
                </c:pt>
                <c:pt idx="42">
                  <c:v>0.83937609936452229</c:v>
                </c:pt>
                <c:pt idx="43">
                  <c:v>0.84555256477161267</c:v>
                </c:pt>
                <c:pt idx="44">
                  <c:v>0.88840059586251585</c:v>
                </c:pt>
                <c:pt idx="45">
                  <c:v>0.85385305438596548</c:v>
                </c:pt>
                <c:pt idx="46">
                  <c:v>0.95536669967868026</c:v>
                </c:pt>
                <c:pt idx="47">
                  <c:v>0.98818618002659231</c:v>
                </c:pt>
                <c:pt idx="48">
                  <c:v>0.96922994690888187</c:v>
                </c:pt>
                <c:pt idx="49">
                  <c:v>0.88239898200934674</c:v>
                </c:pt>
                <c:pt idx="50">
                  <c:v>0.90319339566676526</c:v>
                </c:pt>
                <c:pt idx="51">
                  <c:v>0.98851142049041418</c:v>
                </c:pt>
                <c:pt idx="52">
                  <c:v>1.0824023782045991</c:v>
                </c:pt>
                <c:pt idx="53">
                  <c:v>0.98210923197345501</c:v>
                </c:pt>
                <c:pt idx="54">
                  <c:v>0.9055150323739396</c:v>
                </c:pt>
                <c:pt idx="55">
                  <c:v>0.8934793634979894</c:v>
                </c:pt>
                <c:pt idx="56">
                  <c:v>0.8126737848809269</c:v>
                </c:pt>
                <c:pt idx="57">
                  <c:v>0.91192203967166652</c:v>
                </c:pt>
                <c:pt idx="58">
                  <c:v>0.9687554838972845</c:v>
                </c:pt>
                <c:pt idx="59">
                  <c:v>1.0717581513290271</c:v>
                </c:pt>
                <c:pt idx="60">
                  <c:v>1.1249233421850731</c:v>
                </c:pt>
                <c:pt idx="61">
                  <c:v>1.139034550313772</c:v>
                </c:pt>
                <c:pt idx="62">
                  <c:v>1.188852464081146</c:v>
                </c:pt>
                <c:pt idx="63">
                  <c:v>1.2052069044485709</c:v>
                </c:pt>
                <c:pt idx="64">
                  <c:v>1.21958218288353</c:v>
                </c:pt>
                <c:pt idx="65">
                  <c:v>1.2512224231990281</c:v>
                </c:pt>
                <c:pt idx="66">
                  <c:v>1.4131485629046601</c:v>
                </c:pt>
                <c:pt idx="67">
                  <c:v>1.536458095168453</c:v>
                </c:pt>
                <c:pt idx="68">
                  <c:v>1.5797671900966299</c:v>
                </c:pt>
                <c:pt idx="69">
                  <c:v>1.6433529523429571</c:v>
                </c:pt>
                <c:pt idx="70">
                  <c:v>1.629336152681951</c:v>
                </c:pt>
                <c:pt idx="71">
                  <c:v>1.6375683510619929</c:v>
                </c:pt>
                <c:pt idx="72">
                  <c:v>1.6772141381858461</c:v>
                </c:pt>
                <c:pt idx="73">
                  <c:v>1.765486653696176</c:v>
                </c:pt>
                <c:pt idx="74">
                  <c:v>1.824767555473082</c:v>
                </c:pt>
                <c:pt idx="75">
                  <c:v>2.101286240776806</c:v>
                </c:pt>
                <c:pt idx="76">
                  <c:v>2.0396109621729681</c:v>
                </c:pt>
                <c:pt idx="77">
                  <c:v>2.0159698071036938</c:v>
                </c:pt>
                <c:pt idx="78">
                  <c:v>2.020358093267669</c:v>
                </c:pt>
                <c:pt idx="79">
                  <c:v>1.844845041818256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ED63-4F48-9F39-85039140FE0C}"/>
            </c:ext>
          </c:extLst>
        </c:ser>
        <c:ser>
          <c:idx val="43"/>
          <c:order val="43"/>
          <c:tx>
            <c:strRef>
              <c:f>factor_L_cum_ret!$AS$1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factor_L_cum_ret!$AS$2:$AS$81</c:f>
              <c:numCache>
                <c:formatCode>General</c:formatCode>
                <c:ptCount val="80"/>
                <c:pt idx="0">
                  <c:v>7.0857807481007784E-2</c:v>
                </c:pt>
                <c:pt idx="1">
                  <c:v>0.1335140380943047</c:v>
                </c:pt>
                <c:pt idx="2">
                  <c:v>0.12722822747423329</c:v>
                </c:pt>
                <c:pt idx="3">
                  <c:v>8.9632869981730146E-2</c:v>
                </c:pt>
                <c:pt idx="4">
                  <c:v>5.8393215958779887E-2</c:v>
                </c:pt>
                <c:pt idx="5">
                  <c:v>9.3983223770459645E-2</c:v>
                </c:pt>
                <c:pt idx="6">
                  <c:v>0.11523323037269551</c:v>
                </c:pt>
                <c:pt idx="7">
                  <c:v>0.12258622343851799</c:v>
                </c:pt>
                <c:pt idx="8">
                  <c:v>0.1049167871588452</c:v>
                </c:pt>
                <c:pt idx="9">
                  <c:v>0.1292710646956059</c:v>
                </c:pt>
                <c:pt idx="10">
                  <c:v>0.15347358353814841</c:v>
                </c:pt>
                <c:pt idx="11">
                  <c:v>0.16937179349839651</c:v>
                </c:pt>
                <c:pt idx="12">
                  <c:v>0.19436877485351081</c:v>
                </c:pt>
                <c:pt idx="13">
                  <c:v>0.22404184379098899</c:v>
                </c:pt>
                <c:pt idx="14">
                  <c:v>0.1725625792034475</c:v>
                </c:pt>
                <c:pt idx="15">
                  <c:v>0.16294109746094179</c:v>
                </c:pt>
                <c:pt idx="16">
                  <c:v>0.1781580905391438</c:v>
                </c:pt>
                <c:pt idx="17">
                  <c:v>0.14957199656925971</c:v>
                </c:pt>
                <c:pt idx="18">
                  <c:v>0.1366876030156641</c:v>
                </c:pt>
                <c:pt idx="19">
                  <c:v>0.1315423920545957</c:v>
                </c:pt>
                <c:pt idx="20">
                  <c:v>0.14041516025298709</c:v>
                </c:pt>
                <c:pt idx="21">
                  <c:v>0.18035695202540089</c:v>
                </c:pt>
                <c:pt idx="22">
                  <c:v>0.2071237727949653</c:v>
                </c:pt>
                <c:pt idx="23">
                  <c:v>0.249902488488148</c:v>
                </c:pt>
                <c:pt idx="24">
                  <c:v>0.26895095166441801</c:v>
                </c:pt>
                <c:pt idx="25">
                  <c:v>0.25466534975478172</c:v>
                </c:pt>
                <c:pt idx="26">
                  <c:v>0.28508746683024833</c:v>
                </c:pt>
                <c:pt idx="27">
                  <c:v>0.29882530843906802</c:v>
                </c:pt>
                <c:pt idx="28">
                  <c:v>0.32535925662185078</c:v>
                </c:pt>
                <c:pt idx="29">
                  <c:v>0.31790674530066249</c:v>
                </c:pt>
                <c:pt idx="30">
                  <c:v>0.35324192675281219</c:v>
                </c:pt>
                <c:pt idx="31">
                  <c:v>0.3030159556829406</c:v>
                </c:pt>
                <c:pt idx="32">
                  <c:v>0.32121873933528061</c:v>
                </c:pt>
                <c:pt idx="33">
                  <c:v>0.35261307193131808</c:v>
                </c:pt>
                <c:pt idx="34">
                  <c:v>0.35087501002293192</c:v>
                </c:pt>
                <c:pt idx="35">
                  <c:v>0.33857521216354791</c:v>
                </c:pt>
                <c:pt idx="36">
                  <c:v>0.35811041544839289</c:v>
                </c:pt>
                <c:pt idx="37">
                  <c:v>0.36991063816968911</c:v>
                </c:pt>
                <c:pt idx="38">
                  <c:v>0.35124600612024398</c:v>
                </c:pt>
                <c:pt idx="39">
                  <c:v>0.30890616829712192</c:v>
                </c:pt>
                <c:pt idx="40">
                  <c:v>0.41739384340217839</c:v>
                </c:pt>
                <c:pt idx="41">
                  <c:v>0.41617593866179742</c:v>
                </c:pt>
                <c:pt idx="42">
                  <c:v>0.46113622542087351</c:v>
                </c:pt>
                <c:pt idx="43">
                  <c:v>0.49666994585534141</c:v>
                </c:pt>
                <c:pt idx="44">
                  <c:v>0.52582803605075967</c:v>
                </c:pt>
                <c:pt idx="45">
                  <c:v>0.48618100813988008</c:v>
                </c:pt>
                <c:pt idx="46">
                  <c:v>0.54177310801505452</c:v>
                </c:pt>
                <c:pt idx="47">
                  <c:v>0.56756358666913864</c:v>
                </c:pt>
                <c:pt idx="48">
                  <c:v>0.58084154694956913</c:v>
                </c:pt>
                <c:pt idx="49">
                  <c:v>0.52461329892826303</c:v>
                </c:pt>
                <c:pt idx="50">
                  <c:v>0.5733137766520402</c:v>
                </c:pt>
                <c:pt idx="51">
                  <c:v>0.64837736273848279</c:v>
                </c:pt>
                <c:pt idx="52">
                  <c:v>0.66066812567493138</c:v>
                </c:pt>
                <c:pt idx="53">
                  <c:v>0.60366597691736601</c:v>
                </c:pt>
                <c:pt idx="54">
                  <c:v>0.52848645460894694</c:v>
                </c:pt>
                <c:pt idx="55">
                  <c:v>0.52396078983505645</c:v>
                </c:pt>
                <c:pt idx="56">
                  <c:v>0.42141815557027051</c:v>
                </c:pt>
                <c:pt idx="57">
                  <c:v>0.48856149958134559</c:v>
                </c:pt>
                <c:pt idx="58">
                  <c:v>0.58324590278904442</c:v>
                </c:pt>
                <c:pt idx="59">
                  <c:v>0.61824559773849352</c:v>
                </c:pt>
                <c:pt idx="60">
                  <c:v>0.70089739236079174</c:v>
                </c:pt>
                <c:pt idx="61">
                  <c:v>0.71618573028590293</c:v>
                </c:pt>
                <c:pt idx="62">
                  <c:v>0.74636317327237145</c:v>
                </c:pt>
                <c:pt idx="63">
                  <c:v>0.74961106301108393</c:v>
                </c:pt>
                <c:pt idx="64">
                  <c:v>0.78045229604107669</c:v>
                </c:pt>
                <c:pt idx="65">
                  <c:v>0.79720426876706996</c:v>
                </c:pt>
                <c:pt idx="66">
                  <c:v>0.80978744379815759</c:v>
                </c:pt>
                <c:pt idx="67">
                  <c:v>0.80563971129044454</c:v>
                </c:pt>
                <c:pt idx="68">
                  <c:v>0.90037707054522342</c:v>
                </c:pt>
                <c:pt idx="69">
                  <c:v>0.89593059127633534</c:v>
                </c:pt>
                <c:pt idx="70">
                  <c:v>0.91192140459071802</c:v>
                </c:pt>
                <c:pt idx="71">
                  <c:v>0.9588655698857127</c:v>
                </c:pt>
                <c:pt idx="72">
                  <c:v>0.9765448844054192</c:v>
                </c:pt>
                <c:pt idx="73">
                  <c:v>1.026750372307291</c:v>
                </c:pt>
                <c:pt idx="74">
                  <c:v>1.0678129027479299</c:v>
                </c:pt>
                <c:pt idx="75">
                  <c:v>1.1103267815492019</c:v>
                </c:pt>
                <c:pt idx="76">
                  <c:v>1.1836937192038011</c:v>
                </c:pt>
                <c:pt idx="77">
                  <c:v>1.156424841331567</c:v>
                </c:pt>
                <c:pt idx="78">
                  <c:v>1.239483952636995</c:v>
                </c:pt>
                <c:pt idx="79">
                  <c:v>1.1119450710712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ED63-4F48-9F39-85039140FE0C}"/>
            </c:ext>
          </c:extLst>
        </c:ser>
        <c:ser>
          <c:idx val="44"/>
          <c:order val="44"/>
          <c:tx>
            <c:strRef>
              <c:f>factor_L_cum_ret!$AT$1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factor_L_cum_ret!$AT$2:$AT$81</c:f>
              <c:numCache>
                <c:formatCode>General</c:formatCode>
                <c:ptCount val="80"/>
                <c:pt idx="3">
                  <c:v>-4.0370452929064937E-2</c:v>
                </c:pt>
                <c:pt idx="4">
                  <c:v>-4.1985393923066112E-2</c:v>
                </c:pt>
                <c:pt idx="5">
                  <c:v>-1.5490620240349079E-2</c:v>
                </c:pt>
                <c:pt idx="6">
                  <c:v>1.024451195171916E-2</c:v>
                </c:pt>
                <c:pt idx="7">
                  <c:v>2.0031413659365341E-2</c:v>
                </c:pt>
                <c:pt idx="8">
                  <c:v>-2.0687679888169441E-3</c:v>
                </c:pt>
                <c:pt idx="9">
                  <c:v>-1.0715088341289199E-2</c:v>
                </c:pt>
                <c:pt idx="10">
                  <c:v>1.5221626107817739E-2</c:v>
                </c:pt>
                <c:pt idx="11">
                  <c:v>2.912745415065254E-2</c:v>
                </c:pt>
                <c:pt idx="12">
                  <c:v>5.4781335254813657E-2</c:v>
                </c:pt>
                <c:pt idx="13">
                  <c:v>9.2017374226152304E-2</c:v>
                </c:pt>
                <c:pt idx="14">
                  <c:v>6.4551388851491032E-2</c:v>
                </c:pt>
                <c:pt idx="15">
                  <c:v>7.5367250511694239E-2</c:v>
                </c:pt>
                <c:pt idx="16">
                  <c:v>8.1160738720646997E-2</c:v>
                </c:pt>
                <c:pt idx="17">
                  <c:v>5.0533813131298899E-2</c:v>
                </c:pt>
                <c:pt idx="18">
                  <c:v>1.8415479808145729E-2</c:v>
                </c:pt>
                <c:pt idx="19">
                  <c:v>2.851027358006419E-2</c:v>
                </c:pt>
                <c:pt idx="20">
                  <c:v>2.4536648567864191E-2</c:v>
                </c:pt>
                <c:pt idx="21">
                  <c:v>6.572195804630665E-2</c:v>
                </c:pt>
                <c:pt idx="22">
                  <c:v>9.8907470683172294E-2</c:v>
                </c:pt>
                <c:pt idx="23">
                  <c:v>0.13664804535060271</c:v>
                </c:pt>
                <c:pt idx="24">
                  <c:v>0.15378110879017459</c:v>
                </c:pt>
                <c:pt idx="25">
                  <c:v>0.14341885449941591</c:v>
                </c:pt>
                <c:pt idx="26">
                  <c:v>0.17793326598090359</c:v>
                </c:pt>
                <c:pt idx="27">
                  <c:v>0.18656583141348701</c:v>
                </c:pt>
                <c:pt idx="28">
                  <c:v>0.22874961250322309</c:v>
                </c:pt>
                <c:pt idx="29">
                  <c:v>0.23785548453897379</c:v>
                </c:pt>
                <c:pt idx="30">
                  <c:v>0.26238098411773048</c:v>
                </c:pt>
                <c:pt idx="31">
                  <c:v>0.210716426440299</c:v>
                </c:pt>
                <c:pt idx="32">
                  <c:v>0.204379464468464</c:v>
                </c:pt>
                <c:pt idx="33">
                  <c:v>0.23992375129626439</c:v>
                </c:pt>
                <c:pt idx="34">
                  <c:v>0.28342191502393699</c:v>
                </c:pt>
                <c:pt idx="35">
                  <c:v>0.28381337779305937</c:v>
                </c:pt>
                <c:pt idx="36">
                  <c:v>0.29481471125535741</c:v>
                </c:pt>
                <c:pt idx="37">
                  <c:v>0.31298379336410043</c:v>
                </c:pt>
                <c:pt idx="38">
                  <c:v>0.2866946504463439</c:v>
                </c:pt>
                <c:pt idx="39">
                  <c:v>0.20920201920625889</c:v>
                </c:pt>
                <c:pt idx="40">
                  <c:v>0.32474647210068541</c:v>
                </c:pt>
                <c:pt idx="41">
                  <c:v>0.32004851301230669</c:v>
                </c:pt>
                <c:pt idx="42">
                  <c:v>0.35207314365645681</c:v>
                </c:pt>
                <c:pt idx="43">
                  <c:v>0.34371526406518482</c:v>
                </c:pt>
                <c:pt idx="44">
                  <c:v>0.36475172121617022</c:v>
                </c:pt>
                <c:pt idx="45">
                  <c:v>0.34729024684220278</c:v>
                </c:pt>
                <c:pt idx="46">
                  <c:v>0.36796165308298567</c:v>
                </c:pt>
                <c:pt idx="47">
                  <c:v>0.39458702896886583</c:v>
                </c:pt>
                <c:pt idx="48">
                  <c:v>0.38860728057032018</c:v>
                </c:pt>
                <c:pt idx="49">
                  <c:v>0.34766226283242219</c:v>
                </c:pt>
                <c:pt idx="50">
                  <c:v>0.37420590520636421</c:v>
                </c:pt>
                <c:pt idx="51">
                  <c:v>0.42685155697978772</c:v>
                </c:pt>
                <c:pt idx="52">
                  <c:v>0.41516626877870338</c:v>
                </c:pt>
                <c:pt idx="53">
                  <c:v>0.40995757948265088</c:v>
                </c:pt>
                <c:pt idx="54">
                  <c:v>0.35234490617927999</c:v>
                </c:pt>
                <c:pt idx="55">
                  <c:v>0.35009981269716017</c:v>
                </c:pt>
                <c:pt idx="56">
                  <c:v>0.2621485463212232</c:v>
                </c:pt>
                <c:pt idx="57">
                  <c:v>0.29053203766901281</c:v>
                </c:pt>
                <c:pt idx="58">
                  <c:v>0.35064663101772792</c:v>
                </c:pt>
                <c:pt idx="59">
                  <c:v>0.38682302165075949</c:v>
                </c:pt>
                <c:pt idx="60">
                  <c:v>0.42919404701772268</c:v>
                </c:pt>
                <c:pt idx="61">
                  <c:v>0.4537826698645393</c:v>
                </c:pt>
                <c:pt idx="62">
                  <c:v>0.48917711018835441</c:v>
                </c:pt>
                <c:pt idx="63">
                  <c:v>0.48759029687999628</c:v>
                </c:pt>
                <c:pt idx="64">
                  <c:v>0.48844510578621447</c:v>
                </c:pt>
                <c:pt idx="65">
                  <c:v>0.50253788726322846</c:v>
                </c:pt>
                <c:pt idx="66">
                  <c:v>0.5310541006384808</c:v>
                </c:pt>
                <c:pt idx="67">
                  <c:v>0.58684435995427919</c:v>
                </c:pt>
                <c:pt idx="68">
                  <c:v>0.61340617648670426</c:v>
                </c:pt>
                <c:pt idx="69">
                  <c:v>0.588974045333994</c:v>
                </c:pt>
                <c:pt idx="70">
                  <c:v>0.65363892800529633</c:v>
                </c:pt>
                <c:pt idx="71">
                  <c:v>0.6423598321109758</c:v>
                </c:pt>
                <c:pt idx="72">
                  <c:v>0.63487148344281485</c:v>
                </c:pt>
                <c:pt idx="73">
                  <c:v>0.66833944350362273</c:v>
                </c:pt>
                <c:pt idx="74">
                  <c:v>0.68720627305196103</c:v>
                </c:pt>
                <c:pt idx="75">
                  <c:v>0.74069643813507868</c:v>
                </c:pt>
                <c:pt idx="76">
                  <c:v>0.74320577715013703</c:v>
                </c:pt>
                <c:pt idx="77">
                  <c:v>0.63787647498126154</c:v>
                </c:pt>
                <c:pt idx="78">
                  <c:v>0.62943547722936177</c:v>
                </c:pt>
                <c:pt idx="79">
                  <c:v>0.54617059664534406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ED63-4F48-9F39-85039140FE0C}"/>
            </c:ext>
          </c:extLst>
        </c:ser>
        <c:ser>
          <c:idx val="45"/>
          <c:order val="45"/>
          <c:tx>
            <c:strRef>
              <c:f>factor_L_cum_ret!$AU$1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factor_L_cum_ret!$AU$2:$AU$81</c:f>
              <c:numCache>
                <c:formatCode>General</c:formatCode>
                <c:ptCount val="80"/>
                <c:pt idx="1">
                  <c:v>2.168783700366439E-2</c:v>
                </c:pt>
                <c:pt idx="2">
                  <c:v>2.0585462027412179E-2</c:v>
                </c:pt>
                <c:pt idx="3">
                  <c:v>-1.999428024810412E-2</c:v>
                </c:pt>
                <c:pt idx="4">
                  <c:v>-4.6678696994093223E-2</c:v>
                </c:pt>
                <c:pt idx="5">
                  <c:v>-1.4950061284459189E-2</c:v>
                </c:pt>
                <c:pt idx="6">
                  <c:v>-8.7207281389999336E-3</c:v>
                </c:pt>
                <c:pt idx="7">
                  <c:v>-1.012910317431792E-2</c:v>
                </c:pt>
                <c:pt idx="8">
                  <c:v>-2.2493850180776879E-2</c:v>
                </c:pt>
                <c:pt idx="9">
                  <c:v>-2.4939444254573281E-2</c:v>
                </c:pt>
                <c:pt idx="10">
                  <c:v>2.2921239842155219E-4</c:v>
                </c:pt>
                <c:pt idx="11">
                  <c:v>-8.4537666996191696E-3</c:v>
                </c:pt>
                <c:pt idx="12">
                  <c:v>3.6094077517294883E-2</c:v>
                </c:pt>
                <c:pt idx="13">
                  <c:v>6.3236584111576066E-2</c:v>
                </c:pt>
                <c:pt idx="14">
                  <c:v>3.2524874716697523E-2</c:v>
                </c:pt>
                <c:pt idx="15">
                  <c:v>1.5638244426236621E-2</c:v>
                </c:pt>
                <c:pt idx="16">
                  <c:v>1.7337794673915941E-2</c:v>
                </c:pt>
                <c:pt idx="17">
                  <c:v>-1.1381392438790329E-2</c:v>
                </c:pt>
                <c:pt idx="18">
                  <c:v>-2.1046017306887491E-2</c:v>
                </c:pt>
                <c:pt idx="19">
                  <c:v>-6.925355069563488E-3</c:v>
                </c:pt>
                <c:pt idx="20">
                  <c:v>-8.2076985888579479E-5</c:v>
                </c:pt>
                <c:pt idx="21">
                  <c:v>1.8879414139664211E-2</c:v>
                </c:pt>
                <c:pt idx="22">
                  <c:v>4.5999377214937187E-2</c:v>
                </c:pt>
                <c:pt idx="23">
                  <c:v>9.3386052658162688E-2</c:v>
                </c:pt>
                <c:pt idx="24">
                  <c:v>0.10562825030004611</c:v>
                </c:pt>
                <c:pt idx="25">
                  <c:v>9.0044111548972738E-2</c:v>
                </c:pt>
                <c:pt idx="26">
                  <c:v>0.10268065024635981</c:v>
                </c:pt>
                <c:pt idx="27">
                  <c:v>0.1576212602052833</c:v>
                </c:pt>
                <c:pt idx="28">
                  <c:v>0.18997983957844761</c:v>
                </c:pt>
                <c:pt idx="29">
                  <c:v>0.20502722076070379</c:v>
                </c:pt>
                <c:pt idx="30">
                  <c:v>0.24684727969180151</c:v>
                </c:pt>
                <c:pt idx="31">
                  <c:v>0.22656910205907699</c:v>
                </c:pt>
                <c:pt idx="32">
                  <c:v>0.21493917736621879</c:v>
                </c:pt>
                <c:pt idx="33">
                  <c:v>0.25697685724015579</c:v>
                </c:pt>
                <c:pt idx="34">
                  <c:v>0.30748852427382212</c:v>
                </c:pt>
                <c:pt idx="35">
                  <c:v>0.32106875333680801</c:v>
                </c:pt>
                <c:pt idx="36">
                  <c:v>0.33110979816387259</c:v>
                </c:pt>
                <c:pt idx="37">
                  <c:v>0.37701615765035862</c:v>
                </c:pt>
                <c:pt idx="38">
                  <c:v>0.36803645115311201</c:v>
                </c:pt>
                <c:pt idx="39">
                  <c:v>0.2438786202121741</c:v>
                </c:pt>
                <c:pt idx="40">
                  <c:v>0.37751341093038132</c:v>
                </c:pt>
                <c:pt idx="41">
                  <c:v>0.39168834537149011</c:v>
                </c:pt>
                <c:pt idx="42">
                  <c:v>0.45433440165920169</c:v>
                </c:pt>
                <c:pt idx="43">
                  <c:v>0.441232356511017</c:v>
                </c:pt>
                <c:pt idx="44">
                  <c:v>0.52423169167247741</c:v>
                </c:pt>
                <c:pt idx="45">
                  <c:v>0.4988915948146162</c:v>
                </c:pt>
                <c:pt idx="46">
                  <c:v>0.53442659812605187</c:v>
                </c:pt>
                <c:pt idx="47">
                  <c:v>0.59293440855538981</c:v>
                </c:pt>
                <c:pt idx="48">
                  <c:v>0.59281081655840895</c:v>
                </c:pt>
                <c:pt idx="49">
                  <c:v>0.53281477288665546</c:v>
                </c:pt>
                <c:pt idx="50">
                  <c:v>0.54935022036049697</c:v>
                </c:pt>
                <c:pt idx="51">
                  <c:v>0.60640704335735607</c:v>
                </c:pt>
                <c:pt idx="52">
                  <c:v>0.64008896650431435</c:v>
                </c:pt>
                <c:pt idx="53">
                  <c:v>0.60279484900288161</c:v>
                </c:pt>
                <c:pt idx="54">
                  <c:v>0.54493364651669007</c:v>
                </c:pt>
                <c:pt idx="55">
                  <c:v>0.53587789940025177</c:v>
                </c:pt>
                <c:pt idx="56">
                  <c:v>0.44585326083411952</c:v>
                </c:pt>
                <c:pt idx="57">
                  <c:v>0.5131505069205049</c:v>
                </c:pt>
                <c:pt idx="58">
                  <c:v>0.56203696616999488</c:v>
                </c:pt>
                <c:pt idx="59">
                  <c:v>0.62639816151514016</c:v>
                </c:pt>
                <c:pt idx="60">
                  <c:v>0.71839070893079082</c:v>
                </c:pt>
                <c:pt idx="61">
                  <c:v>0.7518908123609418</c:v>
                </c:pt>
                <c:pt idx="62">
                  <c:v>0.83831423450726872</c:v>
                </c:pt>
                <c:pt idx="63">
                  <c:v>0.90629459554933312</c:v>
                </c:pt>
                <c:pt idx="64">
                  <c:v>0.96254049012682175</c:v>
                </c:pt>
                <c:pt idx="65">
                  <c:v>0.98045949278732958</c:v>
                </c:pt>
                <c:pt idx="66">
                  <c:v>1.080482098672956</c:v>
                </c:pt>
                <c:pt idx="67">
                  <c:v>1.0771828887941699</c:v>
                </c:pt>
                <c:pt idx="68">
                  <c:v>1.174670115680208</c:v>
                </c:pt>
                <c:pt idx="69">
                  <c:v>1.2159784675550089</c:v>
                </c:pt>
                <c:pt idx="70">
                  <c:v>1.2600983753940109</c:v>
                </c:pt>
                <c:pt idx="71">
                  <c:v>1.2780204731213249</c:v>
                </c:pt>
                <c:pt idx="72">
                  <c:v>1.286784702463402</c:v>
                </c:pt>
                <c:pt idx="73">
                  <c:v>1.302429192961265</c:v>
                </c:pt>
                <c:pt idx="74">
                  <c:v>1.337995386332262</c:v>
                </c:pt>
                <c:pt idx="75">
                  <c:v>1.5196959300476129</c:v>
                </c:pt>
                <c:pt idx="76">
                  <c:v>1.5395569201967969</c:v>
                </c:pt>
                <c:pt idx="77">
                  <c:v>1.538651761580156</c:v>
                </c:pt>
                <c:pt idx="78">
                  <c:v>1.649831566290112</c:v>
                </c:pt>
                <c:pt idx="79">
                  <c:v>1.553537870671811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ED63-4F48-9F39-85039140FE0C}"/>
            </c:ext>
          </c:extLst>
        </c:ser>
        <c:ser>
          <c:idx val="46"/>
          <c:order val="46"/>
          <c:tx>
            <c:strRef>
              <c:f>factor_L_cum_ret!$AV$1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factor_L_cum_ret!$AV$2:$AV$81</c:f>
              <c:numCache>
                <c:formatCode>General</c:formatCode>
                <c:ptCount val="80"/>
                <c:pt idx="2">
                  <c:v>1.9884466674131569E-3</c:v>
                </c:pt>
                <c:pt idx="3">
                  <c:v>-3.6065149712858902E-2</c:v>
                </c:pt>
                <c:pt idx="4">
                  <c:v>-5.8439643703843018E-2</c:v>
                </c:pt>
                <c:pt idx="5">
                  <c:v>-4.5390490176412952E-2</c:v>
                </c:pt>
                <c:pt idx="6">
                  <c:v>-4.28046332031643E-2</c:v>
                </c:pt>
                <c:pt idx="7">
                  <c:v>-3.7926721499929039E-2</c:v>
                </c:pt>
                <c:pt idx="8">
                  <c:v>-6.8379667578331582E-2</c:v>
                </c:pt>
                <c:pt idx="9">
                  <c:v>-9.2827102418701402E-2</c:v>
                </c:pt>
                <c:pt idx="10">
                  <c:v>-7.278963054808596E-2</c:v>
                </c:pt>
                <c:pt idx="11">
                  <c:v>-6.0702729407260958E-2</c:v>
                </c:pt>
                <c:pt idx="12">
                  <c:v>-4.903448910767505E-2</c:v>
                </c:pt>
                <c:pt idx="13">
                  <c:v>-3.4367079268736937E-2</c:v>
                </c:pt>
                <c:pt idx="14">
                  <c:v>-5.7579056370657973E-2</c:v>
                </c:pt>
                <c:pt idx="15">
                  <c:v>-6.854531087025606E-2</c:v>
                </c:pt>
                <c:pt idx="16">
                  <c:v>-7.0402078411707647E-2</c:v>
                </c:pt>
                <c:pt idx="17">
                  <c:v>-7.8115237223096656E-2</c:v>
                </c:pt>
                <c:pt idx="18">
                  <c:v>-0.1229903927065117</c:v>
                </c:pt>
                <c:pt idx="19">
                  <c:v>-0.1163104020044866</c:v>
                </c:pt>
                <c:pt idx="20">
                  <c:v>-0.1147017146204623</c:v>
                </c:pt>
                <c:pt idx="21">
                  <c:v>-9.7510246474080908E-2</c:v>
                </c:pt>
                <c:pt idx="22">
                  <c:v>-6.7990019627260478E-2</c:v>
                </c:pt>
                <c:pt idx="23">
                  <c:v>-3.0466368972417061E-2</c:v>
                </c:pt>
                <c:pt idx="24">
                  <c:v>-1.429759839518163E-2</c:v>
                </c:pt>
                <c:pt idx="25">
                  <c:v>-3.115064244236487E-2</c:v>
                </c:pt>
                <c:pt idx="26">
                  <c:v>-6.1664452066552133E-3</c:v>
                </c:pt>
                <c:pt idx="27">
                  <c:v>-1.247238570493092E-2</c:v>
                </c:pt>
                <c:pt idx="28">
                  <c:v>1.985991247968721E-3</c:v>
                </c:pt>
                <c:pt idx="29">
                  <c:v>2.3614511187941781E-2</c:v>
                </c:pt>
                <c:pt idx="30">
                  <c:v>4.7218976063196472E-2</c:v>
                </c:pt>
                <c:pt idx="31">
                  <c:v>-4.7824779836336262E-4</c:v>
                </c:pt>
                <c:pt idx="32">
                  <c:v>1.6262234326370969E-2</c:v>
                </c:pt>
                <c:pt idx="33">
                  <c:v>3.188619916734492E-2</c:v>
                </c:pt>
                <c:pt idx="34">
                  <c:v>2.0360502630508481E-2</c:v>
                </c:pt>
                <c:pt idx="35">
                  <c:v>2.0939732005539339E-2</c:v>
                </c:pt>
                <c:pt idx="36">
                  <c:v>2.0576064370869451E-2</c:v>
                </c:pt>
                <c:pt idx="37">
                  <c:v>3.3013501355550368E-2</c:v>
                </c:pt>
                <c:pt idx="38">
                  <c:v>6.2046724684675203E-2</c:v>
                </c:pt>
                <c:pt idx="39">
                  <c:v>1.282473907080406E-2</c:v>
                </c:pt>
                <c:pt idx="40">
                  <c:v>0.107757744588326</c:v>
                </c:pt>
                <c:pt idx="41">
                  <c:v>0.117268789499092</c:v>
                </c:pt>
                <c:pt idx="42">
                  <c:v>0.12923814728460231</c:v>
                </c:pt>
                <c:pt idx="43">
                  <c:v>0.12320857271970589</c:v>
                </c:pt>
                <c:pt idx="44">
                  <c:v>0.15372542855701041</c:v>
                </c:pt>
                <c:pt idx="45">
                  <c:v>0.1188562611283572</c:v>
                </c:pt>
                <c:pt idx="46">
                  <c:v>0.1036012262604156</c:v>
                </c:pt>
                <c:pt idx="47">
                  <c:v>0.14650825218544461</c:v>
                </c:pt>
                <c:pt idx="48">
                  <c:v>0.1464545753164013</c:v>
                </c:pt>
                <c:pt idx="49">
                  <c:v>0.11442366151954771</c:v>
                </c:pt>
                <c:pt idx="50">
                  <c:v>0.13683712236674681</c:v>
                </c:pt>
                <c:pt idx="51">
                  <c:v>0.1735708595156642</c:v>
                </c:pt>
                <c:pt idx="52">
                  <c:v>0.1549440797758275</c:v>
                </c:pt>
                <c:pt idx="53">
                  <c:v>0.18075162387179389</c:v>
                </c:pt>
                <c:pt idx="54">
                  <c:v>0.12970131253812481</c:v>
                </c:pt>
                <c:pt idx="55">
                  <c:v>0.13533574572945109</c:v>
                </c:pt>
                <c:pt idx="56">
                  <c:v>6.3107234399669032E-2</c:v>
                </c:pt>
                <c:pt idx="57">
                  <c:v>9.1688764856922678E-2</c:v>
                </c:pt>
                <c:pt idx="58">
                  <c:v>9.6002588515606835E-2</c:v>
                </c:pt>
                <c:pt idx="59">
                  <c:v>0.10000284412984729</c:v>
                </c:pt>
                <c:pt idx="60">
                  <c:v>0.1283001719543595</c:v>
                </c:pt>
                <c:pt idx="61">
                  <c:v>0.14410052700624301</c:v>
                </c:pt>
                <c:pt idx="62">
                  <c:v>0.18560724380666119</c:v>
                </c:pt>
                <c:pt idx="63">
                  <c:v>0.18563793663687009</c:v>
                </c:pt>
                <c:pt idx="64">
                  <c:v>0.19249147363398</c:v>
                </c:pt>
                <c:pt idx="65">
                  <c:v>0.21990609900725591</c:v>
                </c:pt>
                <c:pt idx="66">
                  <c:v>0.2444461030808347</c:v>
                </c:pt>
                <c:pt idx="67">
                  <c:v>0.28848364585522851</c:v>
                </c:pt>
                <c:pt idx="68">
                  <c:v>0.30694457844876522</c:v>
                </c:pt>
                <c:pt idx="69">
                  <c:v>0.32199395270467002</c:v>
                </c:pt>
                <c:pt idx="70">
                  <c:v>0.33423899673357732</c:v>
                </c:pt>
                <c:pt idx="71">
                  <c:v>0.35477978787375292</c:v>
                </c:pt>
                <c:pt idx="72">
                  <c:v>0.34056197991343939</c:v>
                </c:pt>
                <c:pt idx="73">
                  <c:v>0.37184197063392022</c:v>
                </c:pt>
                <c:pt idx="74">
                  <c:v>0.40850781372581402</c:v>
                </c:pt>
                <c:pt idx="75">
                  <c:v>0.52763470797699763</c:v>
                </c:pt>
                <c:pt idx="76">
                  <c:v>0.52878563119774524</c:v>
                </c:pt>
                <c:pt idx="77">
                  <c:v>0.51624412538154485</c:v>
                </c:pt>
                <c:pt idx="78">
                  <c:v>0.56638228305513549</c:v>
                </c:pt>
                <c:pt idx="79">
                  <c:v>0.49292479566688252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ED63-4F48-9F39-85039140FE0C}"/>
            </c:ext>
          </c:extLst>
        </c:ser>
        <c:ser>
          <c:idx val="47"/>
          <c:order val="47"/>
          <c:tx>
            <c:strRef>
              <c:f>factor_L_cum_ret!$AW$1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factor_L_cum_ret!$AW$2:$AW$81</c:f>
              <c:numCache>
                <c:formatCode>General</c:formatCode>
                <c:ptCount val="80"/>
                <c:pt idx="1">
                  <c:v>2.168783700366439E-2</c:v>
                </c:pt>
                <c:pt idx="2">
                  <c:v>1.594329221219359E-2</c:v>
                </c:pt>
                <c:pt idx="3">
                  <c:v>-1.394695684582326E-2</c:v>
                </c:pt>
                <c:pt idx="4">
                  <c:v>-3.7140067864950832E-2</c:v>
                </c:pt>
                <c:pt idx="5">
                  <c:v>-2.087391837185781E-2</c:v>
                </c:pt>
                <c:pt idx="6">
                  <c:v>2.7956030048592591E-3</c:v>
                </c:pt>
                <c:pt idx="7">
                  <c:v>5.6743366310660903E-3</c:v>
                </c:pt>
                <c:pt idx="8">
                  <c:v>-4.6273482337706451E-3</c:v>
                </c:pt>
                <c:pt idx="9">
                  <c:v>5.9546300583803724E-3</c:v>
                </c:pt>
                <c:pt idx="10">
                  <c:v>2.0502183119456289E-2</c:v>
                </c:pt>
                <c:pt idx="11">
                  <c:v>2.403565285987375E-2</c:v>
                </c:pt>
                <c:pt idx="12">
                  <c:v>5.0045568560380227E-2</c:v>
                </c:pt>
                <c:pt idx="13">
                  <c:v>7.4209960319126411E-2</c:v>
                </c:pt>
                <c:pt idx="14">
                  <c:v>6.2821956117362854E-2</c:v>
                </c:pt>
                <c:pt idx="15">
                  <c:v>4.6423854372064532E-2</c:v>
                </c:pt>
                <c:pt idx="16">
                  <c:v>5.1000617833875113E-2</c:v>
                </c:pt>
                <c:pt idx="17">
                  <c:v>3.061339516248918E-2</c:v>
                </c:pt>
                <c:pt idx="18">
                  <c:v>1.021803613609795E-2</c:v>
                </c:pt>
                <c:pt idx="19">
                  <c:v>8.6513585599787834E-3</c:v>
                </c:pt>
                <c:pt idx="20">
                  <c:v>2.3225943947713379E-2</c:v>
                </c:pt>
                <c:pt idx="21">
                  <c:v>5.62175880748641E-2</c:v>
                </c:pt>
                <c:pt idx="22">
                  <c:v>7.9062861223868186E-2</c:v>
                </c:pt>
                <c:pt idx="23">
                  <c:v>0.112117693081079</c:v>
                </c:pt>
                <c:pt idx="24">
                  <c:v>0.13105261872221341</c:v>
                </c:pt>
                <c:pt idx="25">
                  <c:v>0.1186784846268647</c:v>
                </c:pt>
                <c:pt idx="26">
                  <c:v>0.13372688111767189</c:v>
                </c:pt>
                <c:pt idx="27">
                  <c:v>0.15486708513263481</c:v>
                </c:pt>
                <c:pt idx="28">
                  <c:v>0.17416204016191331</c:v>
                </c:pt>
                <c:pt idx="29">
                  <c:v>0.18738083739580461</c:v>
                </c:pt>
                <c:pt idx="30">
                  <c:v>0.21363809764964409</c:v>
                </c:pt>
                <c:pt idx="31">
                  <c:v>0.1743027212989445</c:v>
                </c:pt>
                <c:pt idx="32">
                  <c:v>0.17680184389667669</c:v>
                </c:pt>
                <c:pt idx="33">
                  <c:v>0.21626492205429071</c:v>
                </c:pt>
                <c:pt idx="34">
                  <c:v>0.21080560422291739</c:v>
                </c:pt>
                <c:pt idx="35">
                  <c:v>0.22160618511985231</c:v>
                </c:pt>
                <c:pt idx="36">
                  <c:v>0.23324695762023009</c:v>
                </c:pt>
                <c:pt idx="37">
                  <c:v>0.23418434904846139</c:v>
                </c:pt>
                <c:pt idx="38">
                  <c:v>0.2120032073333957</c:v>
                </c:pt>
                <c:pt idx="39">
                  <c:v>0.1356128594820265</c:v>
                </c:pt>
                <c:pt idx="40">
                  <c:v>0.25019604639458137</c:v>
                </c:pt>
                <c:pt idx="41">
                  <c:v>0.25864897681571031</c:v>
                </c:pt>
                <c:pt idx="42">
                  <c:v>0.31521605123915419</c:v>
                </c:pt>
                <c:pt idx="43">
                  <c:v>0.30444092362500341</c:v>
                </c:pt>
                <c:pt idx="44">
                  <c:v>0.36369301617680883</c:v>
                </c:pt>
                <c:pt idx="45">
                  <c:v>0.34198345293965149</c:v>
                </c:pt>
                <c:pt idx="46">
                  <c:v>0.37604737897513713</c:v>
                </c:pt>
                <c:pt idx="47">
                  <c:v>0.39384305511482842</c:v>
                </c:pt>
                <c:pt idx="48">
                  <c:v>0.40748315929370488</c:v>
                </c:pt>
                <c:pt idx="49">
                  <c:v>0.36377777906291953</c:v>
                </c:pt>
                <c:pt idx="50">
                  <c:v>0.37874857746375268</c:v>
                </c:pt>
                <c:pt idx="51">
                  <c:v>0.42619544405043303</c:v>
                </c:pt>
                <c:pt idx="52">
                  <c:v>0.43661984020944972</c:v>
                </c:pt>
                <c:pt idx="53">
                  <c:v>0.41053079228859318</c:v>
                </c:pt>
                <c:pt idx="54">
                  <c:v>0.34609403161390362</c:v>
                </c:pt>
                <c:pt idx="55">
                  <c:v>0.34679388490548568</c:v>
                </c:pt>
                <c:pt idx="56">
                  <c:v>0.28530769529937472</c:v>
                </c:pt>
                <c:pt idx="57">
                  <c:v>0.35478434239726631</c:v>
                </c:pt>
                <c:pt idx="58">
                  <c:v>0.43051984740913962</c:v>
                </c:pt>
                <c:pt idx="59">
                  <c:v>0.46521113539591102</c:v>
                </c:pt>
                <c:pt idx="60">
                  <c:v>0.55199817698763654</c:v>
                </c:pt>
                <c:pt idx="61">
                  <c:v>0.57139037594175268</c:v>
                </c:pt>
                <c:pt idx="62">
                  <c:v>0.62221697656168318</c:v>
                </c:pt>
                <c:pt idx="63">
                  <c:v>0.64488204857917175</c:v>
                </c:pt>
                <c:pt idx="64">
                  <c:v>0.6539237668157738</c:v>
                </c:pt>
                <c:pt idx="65">
                  <c:v>0.67404510391119632</c:v>
                </c:pt>
                <c:pt idx="66">
                  <c:v>0.71103192929274628</c:v>
                </c:pt>
                <c:pt idx="67">
                  <c:v>0.72038312906548962</c:v>
                </c:pt>
                <c:pt idx="68">
                  <c:v>0.73326377640869578</c:v>
                </c:pt>
                <c:pt idx="69">
                  <c:v>0.74583556931719208</c:v>
                </c:pt>
                <c:pt idx="70">
                  <c:v>0.78546413147618632</c:v>
                </c:pt>
                <c:pt idx="71">
                  <c:v>0.79726704089642375</c:v>
                </c:pt>
                <c:pt idx="72">
                  <c:v>0.82536752892869703</c:v>
                </c:pt>
                <c:pt idx="73">
                  <c:v>0.91246827794569585</c:v>
                </c:pt>
                <c:pt idx="74">
                  <c:v>1.0031372269460119</c:v>
                </c:pt>
                <c:pt idx="75">
                  <c:v>1.1623079495779041</c:v>
                </c:pt>
                <c:pt idx="76">
                  <c:v>1.2225209897463649</c:v>
                </c:pt>
                <c:pt idx="77">
                  <c:v>1.1790745236023501</c:v>
                </c:pt>
                <c:pt idx="78">
                  <c:v>1.217249090383643</c:v>
                </c:pt>
                <c:pt idx="79">
                  <c:v>1.1403542216244851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ED63-4F48-9F39-85039140FE0C}"/>
            </c:ext>
          </c:extLst>
        </c:ser>
        <c:ser>
          <c:idx val="48"/>
          <c:order val="48"/>
          <c:tx>
            <c:strRef>
              <c:f>factor_L_cum_ret!$AX$1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factor_L_cum_ret!$AX$2:$AX$81</c:f>
              <c:numCache>
                <c:formatCode>General</c:formatCode>
                <c:ptCount val="80"/>
                <c:pt idx="1">
                  <c:v>6.7482841907417601E-2</c:v>
                </c:pt>
                <c:pt idx="2">
                  <c:v>5.4160964396784188E-2</c:v>
                </c:pt>
                <c:pt idx="3">
                  <c:v>8.6805763102706379E-3</c:v>
                </c:pt>
                <c:pt idx="4">
                  <c:v>9.418092707835779E-3</c:v>
                </c:pt>
                <c:pt idx="5">
                  <c:v>4.1626970852165053E-2</c:v>
                </c:pt>
                <c:pt idx="6">
                  <c:v>5.6079828211240468E-2</c:v>
                </c:pt>
                <c:pt idx="7">
                  <c:v>5.9875523527131103E-2</c:v>
                </c:pt>
                <c:pt idx="8">
                  <c:v>3.914177447408429E-2</c:v>
                </c:pt>
                <c:pt idx="9">
                  <c:v>6.0200693210178853E-2</c:v>
                </c:pt>
                <c:pt idx="10">
                  <c:v>9.5068772390785261E-2</c:v>
                </c:pt>
                <c:pt idx="11">
                  <c:v>0.10793082028924419</c:v>
                </c:pt>
                <c:pt idx="12">
                  <c:v>0.13324523570175331</c:v>
                </c:pt>
                <c:pt idx="13">
                  <c:v>0.1617270968979683</c:v>
                </c:pt>
                <c:pt idx="14">
                  <c:v>0.18066826954686399</c:v>
                </c:pt>
                <c:pt idx="15">
                  <c:v>0.1732796965366874</c:v>
                </c:pt>
                <c:pt idx="16">
                  <c:v>0.18000301649891129</c:v>
                </c:pt>
                <c:pt idx="17">
                  <c:v>0.15428551635750479</c:v>
                </c:pt>
                <c:pt idx="18">
                  <c:v>0.14316710950464831</c:v>
                </c:pt>
                <c:pt idx="19">
                  <c:v>0.1593646562134714</c:v>
                </c:pt>
                <c:pt idx="20">
                  <c:v>0.16625966053043759</c:v>
                </c:pt>
                <c:pt idx="21">
                  <c:v>0.21856130312600161</c:v>
                </c:pt>
                <c:pt idx="22">
                  <c:v>0.238331778998361</c:v>
                </c:pt>
                <c:pt idx="23">
                  <c:v>0.2485288313397587</c:v>
                </c:pt>
                <c:pt idx="24">
                  <c:v>0.25473050820141951</c:v>
                </c:pt>
                <c:pt idx="25">
                  <c:v>0.2113427263613703</c:v>
                </c:pt>
                <c:pt idx="26">
                  <c:v>0.24201003241192121</c:v>
                </c:pt>
                <c:pt idx="27">
                  <c:v>0.28685363742856679</c:v>
                </c:pt>
                <c:pt idx="28">
                  <c:v>0.31752355405476362</c:v>
                </c:pt>
                <c:pt idx="29">
                  <c:v>0.33885954183137329</c:v>
                </c:pt>
                <c:pt idx="30">
                  <c:v>0.36673976130267388</c:v>
                </c:pt>
                <c:pt idx="31">
                  <c:v>0.32341630930791881</c:v>
                </c:pt>
                <c:pt idx="32">
                  <c:v>0.33247205271143182</c:v>
                </c:pt>
                <c:pt idx="33">
                  <c:v>0.34765857536075367</c:v>
                </c:pt>
                <c:pt idx="34">
                  <c:v>0.42333271266492978</c:v>
                </c:pt>
                <c:pt idx="35">
                  <c:v>0.42154430651939218</c:v>
                </c:pt>
                <c:pt idx="36">
                  <c:v>0.4313326625542826</c:v>
                </c:pt>
                <c:pt idx="37">
                  <c:v>0.46197644544136679</c:v>
                </c:pt>
                <c:pt idx="38">
                  <c:v>0.46067463562234989</c:v>
                </c:pt>
                <c:pt idx="39">
                  <c:v>0.3430879808830698</c:v>
                </c:pt>
                <c:pt idx="40">
                  <c:v>0.49668409822773979</c:v>
                </c:pt>
                <c:pt idx="41">
                  <c:v>0.47717547540291139</c:v>
                </c:pt>
                <c:pt idx="42">
                  <c:v>0.52329697986956258</c:v>
                </c:pt>
                <c:pt idx="43">
                  <c:v>0.5578594859688113</c:v>
                </c:pt>
                <c:pt idx="44">
                  <c:v>0.60369528381943116</c:v>
                </c:pt>
                <c:pt idx="45">
                  <c:v>0.57775767163466751</c:v>
                </c:pt>
                <c:pt idx="46">
                  <c:v>0.66977733824199914</c:v>
                </c:pt>
                <c:pt idx="47">
                  <c:v>0.78253398399508134</c:v>
                </c:pt>
                <c:pt idx="48">
                  <c:v>0.75169603361752668</c:v>
                </c:pt>
                <c:pt idx="49">
                  <c:v>0.70674714264273919</c:v>
                </c:pt>
                <c:pt idx="50">
                  <c:v>0.71856919139430375</c:v>
                </c:pt>
                <c:pt idx="51">
                  <c:v>0.78224490770385469</c:v>
                </c:pt>
                <c:pt idx="52">
                  <c:v>0.83682025729025655</c:v>
                </c:pt>
                <c:pt idx="53">
                  <c:v>0.84204327699770887</c:v>
                </c:pt>
                <c:pt idx="54">
                  <c:v>0.75138186493931869</c:v>
                </c:pt>
                <c:pt idx="55">
                  <c:v>0.70809558656784088</c:v>
                </c:pt>
                <c:pt idx="56">
                  <c:v>0.62830775609389788</c:v>
                </c:pt>
                <c:pt idx="57">
                  <c:v>0.73277171504329575</c:v>
                </c:pt>
                <c:pt idx="58">
                  <c:v>0.80474537418913705</c:v>
                </c:pt>
                <c:pt idx="59">
                  <c:v>0.84678847264247636</c:v>
                </c:pt>
                <c:pt idx="60">
                  <c:v>0.8846211704661282</c:v>
                </c:pt>
                <c:pt idx="61">
                  <c:v>0.89369638745500279</c:v>
                </c:pt>
                <c:pt idx="62">
                  <c:v>0.96167398791804959</c:v>
                </c:pt>
                <c:pt idx="63">
                  <c:v>0.95946667914505257</c:v>
                </c:pt>
                <c:pt idx="64">
                  <c:v>0.90977599876163207</c:v>
                </c:pt>
                <c:pt idx="65">
                  <c:v>0.95217641248922291</c:v>
                </c:pt>
                <c:pt idx="66">
                  <c:v>1.001595817577825</c:v>
                </c:pt>
                <c:pt idx="67">
                  <c:v>1.0626349729009761</c:v>
                </c:pt>
                <c:pt idx="68">
                  <c:v>1.1582943529913581</c:v>
                </c:pt>
                <c:pt idx="69">
                  <c:v>1.148393936149732</c:v>
                </c:pt>
                <c:pt idx="70">
                  <c:v>1.153170111041999</c:v>
                </c:pt>
                <c:pt idx="71">
                  <c:v>1.163892481027978</c:v>
                </c:pt>
                <c:pt idx="72">
                  <c:v>1.1624810408985491</c:v>
                </c:pt>
                <c:pt idx="73">
                  <c:v>1.2066277656398601</c:v>
                </c:pt>
                <c:pt idx="74">
                  <c:v>1.215889307362221</c:v>
                </c:pt>
                <c:pt idx="75">
                  <c:v>1.2473096926139391</c:v>
                </c:pt>
                <c:pt idx="76">
                  <c:v>1.230013621510639</c:v>
                </c:pt>
                <c:pt idx="77">
                  <c:v>1.2680602607301721</c:v>
                </c:pt>
                <c:pt idx="78">
                  <c:v>1.321525074562762</c:v>
                </c:pt>
                <c:pt idx="79">
                  <c:v>1.2126319787179169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ED63-4F48-9F39-85039140FE0C}"/>
            </c:ext>
          </c:extLst>
        </c:ser>
        <c:ser>
          <c:idx val="49"/>
          <c:order val="49"/>
          <c:tx>
            <c:strRef>
              <c:f>factor_L_cum_ret!$AY$1</c:f>
              <c:strCache>
                <c:ptCount val="1"/>
                <c:pt idx="0">
                  <c:v>alpha051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factor_L_cum_ret!$AY$2:$AY$81</c:f>
              <c:numCache>
                <c:formatCode>General</c:formatCode>
                <c:ptCount val="80"/>
                <c:pt idx="1">
                  <c:v>2.168783700366439E-2</c:v>
                </c:pt>
                <c:pt idx="2">
                  <c:v>1.8068595783057528E-2</c:v>
                </c:pt>
                <c:pt idx="3">
                  <c:v>-8.157024332118068E-3</c:v>
                </c:pt>
                <c:pt idx="4">
                  <c:v>-3.5188663191926928E-2</c:v>
                </c:pt>
                <c:pt idx="5">
                  <c:v>-1.2926921209794001E-2</c:v>
                </c:pt>
                <c:pt idx="6">
                  <c:v>1.2477299115980721E-2</c:v>
                </c:pt>
                <c:pt idx="7">
                  <c:v>1.2528242120828811E-2</c:v>
                </c:pt>
                <c:pt idx="8">
                  <c:v>3.0099654515303159E-4</c:v>
                </c:pt>
                <c:pt idx="9">
                  <c:v>1.4055407456492031E-2</c:v>
                </c:pt>
                <c:pt idx="10">
                  <c:v>3.2172020204403573E-2</c:v>
                </c:pt>
                <c:pt idx="11">
                  <c:v>3.5745896537670463E-2</c:v>
                </c:pt>
                <c:pt idx="12">
                  <c:v>6.7459963732748873E-2</c:v>
                </c:pt>
                <c:pt idx="13">
                  <c:v>8.9964821443848875E-2</c:v>
                </c:pt>
                <c:pt idx="14">
                  <c:v>7.3070671202889237E-2</c:v>
                </c:pt>
                <c:pt idx="15">
                  <c:v>5.8012055445912043E-2</c:v>
                </c:pt>
                <c:pt idx="16">
                  <c:v>6.0632528620369719E-2</c:v>
                </c:pt>
                <c:pt idx="17">
                  <c:v>3.9147273802106357E-2</c:v>
                </c:pt>
                <c:pt idx="18">
                  <c:v>1.858303329255229E-2</c:v>
                </c:pt>
                <c:pt idx="19">
                  <c:v>1.5803550573060269E-2</c:v>
                </c:pt>
                <c:pt idx="20">
                  <c:v>2.6058392770922589E-2</c:v>
                </c:pt>
                <c:pt idx="21">
                  <c:v>3.6746367564957083E-2</c:v>
                </c:pt>
                <c:pt idx="22">
                  <c:v>6.0199632805043153E-2</c:v>
                </c:pt>
                <c:pt idx="23">
                  <c:v>0.103905445744422</c:v>
                </c:pt>
                <c:pt idx="24">
                  <c:v>0.1126030082732823</c:v>
                </c:pt>
                <c:pt idx="25">
                  <c:v>0.10500435724152959</c:v>
                </c:pt>
                <c:pt idx="26">
                  <c:v>0.1200885941831755</c:v>
                </c:pt>
                <c:pt idx="27">
                  <c:v>0.14097448988719341</c:v>
                </c:pt>
                <c:pt idx="28">
                  <c:v>0.1605239190697485</c:v>
                </c:pt>
                <c:pt idx="29">
                  <c:v>0.1649418682365078</c:v>
                </c:pt>
                <c:pt idx="30">
                  <c:v>0.1836560410363568</c:v>
                </c:pt>
                <c:pt idx="31">
                  <c:v>0.15022546846981341</c:v>
                </c:pt>
                <c:pt idx="32">
                  <c:v>0.14348067499736611</c:v>
                </c:pt>
                <c:pt idx="33">
                  <c:v>0.18182635526900939</c:v>
                </c:pt>
                <c:pt idx="34">
                  <c:v>0.17837027428276181</c:v>
                </c:pt>
                <c:pt idx="35">
                  <c:v>0.1931314445248393</c:v>
                </c:pt>
                <c:pt idx="36">
                  <c:v>0.18516804965723169</c:v>
                </c:pt>
                <c:pt idx="37">
                  <c:v>0.19131073458848391</c:v>
                </c:pt>
                <c:pt idx="38">
                  <c:v>0.1740426905233021</c:v>
                </c:pt>
                <c:pt idx="39">
                  <c:v>9.8591594924768211E-2</c:v>
                </c:pt>
                <c:pt idx="40">
                  <c:v>0.20711967348476601</c:v>
                </c:pt>
                <c:pt idx="41">
                  <c:v>0.2152813523185528</c:v>
                </c:pt>
                <c:pt idx="42">
                  <c:v>0.27206441517092389</c:v>
                </c:pt>
                <c:pt idx="43">
                  <c:v>0.26215814996101527</c:v>
                </c:pt>
                <c:pt idx="44">
                  <c:v>0.31948961676955329</c:v>
                </c:pt>
                <c:pt idx="45">
                  <c:v>0.2947097037284192</c:v>
                </c:pt>
                <c:pt idx="46">
                  <c:v>0.33431392174038049</c:v>
                </c:pt>
                <c:pt idx="47">
                  <c:v>0.35156988166064029</c:v>
                </c:pt>
                <c:pt idx="48">
                  <c:v>0.36154923663146987</c:v>
                </c:pt>
                <c:pt idx="49">
                  <c:v>0.31927020352405022</c:v>
                </c:pt>
                <c:pt idx="50">
                  <c:v>0.33648346036640181</c:v>
                </c:pt>
                <c:pt idx="51">
                  <c:v>0.40807120453267148</c:v>
                </c:pt>
                <c:pt idx="52">
                  <c:v>0.42638211089370631</c:v>
                </c:pt>
                <c:pt idx="53">
                  <c:v>0.38905522136233572</c:v>
                </c:pt>
                <c:pt idx="54">
                  <c:v>0.33436032274317551</c:v>
                </c:pt>
                <c:pt idx="55">
                  <c:v>0.3350540755138558</c:v>
                </c:pt>
                <c:pt idx="56">
                  <c:v>0.27410385221579209</c:v>
                </c:pt>
                <c:pt idx="57">
                  <c:v>0.33762813619266918</c:v>
                </c:pt>
                <c:pt idx="58">
                  <c:v>0.38001042257368312</c:v>
                </c:pt>
                <c:pt idx="59">
                  <c:v>0.4201659633101209</c:v>
                </c:pt>
                <c:pt idx="60">
                  <c:v>0.50492495565359774</c:v>
                </c:pt>
                <c:pt idx="61">
                  <c:v>0.52146136667990506</c:v>
                </c:pt>
                <c:pt idx="62">
                  <c:v>0.57067301416536709</c:v>
                </c:pt>
                <c:pt idx="63">
                  <c:v>0.59298271710684713</c:v>
                </c:pt>
                <c:pt idx="64">
                  <c:v>0.59877282170830415</c:v>
                </c:pt>
                <c:pt idx="65">
                  <c:v>0.61822320239091999</c:v>
                </c:pt>
                <c:pt idx="66">
                  <c:v>0.65397668291266142</c:v>
                </c:pt>
                <c:pt idx="67">
                  <c:v>0.6644228413017137</c:v>
                </c:pt>
                <c:pt idx="68">
                  <c:v>0.68101055490422024</c:v>
                </c:pt>
                <c:pt idx="69">
                  <c:v>0.69269186135013849</c:v>
                </c:pt>
                <c:pt idx="70">
                  <c:v>0.73263559162576408</c:v>
                </c:pt>
                <c:pt idx="71">
                  <c:v>0.73842567636616696</c:v>
                </c:pt>
                <c:pt idx="72">
                  <c:v>0.75690950507332766</c:v>
                </c:pt>
                <c:pt idx="73">
                  <c:v>0.84023433683574056</c:v>
                </c:pt>
                <c:pt idx="74">
                  <c:v>0.92445638750137116</c:v>
                </c:pt>
                <c:pt idx="75">
                  <c:v>1.082383374414043</c:v>
                </c:pt>
                <c:pt idx="76">
                  <c:v>1.1482428495656449</c:v>
                </c:pt>
                <c:pt idx="77">
                  <c:v>1.106248393421756</c:v>
                </c:pt>
                <c:pt idx="78">
                  <c:v>1.134908918363569</c:v>
                </c:pt>
                <c:pt idx="79">
                  <c:v>1.0525323532217561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1-ED63-4F48-9F39-85039140FE0C}"/>
            </c:ext>
          </c:extLst>
        </c:ser>
        <c:ser>
          <c:idx val="50"/>
          <c:order val="50"/>
          <c:tx>
            <c:strRef>
              <c:f>factor_L_cum_ret!$AZ$1</c:f>
              <c:strCache>
                <c:ptCount val="1"/>
                <c:pt idx="0">
                  <c:v>alpha052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factor_L_cum_ret!$AZ$2:$AZ$81</c:f>
              <c:numCache>
                <c:formatCode>General</c:formatCode>
                <c:ptCount val="80"/>
                <c:pt idx="24">
                  <c:v>2.9553870784761131E-2</c:v>
                </c:pt>
                <c:pt idx="25">
                  <c:v>3.4881211747069603E-2</c:v>
                </c:pt>
                <c:pt idx="26">
                  <c:v>2.2335976066369501E-2</c:v>
                </c:pt>
                <c:pt idx="27">
                  <c:v>6.4836089073873504E-2</c:v>
                </c:pt>
                <c:pt idx="28">
                  <c:v>8.5393252589831325E-2</c:v>
                </c:pt>
                <c:pt idx="29">
                  <c:v>9.1108547305653875E-2</c:v>
                </c:pt>
                <c:pt idx="30">
                  <c:v>0.1346284062566763</c:v>
                </c:pt>
                <c:pt idx="31">
                  <c:v>8.361997325253312E-2</c:v>
                </c:pt>
                <c:pt idx="32">
                  <c:v>7.934964974544223E-2</c:v>
                </c:pt>
                <c:pt idx="33">
                  <c:v>0.1085901540110261</c:v>
                </c:pt>
                <c:pt idx="34">
                  <c:v>0.15477168684195691</c:v>
                </c:pt>
                <c:pt idx="35">
                  <c:v>0.15227186097279821</c:v>
                </c:pt>
                <c:pt idx="36">
                  <c:v>0.1461943725581043</c:v>
                </c:pt>
                <c:pt idx="37">
                  <c:v>0.18982617328071999</c:v>
                </c:pt>
                <c:pt idx="38">
                  <c:v>0.22193089313666081</c:v>
                </c:pt>
                <c:pt idx="39">
                  <c:v>0.114643524004767</c:v>
                </c:pt>
                <c:pt idx="40">
                  <c:v>0.2449572869340253</c:v>
                </c:pt>
                <c:pt idx="41">
                  <c:v>0.2343817280060885</c:v>
                </c:pt>
                <c:pt idx="42">
                  <c:v>0.29912282393061013</c:v>
                </c:pt>
                <c:pt idx="43">
                  <c:v>0.29947269973558449</c:v>
                </c:pt>
                <c:pt idx="44">
                  <c:v>0.35410103129984383</c:v>
                </c:pt>
                <c:pt idx="45">
                  <c:v>0.33022332009050998</c:v>
                </c:pt>
                <c:pt idx="46">
                  <c:v>0.34529389854194381</c:v>
                </c:pt>
                <c:pt idx="47">
                  <c:v>0.37048729600947178</c:v>
                </c:pt>
                <c:pt idx="48">
                  <c:v>0.39302294234490193</c:v>
                </c:pt>
                <c:pt idx="49">
                  <c:v>0.34872172601379292</c:v>
                </c:pt>
                <c:pt idx="50">
                  <c:v>0.36925145225310563</c:v>
                </c:pt>
                <c:pt idx="51">
                  <c:v>0.4413055477708645</c:v>
                </c:pt>
                <c:pt idx="52">
                  <c:v>0.47398098962676682</c:v>
                </c:pt>
                <c:pt idx="53">
                  <c:v>0.46632326700716309</c:v>
                </c:pt>
                <c:pt idx="54">
                  <c:v>0.36463600966103371</c:v>
                </c:pt>
                <c:pt idx="55">
                  <c:v>0.36268571493978108</c:v>
                </c:pt>
                <c:pt idx="56">
                  <c:v>0.2980260221393618</c:v>
                </c:pt>
                <c:pt idx="57">
                  <c:v>0.35544268299772241</c:v>
                </c:pt>
                <c:pt idx="58">
                  <c:v>0.41640475780506853</c:v>
                </c:pt>
                <c:pt idx="59">
                  <c:v>0.44330052242580043</c:v>
                </c:pt>
                <c:pt idx="60">
                  <c:v>0.47848524243603202</c:v>
                </c:pt>
                <c:pt idx="61">
                  <c:v>0.48177852684745021</c:v>
                </c:pt>
                <c:pt idx="62">
                  <c:v>0.51918948776502227</c:v>
                </c:pt>
                <c:pt idx="63">
                  <c:v>0.55306290987265139</c:v>
                </c:pt>
                <c:pt idx="64">
                  <c:v>0.56194384664118435</c:v>
                </c:pt>
                <c:pt idx="65">
                  <c:v>0.57638659884146581</c:v>
                </c:pt>
                <c:pt idx="66">
                  <c:v>0.64185202502162131</c:v>
                </c:pt>
                <c:pt idx="67">
                  <c:v>0.70855346579519507</c:v>
                </c:pt>
                <c:pt idx="68">
                  <c:v>0.73415662641231827</c:v>
                </c:pt>
                <c:pt idx="69">
                  <c:v>0.7427330474119429</c:v>
                </c:pt>
                <c:pt idx="70">
                  <c:v>0.76663828020939428</c:v>
                </c:pt>
                <c:pt idx="71">
                  <c:v>0.79703314107926526</c:v>
                </c:pt>
                <c:pt idx="72">
                  <c:v>0.81508320384525423</c:v>
                </c:pt>
                <c:pt idx="73">
                  <c:v>0.82149746477721086</c:v>
                </c:pt>
                <c:pt idx="74">
                  <c:v>0.85206329045632545</c:v>
                </c:pt>
                <c:pt idx="75">
                  <c:v>0.92253085387929623</c:v>
                </c:pt>
                <c:pt idx="76">
                  <c:v>0.9445179189485442</c:v>
                </c:pt>
                <c:pt idx="77">
                  <c:v>0.86835189082698383</c:v>
                </c:pt>
                <c:pt idx="78">
                  <c:v>0.91372848331667744</c:v>
                </c:pt>
                <c:pt idx="79">
                  <c:v>0.86313019238824151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2-ED63-4F48-9F39-85039140FE0C}"/>
            </c:ext>
          </c:extLst>
        </c:ser>
        <c:ser>
          <c:idx val="51"/>
          <c:order val="51"/>
          <c:tx>
            <c:strRef>
              <c:f>factor_L_cum_ret!$BA$1</c:f>
              <c:strCache>
                <c:ptCount val="1"/>
                <c:pt idx="0">
                  <c:v>alpha053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factor_L_cum_ret!$BA$2:$BA$81</c:f>
              <c:numCache>
                <c:formatCode>General</c:formatCode>
                <c:ptCount val="80"/>
                <c:pt idx="1">
                  <c:v>8.987172846520064E-2</c:v>
                </c:pt>
                <c:pt idx="2">
                  <c:v>9.6616441450541712E-2</c:v>
                </c:pt>
                <c:pt idx="3">
                  <c:v>6.5664396648193346E-2</c:v>
                </c:pt>
                <c:pt idx="4">
                  <c:v>6.4619666264025932E-2</c:v>
                </c:pt>
                <c:pt idx="5">
                  <c:v>8.1997271187158161E-2</c:v>
                </c:pt>
                <c:pt idx="6">
                  <c:v>9.208334240969096E-2</c:v>
                </c:pt>
                <c:pt idx="7">
                  <c:v>0.1222982693295822</c:v>
                </c:pt>
                <c:pt idx="8">
                  <c:v>9.6720329532124616E-2</c:v>
                </c:pt>
                <c:pt idx="9">
                  <c:v>0.18572690144388071</c:v>
                </c:pt>
                <c:pt idx="10">
                  <c:v>0.23499039578295161</c:v>
                </c:pt>
                <c:pt idx="11">
                  <c:v>0.24572921467508599</c:v>
                </c:pt>
                <c:pt idx="12">
                  <c:v>0.281754099261049</c:v>
                </c:pt>
                <c:pt idx="13">
                  <c:v>0.33348633284479662</c:v>
                </c:pt>
                <c:pt idx="14">
                  <c:v>0.29416598327982851</c:v>
                </c:pt>
                <c:pt idx="15">
                  <c:v>0.27995569313932722</c:v>
                </c:pt>
                <c:pt idx="16">
                  <c:v>0.28621523413110439</c:v>
                </c:pt>
                <c:pt idx="17">
                  <c:v>0.2464534911757732</c:v>
                </c:pt>
                <c:pt idx="18">
                  <c:v>0.2339507195501265</c:v>
                </c:pt>
                <c:pt idx="19">
                  <c:v>0.21748354487402219</c:v>
                </c:pt>
                <c:pt idx="20">
                  <c:v>0.24580844639787849</c:v>
                </c:pt>
                <c:pt idx="21">
                  <c:v>0.29760902366922748</c:v>
                </c:pt>
                <c:pt idx="22">
                  <c:v>0.35952841565875548</c:v>
                </c:pt>
                <c:pt idx="23">
                  <c:v>0.39565391501190778</c:v>
                </c:pt>
                <c:pt idx="24">
                  <c:v>0.4196012444857169</c:v>
                </c:pt>
                <c:pt idx="25">
                  <c:v>0.45349727571735282</c:v>
                </c:pt>
                <c:pt idx="26">
                  <c:v>0.49688808687132752</c:v>
                </c:pt>
                <c:pt idx="27">
                  <c:v>0.58137545867481988</c:v>
                </c:pt>
                <c:pt idx="28">
                  <c:v>0.61018758878575596</c:v>
                </c:pt>
                <c:pt idx="29">
                  <c:v>0.61164612929246309</c:v>
                </c:pt>
                <c:pt idx="30">
                  <c:v>0.67885211471672458</c:v>
                </c:pt>
                <c:pt idx="31">
                  <c:v>0.63770647419390292</c:v>
                </c:pt>
                <c:pt idx="32">
                  <c:v>0.60944487308250039</c:v>
                </c:pt>
                <c:pt idx="33">
                  <c:v>0.66458057069446408</c:v>
                </c:pt>
                <c:pt idx="34">
                  <c:v>0.76392276907893697</c:v>
                </c:pt>
                <c:pt idx="35">
                  <c:v>0.75862540217053387</c:v>
                </c:pt>
                <c:pt idx="36">
                  <c:v>0.80358566936210263</c:v>
                </c:pt>
                <c:pt idx="37">
                  <c:v>0.85433507687124677</c:v>
                </c:pt>
                <c:pt idx="38">
                  <c:v>0.86514928208327779</c:v>
                </c:pt>
                <c:pt idx="39">
                  <c:v>0.76108865104903711</c:v>
                </c:pt>
                <c:pt idx="40">
                  <c:v>1.003556308819729</c:v>
                </c:pt>
                <c:pt idx="41">
                  <c:v>0.96363802370006213</c:v>
                </c:pt>
                <c:pt idx="42">
                  <c:v>1.0425048443279239</c:v>
                </c:pt>
                <c:pt idx="43">
                  <c:v>1.0512375612097731</c:v>
                </c:pt>
                <c:pt idx="44">
                  <c:v>1.16846937248682</c:v>
                </c:pt>
                <c:pt idx="45">
                  <c:v>1.149105441152362</c:v>
                </c:pt>
                <c:pt idx="46">
                  <c:v>1.2647529811729921</c:v>
                </c:pt>
                <c:pt idx="47">
                  <c:v>1.360927154729213</c:v>
                </c:pt>
                <c:pt idx="48">
                  <c:v>1.3709351340779969</c:v>
                </c:pt>
                <c:pt idx="49">
                  <c:v>1.3014276009436041</c:v>
                </c:pt>
                <c:pt idx="50">
                  <c:v>1.2997199488902309</c:v>
                </c:pt>
                <c:pt idx="51">
                  <c:v>1.3962646360096871</c:v>
                </c:pt>
                <c:pt idx="52">
                  <c:v>1.448316919501546</c:v>
                </c:pt>
                <c:pt idx="53">
                  <c:v>1.455003534717719</c:v>
                </c:pt>
                <c:pt idx="54">
                  <c:v>1.2964572981991069</c:v>
                </c:pt>
                <c:pt idx="55">
                  <c:v>1.280662700447639</c:v>
                </c:pt>
                <c:pt idx="56">
                  <c:v>1.1842505815196609</c:v>
                </c:pt>
                <c:pt idx="57">
                  <c:v>1.2850319783948061</c:v>
                </c:pt>
                <c:pt idx="58">
                  <c:v>1.3279170168963521</c:v>
                </c:pt>
                <c:pt idx="59">
                  <c:v>1.4279267496370329</c:v>
                </c:pt>
                <c:pt idx="60">
                  <c:v>1.533956962466138</c:v>
                </c:pt>
                <c:pt idx="61">
                  <c:v>1.5932152062660161</c:v>
                </c:pt>
                <c:pt idx="62">
                  <c:v>1.6606561061858141</c:v>
                </c:pt>
                <c:pt idx="63">
                  <c:v>1.6741501058235979</c:v>
                </c:pt>
                <c:pt idx="64">
                  <c:v>1.679241949218784</c:v>
                </c:pt>
                <c:pt idx="65">
                  <c:v>1.7775931675460961</c:v>
                </c:pt>
                <c:pt idx="66">
                  <c:v>1.857585590063151</c:v>
                </c:pt>
                <c:pt idx="67">
                  <c:v>1.926967841648161</c:v>
                </c:pt>
                <c:pt idx="68">
                  <c:v>2.043678974798234</c:v>
                </c:pt>
                <c:pt idx="69">
                  <c:v>2.000922552359917</c:v>
                </c:pt>
                <c:pt idx="70">
                  <c:v>1.9764302051927509</c:v>
                </c:pt>
                <c:pt idx="71">
                  <c:v>1.988640973484316</c:v>
                </c:pt>
                <c:pt idx="72">
                  <c:v>2.0051912729805532</c:v>
                </c:pt>
                <c:pt idx="73">
                  <c:v>2.1057633354314849</c:v>
                </c:pt>
                <c:pt idx="74">
                  <c:v>2.2358843934293171</c:v>
                </c:pt>
                <c:pt idx="75">
                  <c:v>2.387356467732769</c:v>
                </c:pt>
                <c:pt idx="76">
                  <c:v>2.3797549831614679</c:v>
                </c:pt>
                <c:pt idx="77">
                  <c:v>2.4666885597664709</c:v>
                </c:pt>
                <c:pt idx="78">
                  <c:v>2.5769464166159168</c:v>
                </c:pt>
                <c:pt idx="79">
                  <c:v>2.4149273570257912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3-ED63-4F48-9F39-85039140FE0C}"/>
            </c:ext>
          </c:extLst>
        </c:ser>
        <c:ser>
          <c:idx val="52"/>
          <c:order val="52"/>
          <c:tx>
            <c:strRef>
              <c:f>factor_L_cum_ret!$BB$1</c:f>
              <c:strCache>
                <c:ptCount val="1"/>
                <c:pt idx="0">
                  <c:v>alpha054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factor_L_cum_ret!$BB$2:$BB$81</c:f>
              <c:numCache>
                <c:formatCode>General</c:formatCode>
                <c:ptCount val="80"/>
                <c:pt idx="0">
                  <c:v>-1.414313265621525E-2</c:v>
                </c:pt>
                <c:pt idx="1">
                  <c:v>2.3104176734021209E-3</c:v>
                </c:pt>
                <c:pt idx="2">
                  <c:v>-4.9516023070395043E-3</c:v>
                </c:pt>
                <c:pt idx="3">
                  <c:v>-2.994141123390481E-2</c:v>
                </c:pt>
                <c:pt idx="4">
                  <c:v>-4.7538436858494459E-2</c:v>
                </c:pt>
                <c:pt idx="5">
                  <c:v>-3.2105117511614822E-2</c:v>
                </c:pt>
                <c:pt idx="6">
                  <c:v>-1.1086174536179111E-2</c:v>
                </c:pt>
                <c:pt idx="7">
                  <c:v>-8.9070231837176106E-3</c:v>
                </c:pt>
                <c:pt idx="8">
                  <c:v>-2.766632932425395E-2</c:v>
                </c:pt>
                <c:pt idx="9">
                  <c:v>-6.0834191548268302E-2</c:v>
                </c:pt>
                <c:pt idx="10">
                  <c:v>-5.0451592119804663E-2</c:v>
                </c:pt>
                <c:pt idx="11">
                  <c:v>-5.026118870029106E-2</c:v>
                </c:pt>
                <c:pt idx="12">
                  <c:v>-3.4969350135375721E-2</c:v>
                </c:pt>
                <c:pt idx="13">
                  <c:v>-1.7295063065182359E-2</c:v>
                </c:pt>
                <c:pt idx="14">
                  <c:v>-3.9778866074586583E-2</c:v>
                </c:pt>
                <c:pt idx="15">
                  <c:v>-6.074684533814978E-2</c:v>
                </c:pt>
                <c:pt idx="16">
                  <c:v>-5.9507917240259063E-2</c:v>
                </c:pt>
                <c:pt idx="17">
                  <c:v>-7.2172488284353742E-2</c:v>
                </c:pt>
                <c:pt idx="18">
                  <c:v>-0.12131968303104081</c:v>
                </c:pt>
                <c:pt idx="19">
                  <c:v>-0.10953447609420271</c:v>
                </c:pt>
                <c:pt idx="20">
                  <c:v>-9.5036382777929584E-2</c:v>
                </c:pt>
                <c:pt idx="21">
                  <c:v>-8.3688865863666417E-2</c:v>
                </c:pt>
                <c:pt idx="22">
                  <c:v>-5.177672593124194E-2</c:v>
                </c:pt>
                <c:pt idx="23">
                  <c:v>-3.9153399816315597E-2</c:v>
                </c:pt>
                <c:pt idx="24">
                  <c:v>-2.174841464211752E-2</c:v>
                </c:pt>
                <c:pt idx="25">
                  <c:v>-4.3906938778280558E-2</c:v>
                </c:pt>
                <c:pt idx="26">
                  <c:v>-3.7844434688493633E-2</c:v>
                </c:pt>
                <c:pt idx="27">
                  <c:v>-3.7545091923794738E-2</c:v>
                </c:pt>
                <c:pt idx="28">
                  <c:v>-2.3193818624595911E-2</c:v>
                </c:pt>
                <c:pt idx="29">
                  <c:v>-5.383388337642403E-3</c:v>
                </c:pt>
                <c:pt idx="30">
                  <c:v>1.9674328780116431E-2</c:v>
                </c:pt>
                <c:pt idx="31">
                  <c:v>-2.1704151207250891E-2</c:v>
                </c:pt>
                <c:pt idx="32">
                  <c:v>-1.5043565996258451E-2</c:v>
                </c:pt>
                <c:pt idx="33">
                  <c:v>9.5276830372668098E-3</c:v>
                </c:pt>
                <c:pt idx="34">
                  <c:v>-2.5728181108933819E-3</c:v>
                </c:pt>
                <c:pt idx="35">
                  <c:v>8.0022248067868063E-4</c:v>
                </c:pt>
                <c:pt idx="36">
                  <c:v>3.537348521022388E-3</c:v>
                </c:pt>
                <c:pt idx="37">
                  <c:v>5.5991988073837984E-3</c:v>
                </c:pt>
                <c:pt idx="38">
                  <c:v>2.1819954934227951E-2</c:v>
                </c:pt>
                <c:pt idx="39">
                  <c:v>5.3218767348723883E-3</c:v>
                </c:pt>
                <c:pt idx="40">
                  <c:v>4.591541611284744E-2</c:v>
                </c:pt>
                <c:pt idx="41">
                  <c:v>6.1145734562371379E-2</c:v>
                </c:pt>
                <c:pt idx="42">
                  <c:v>7.7764590845909698E-2</c:v>
                </c:pt>
                <c:pt idx="43">
                  <c:v>7.9899157828750234E-2</c:v>
                </c:pt>
                <c:pt idx="44">
                  <c:v>0.1087589859536848</c:v>
                </c:pt>
                <c:pt idx="45">
                  <c:v>7.9701470328195745E-2</c:v>
                </c:pt>
                <c:pt idx="46">
                  <c:v>9.5598118762533213E-2</c:v>
                </c:pt>
                <c:pt idx="47">
                  <c:v>0.1225005085018307</c:v>
                </c:pt>
                <c:pt idx="48">
                  <c:v>8.2895115694049837E-2</c:v>
                </c:pt>
                <c:pt idx="49">
                  <c:v>4.80857017407057E-2</c:v>
                </c:pt>
                <c:pt idx="50">
                  <c:v>5.8478703213566963E-2</c:v>
                </c:pt>
                <c:pt idx="51">
                  <c:v>7.9202892528177582E-2</c:v>
                </c:pt>
                <c:pt idx="52">
                  <c:v>9.5095036849564663E-2</c:v>
                </c:pt>
                <c:pt idx="53">
                  <c:v>0.11481360602042499</c:v>
                </c:pt>
                <c:pt idx="54">
                  <c:v>9.1831629310745067E-2</c:v>
                </c:pt>
                <c:pt idx="55">
                  <c:v>8.3944697873008067E-2</c:v>
                </c:pt>
                <c:pt idx="56">
                  <c:v>3.2453712685553748E-2</c:v>
                </c:pt>
                <c:pt idx="57">
                  <c:v>3.9854073230859648E-2</c:v>
                </c:pt>
                <c:pt idx="58">
                  <c:v>3.8410568655609323E-2</c:v>
                </c:pt>
                <c:pt idx="59">
                  <c:v>4.3834262944185243E-2</c:v>
                </c:pt>
                <c:pt idx="60">
                  <c:v>5.8515286751507301E-2</c:v>
                </c:pt>
                <c:pt idx="61">
                  <c:v>5.489970213075801E-2</c:v>
                </c:pt>
                <c:pt idx="62">
                  <c:v>8.9519390670168564E-2</c:v>
                </c:pt>
                <c:pt idx="63">
                  <c:v>8.253684819369056E-2</c:v>
                </c:pt>
                <c:pt idx="64">
                  <c:v>8.0471195351157654E-2</c:v>
                </c:pt>
                <c:pt idx="65">
                  <c:v>0.10148399922589139</c:v>
                </c:pt>
                <c:pt idx="66">
                  <c:v>0.10388841797050311</c:v>
                </c:pt>
                <c:pt idx="67">
                  <c:v>0.10336794834580761</c:v>
                </c:pt>
                <c:pt idx="68">
                  <c:v>0.1112646870071361</c:v>
                </c:pt>
                <c:pt idx="69">
                  <c:v>0.1059445907866006</c:v>
                </c:pt>
                <c:pt idx="70">
                  <c:v>9.5529402101662608E-2</c:v>
                </c:pt>
                <c:pt idx="71">
                  <c:v>0.1159817548146793</c:v>
                </c:pt>
                <c:pt idx="72">
                  <c:v>0.12702103138734461</c:v>
                </c:pt>
                <c:pt idx="73">
                  <c:v>0.13847335052733481</c:v>
                </c:pt>
                <c:pt idx="74">
                  <c:v>0.15316281529070361</c:v>
                </c:pt>
                <c:pt idx="75">
                  <c:v>0.17814376119423911</c:v>
                </c:pt>
                <c:pt idx="76">
                  <c:v>0.20301027033579611</c:v>
                </c:pt>
                <c:pt idx="77">
                  <c:v>0.24323479038224691</c:v>
                </c:pt>
                <c:pt idx="78">
                  <c:v>0.30203138338384128</c:v>
                </c:pt>
                <c:pt idx="79">
                  <c:v>0.25086735617075478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4-ED63-4F48-9F39-85039140FE0C}"/>
            </c:ext>
          </c:extLst>
        </c:ser>
        <c:ser>
          <c:idx val="53"/>
          <c:order val="53"/>
          <c:tx>
            <c:strRef>
              <c:f>factor_L_cum_ret!$BC$1</c:f>
              <c:strCache>
                <c:ptCount val="1"/>
                <c:pt idx="0">
                  <c:v>alpha055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factor_L_cum_ret!$BC$2:$BC$81</c:f>
              <c:numCache>
                <c:formatCode>General</c:formatCode>
                <c:ptCount val="80"/>
                <c:pt idx="0">
                  <c:v>7.0857807481007784E-2</c:v>
                </c:pt>
                <c:pt idx="1">
                  <c:v>0.1342512054869236</c:v>
                </c:pt>
                <c:pt idx="2">
                  <c:v>0.12800977772528219</c:v>
                </c:pt>
                <c:pt idx="3">
                  <c:v>8.574632611115085E-2</c:v>
                </c:pt>
                <c:pt idx="4">
                  <c:v>9.7181996139383608E-2</c:v>
                </c:pt>
                <c:pt idx="5">
                  <c:v>0.1270478191919604</c:v>
                </c:pt>
                <c:pt idx="6">
                  <c:v>0.14723724320862799</c:v>
                </c:pt>
                <c:pt idx="7">
                  <c:v>0.1600436689966562</c:v>
                </c:pt>
                <c:pt idx="8">
                  <c:v>0.16910592329053881</c:v>
                </c:pt>
                <c:pt idx="9">
                  <c:v>0.17554668147276711</c:v>
                </c:pt>
                <c:pt idx="10">
                  <c:v>0.21575525983906771</c:v>
                </c:pt>
                <c:pt idx="11">
                  <c:v>0.21606335368533419</c:v>
                </c:pt>
                <c:pt idx="12">
                  <c:v>0.24431202662094639</c:v>
                </c:pt>
                <c:pt idx="13">
                  <c:v>0.25424554505804431</c:v>
                </c:pt>
                <c:pt idx="14">
                  <c:v>0.213671162511196</c:v>
                </c:pt>
                <c:pt idx="15">
                  <c:v>0.2056986065171458</c:v>
                </c:pt>
                <c:pt idx="16">
                  <c:v>0.20401842494392361</c:v>
                </c:pt>
                <c:pt idx="17">
                  <c:v>0.16348778160901301</c:v>
                </c:pt>
                <c:pt idx="18">
                  <c:v>0.14143543860807831</c:v>
                </c:pt>
                <c:pt idx="19">
                  <c:v>0.1401591619905671</c:v>
                </c:pt>
                <c:pt idx="20">
                  <c:v>0.15592116565813829</c:v>
                </c:pt>
                <c:pt idx="21">
                  <c:v>0.20981245658884931</c:v>
                </c:pt>
                <c:pt idx="22">
                  <c:v>0.25299033520307979</c:v>
                </c:pt>
                <c:pt idx="23">
                  <c:v>0.26206829849249758</c:v>
                </c:pt>
                <c:pt idx="24">
                  <c:v>0.28159595215098188</c:v>
                </c:pt>
                <c:pt idx="25">
                  <c:v>0.27168668220666842</c:v>
                </c:pt>
                <c:pt idx="26">
                  <c:v>0.26997017571114518</c:v>
                </c:pt>
                <c:pt idx="27">
                  <c:v>0.30090949958138991</c:v>
                </c:pt>
                <c:pt idx="28">
                  <c:v>0.33639260211922212</c:v>
                </c:pt>
                <c:pt idx="29">
                  <c:v>0.35395040334915939</c:v>
                </c:pt>
                <c:pt idx="30">
                  <c:v>0.38723945852247249</c:v>
                </c:pt>
                <c:pt idx="31">
                  <c:v>0.32762356314834951</c:v>
                </c:pt>
                <c:pt idx="32">
                  <c:v>0.34128532596410038</c:v>
                </c:pt>
                <c:pt idx="33">
                  <c:v>0.37347101431500862</c:v>
                </c:pt>
                <c:pt idx="34">
                  <c:v>0.37632498820008392</c:v>
                </c:pt>
                <c:pt idx="35">
                  <c:v>0.37085637598380528</c:v>
                </c:pt>
                <c:pt idx="36">
                  <c:v>0.39084099189243943</c:v>
                </c:pt>
                <c:pt idx="37">
                  <c:v>0.39609233456960208</c:v>
                </c:pt>
                <c:pt idx="38">
                  <c:v>0.4001125929131486</c:v>
                </c:pt>
                <c:pt idx="39">
                  <c:v>0.34033483412070709</c:v>
                </c:pt>
                <c:pt idx="40">
                  <c:v>0.45171195301697908</c:v>
                </c:pt>
                <c:pt idx="41">
                  <c:v>0.44220134682245771</c:v>
                </c:pt>
                <c:pt idx="42">
                  <c:v>0.49241731578171111</c:v>
                </c:pt>
                <c:pt idx="43">
                  <c:v>0.52248594019431982</c:v>
                </c:pt>
                <c:pt idx="44">
                  <c:v>0.57712292640937224</c:v>
                </c:pt>
                <c:pt idx="45">
                  <c:v>0.51268532072920392</c:v>
                </c:pt>
                <c:pt idx="46">
                  <c:v>0.51991746000448913</c:v>
                </c:pt>
                <c:pt idx="47">
                  <c:v>0.62010611758115131</c:v>
                </c:pt>
                <c:pt idx="48">
                  <c:v>0.57863178865570819</c:v>
                </c:pt>
                <c:pt idx="49">
                  <c:v>0.52237753698006806</c:v>
                </c:pt>
                <c:pt idx="50">
                  <c:v>0.57439949027865733</c:v>
                </c:pt>
                <c:pt idx="51">
                  <c:v>0.61204326970350142</c:v>
                </c:pt>
                <c:pt idx="52">
                  <c:v>0.60541132044167356</c:v>
                </c:pt>
                <c:pt idx="53">
                  <c:v>0.58099263951721647</c:v>
                </c:pt>
                <c:pt idx="54">
                  <c:v>0.52891119514626506</c:v>
                </c:pt>
                <c:pt idx="55">
                  <c:v>0.51516345475501546</c:v>
                </c:pt>
                <c:pt idx="56">
                  <c:v>0.45234441132219128</c:v>
                </c:pt>
                <c:pt idx="57">
                  <c:v>0.5166369815363745</c:v>
                </c:pt>
                <c:pt idx="58">
                  <c:v>0.62597610936613735</c:v>
                </c:pt>
                <c:pt idx="59">
                  <c:v>0.65392108804244198</c:v>
                </c:pt>
                <c:pt idx="60">
                  <c:v>0.7358943708752963</c:v>
                </c:pt>
                <c:pt idx="61">
                  <c:v>0.73086414783021558</c:v>
                </c:pt>
                <c:pt idx="62">
                  <c:v>0.80779118647395487</c:v>
                </c:pt>
                <c:pt idx="63">
                  <c:v>0.82547771217376376</c:v>
                </c:pt>
                <c:pt idx="64">
                  <c:v>0.80037803962025267</c:v>
                </c:pt>
                <c:pt idx="65">
                  <c:v>0.84977325418838623</c:v>
                </c:pt>
                <c:pt idx="66">
                  <c:v>0.89941248460580892</c:v>
                </c:pt>
                <c:pt idx="67">
                  <c:v>0.91852777695075272</c:v>
                </c:pt>
                <c:pt idx="68">
                  <c:v>0.98683474600967536</c:v>
                </c:pt>
                <c:pt idx="69">
                  <c:v>1.0012078381515179</c:v>
                </c:pt>
                <c:pt idx="70">
                  <c:v>1.007668881546218</c:v>
                </c:pt>
                <c:pt idx="71">
                  <c:v>1.0219029888512661</c:v>
                </c:pt>
                <c:pt idx="72">
                  <c:v>1.0201305793531701</c:v>
                </c:pt>
                <c:pt idx="73">
                  <c:v>1.0641475724305729</c:v>
                </c:pt>
                <c:pt idx="74">
                  <c:v>1.111969632462154</c:v>
                </c:pt>
                <c:pt idx="75">
                  <c:v>1.26310296050744</c:v>
                </c:pt>
                <c:pt idx="76">
                  <c:v>1.312587204603757</c:v>
                </c:pt>
                <c:pt idx="77">
                  <c:v>1.368281527009209</c:v>
                </c:pt>
                <c:pt idx="78">
                  <c:v>1.468908690494739</c:v>
                </c:pt>
                <c:pt idx="79">
                  <c:v>1.323408910781352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5-ED63-4F48-9F39-85039140FE0C}"/>
            </c:ext>
          </c:extLst>
        </c:ser>
        <c:ser>
          <c:idx val="54"/>
          <c:order val="54"/>
          <c:tx>
            <c:strRef>
              <c:f>factor_L_cum_ret!$BD$1</c:f>
              <c:strCache>
                <c:ptCount val="1"/>
                <c:pt idx="0">
                  <c:v>alpha057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factor_L_cum_ret!$BD$2:$BD$81</c:f>
              <c:numCache>
                <c:formatCode>General</c:formatCode>
                <c:ptCount val="80"/>
                <c:pt idx="3">
                  <c:v>-2.761429578247443E-2</c:v>
                </c:pt>
                <c:pt idx="4">
                  <c:v>-4.9889748560522203E-2</c:v>
                </c:pt>
                <c:pt idx="5">
                  <c:v>-3.6578280425344827E-2</c:v>
                </c:pt>
                <c:pt idx="6">
                  <c:v>-1.2699325903890781E-2</c:v>
                </c:pt>
                <c:pt idx="7">
                  <c:v>-1.1942396893442449E-2</c:v>
                </c:pt>
                <c:pt idx="8">
                  <c:v>-4.12838174543253E-2</c:v>
                </c:pt>
                <c:pt idx="9">
                  <c:v>-4.4156770153839342E-2</c:v>
                </c:pt>
                <c:pt idx="10">
                  <c:v>-2.384612640388795E-2</c:v>
                </c:pt>
                <c:pt idx="11">
                  <c:v>-1.120460623703212E-2</c:v>
                </c:pt>
                <c:pt idx="12">
                  <c:v>-8.7558633829898369E-4</c:v>
                </c:pt>
                <c:pt idx="13">
                  <c:v>2.8824378683247609E-2</c:v>
                </c:pt>
                <c:pt idx="14">
                  <c:v>3.5678941655795438E-2</c:v>
                </c:pt>
                <c:pt idx="15">
                  <c:v>1.92319204746958E-2</c:v>
                </c:pt>
                <c:pt idx="16">
                  <c:v>2.210462802376445E-2</c:v>
                </c:pt>
                <c:pt idx="17">
                  <c:v>1.3197685362420049E-2</c:v>
                </c:pt>
                <c:pt idx="18">
                  <c:v>-2.308786059730239E-2</c:v>
                </c:pt>
                <c:pt idx="19">
                  <c:v>-1.9741108029295299E-2</c:v>
                </c:pt>
                <c:pt idx="20">
                  <c:v>-7.8330821428623798E-3</c:v>
                </c:pt>
                <c:pt idx="21">
                  <c:v>1.886870001377727E-2</c:v>
                </c:pt>
                <c:pt idx="22">
                  <c:v>4.6855774615034429E-2</c:v>
                </c:pt>
                <c:pt idx="23">
                  <c:v>7.5126677760487759E-2</c:v>
                </c:pt>
                <c:pt idx="24">
                  <c:v>9.5825264770654561E-2</c:v>
                </c:pt>
                <c:pt idx="25">
                  <c:v>8.2245214844173908E-2</c:v>
                </c:pt>
                <c:pt idx="26">
                  <c:v>9.349684342281317E-2</c:v>
                </c:pt>
                <c:pt idx="27">
                  <c:v>0.1027746888102359</c:v>
                </c:pt>
                <c:pt idx="28">
                  <c:v>0.11980503839794369</c:v>
                </c:pt>
                <c:pt idx="29">
                  <c:v>0.1271002288810936</c:v>
                </c:pt>
                <c:pt idx="30">
                  <c:v>0.1447437122659796</c:v>
                </c:pt>
                <c:pt idx="31">
                  <c:v>0.1013160701501046</c:v>
                </c:pt>
                <c:pt idx="32">
                  <c:v>9.7073878740692177E-2</c:v>
                </c:pt>
                <c:pt idx="33">
                  <c:v>0.1129529476144904</c:v>
                </c:pt>
                <c:pt idx="34">
                  <c:v>9.3356285886280865E-2</c:v>
                </c:pt>
                <c:pt idx="35">
                  <c:v>9.6403978777365174E-2</c:v>
                </c:pt>
                <c:pt idx="36">
                  <c:v>0.10119281119161069</c:v>
                </c:pt>
                <c:pt idx="37">
                  <c:v>0.10163237816854021</c:v>
                </c:pt>
                <c:pt idx="38">
                  <c:v>0.1410275767731437</c:v>
                </c:pt>
                <c:pt idx="39">
                  <c:v>9.5831179266279598E-2</c:v>
                </c:pt>
                <c:pt idx="40">
                  <c:v>0.20084099703034061</c:v>
                </c:pt>
                <c:pt idx="41">
                  <c:v>0.19909538242891009</c:v>
                </c:pt>
                <c:pt idx="42">
                  <c:v>0.230033151218239</c:v>
                </c:pt>
                <c:pt idx="43">
                  <c:v>0.2227301011532061</c:v>
                </c:pt>
                <c:pt idx="44">
                  <c:v>0.25915160425092137</c:v>
                </c:pt>
                <c:pt idx="45">
                  <c:v>0.23495100974835159</c:v>
                </c:pt>
                <c:pt idx="46">
                  <c:v>0.26017149265852901</c:v>
                </c:pt>
                <c:pt idx="47">
                  <c:v>0.27190868587268618</c:v>
                </c:pt>
                <c:pt idx="48">
                  <c:v>0.23658454377469321</c:v>
                </c:pt>
                <c:pt idx="49">
                  <c:v>0.19863742926470801</c:v>
                </c:pt>
                <c:pt idx="50">
                  <c:v>0.2287626645848444</c:v>
                </c:pt>
                <c:pt idx="51">
                  <c:v>0.26466208782742001</c:v>
                </c:pt>
                <c:pt idx="52">
                  <c:v>0.2655661441181556</c:v>
                </c:pt>
                <c:pt idx="53">
                  <c:v>0.27516451063449709</c:v>
                </c:pt>
                <c:pt idx="54">
                  <c:v>0.22303055522003801</c:v>
                </c:pt>
                <c:pt idx="55">
                  <c:v>0.21857927864392529</c:v>
                </c:pt>
                <c:pt idx="56">
                  <c:v>0.17347891823875991</c:v>
                </c:pt>
                <c:pt idx="57">
                  <c:v>0.19629101069343771</c:v>
                </c:pt>
                <c:pt idx="58">
                  <c:v>0.2365848193774989</c:v>
                </c:pt>
                <c:pt idx="59">
                  <c:v>0.2213756775579436</c:v>
                </c:pt>
                <c:pt idx="60">
                  <c:v>0.2357338548157111</c:v>
                </c:pt>
                <c:pt idx="61">
                  <c:v>0.23329674326999589</c:v>
                </c:pt>
                <c:pt idx="62">
                  <c:v>0.25462014825869012</c:v>
                </c:pt>
                <c:pt idx="63">
                  <c:v>0.22799188634833789</c:v>
                </c:pt>
                <c:pt idx="64">
                  <c:v>0.1914564502407268</c:v>
                </c:pt>
                <c:pt idx="65">
                  <c:v>0.23972170642282051</c:v>
                </c:pt>
                <c:pt idx="66">
                  <c:v>0.2407738474927241</c:v>
                </c:pt>
                <c:pt idx="67">
                  <c:v>0.26082998176362698</c:v>
                </c:pt>
                <c:pt idx="68">
                  <c:v>0.27934026256299299</c:v>
                </c:pt>
                <c:pt idx="69">
                  <c:v>0.27110243039512483</c:v>
                </c:pt>
                <c:pt idx="70">
                  <c:v>0.29472336185784892</c:v>
                </c:pt>
                <c:pt idx="71">
                  <c:v>0.31378467584686542</c:v>
                </c:pt>
                <c:pt idx="72">
                  <c:v>0.33413180388180058</c:v>
                </c:pt>
                <c:pt idx="73">
                  <c:v>0.39545456214068181</c:v>
                </c:pt>
                <c:pt idx="74">
                  <c:v>0.44082064053494968</c:v>
                </c:pt>
                <c:pt idx="75">
                  <c:v>0.52099697612458473</c:v>
                </c:pt>
                <c:pt idx="76">
                  <c:v>0.54363939260506333</c:v>
                </c:pt>
                <c:pt idx="77">
                  <c:v>0.55388687042418483</c:v>
                </c:pt>
                <c:pt idx="78">
                  <c:v>0.60715046264694128</c:v>
                </c:pt>
                <c:pt idx="79">
                  <c:v>0.52121037752442101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6-ED63-4F48-9F39-85039140FE0C}"/>
            </c:ext>
          </c:extLst>
        </c:ser>
        <c:ser>
          <c:idx val="55"/>
          <c:order val="55"/>
          <c:tx>
            <c:strRef>
              <c:f>factor_L_cum_ret!$BE$1</c:f>
              <c:strCache>
                <c:ptCount val="1"/>
                <c:pt idx="0">
                  <c:v>alpha060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factor_L_cum_ret!$BE$2:$BE$81</c:f>
              <c:numCache>
                <c:formatCode>General</c:formatCode>
                <c:ptCount val="80"/>
                <c:pt idx="1">
                  <c:v>6.2961838338985165E-2</c:v>
                </c:pt>
                <c:pt idx="2">
                  <c:v>6.2917118516534698E-2</c:v>
                </c:pt>
                <c:pt idx="3">
                  <c:v>2.856542939278928E-2</c:v>
                </c:pt>
                <c:pt idx="4">
                  <c:v>-1.944030166594501E-3</c:v>
                </c:pt>
                <c:pt idx="5">
                  <c:v>1.376354486401965E-2</c:v>
                </c:pt>
                <c:pt idx="6">
                  <c:v>2.833477672761231E-2</c:v>
                </c:pt>
                <c:pt idx="7">
                  <c:v>3.4070709424630197E-2</c:v>
                </c:pt>
                <c:pt idx="8">
                  <c:v>1.5961028299427801E-2</c:v>
                </c:pt>
                <c:pt idx="9">
                  <c:v>5.1923114200325138E-2</c:v>
                </c:pt>
                <c:pt idx="10">
                  <c:v>7.7272031323592172E-2</c:v>
                </c:pt>
                <c:pt idx="11">
                  <c:v>7.3290691584294576E-2</c:v>
                </c:pt>
                <c:pt idx="12">
                  <c:v>8.7867393481154021E-2</c:v>
                </c:pt>
                <c:pt idx="13">
                  <c:v>0.1158988583788494</c:v>
                </c:pt>
                <c:pt idx="14">
                  <c:v>8.7343332185275235E-2</c:v>
                </c:pt>
                <c:pt idx="15">
                  <c:v>7.8611457371469795E-2</c:v>
                </c:pt>
                <c:pt idx="16">
                  <c:v>7.8616285218511939E-2</c:v>
                </c:pt>
                <c:pt idx="17">
                  <c:v>5.7556975433882718E-2</c:v>
                </c:pt>
                <c:pt idx="18">
                  <c:v>2.542967466552426E-2</c:v>
                </c:pt>
                <c:pt idx="19">
                  <c:v>4.9135233629395307E-2</c:v>
                </c:pt>
                <c:pt idx="20">
                  <c:v>7.3085077912196095E-2</c:v>
                </c:pt>
                <c:pt idx="21">
                  <c:v>0.105098589005437</c:v>
                </c:pt>
                <c:pt idx="22">
                  <c:v>0.1377387342633003</c:v>
                </c:pt>
                <c:pt idx="23">
                  <c:v>0.1597576857892975</c:v>
                </c:pt>
                <c:pt idx="24">
                  <c:v>0.16670921566030181</c:v>
                </c:pt>
                <c:pt idx="25">
                  <c:v>0.16402853646523979</c:v>
                </c:pt>
                <c:pt idx="26">
                  <c:v>0.19139910174127189</c:v>
                </c:pt>
                <c:pt idx="27">
                  <c:v>0.18629679271886279</c:v>
                </c:pt>
                <c:pt idx="28">
                  <c:v>0.21489818111873449</c:v>
                </c:pt>
                <c:pt idx="29">
                  <c:v>0.23385583764176959</c:v>
                </c:pt>
                <c:pt idx="30">
                  <c:v>0.25964432893338468</c:v>
                </c:pt>
                <c:pt idx="31">
                  <c:v>0.2008056257585813</c:v>
                </c:pt>
                <c:pt idx="32">
                  <c:v>0.2204322916643153</c:v>
                </c:pt>
                <c:pt idx="33">
                  <c:v>0.2545545770579587</c:v>
                </c:pt>
                <c:pt idx="34">
                  <c:v>0.28207427954798581</c:v>
                </c:pt>
                <c:pt idx="35">
                  <c:v>0.28331507153391228</c:v>
                </c:pt>
                <c:pt idx="36">
                  <c:v>0.30129726868807077</c:v>
                </c:pt>
                <c:pt idx="37">
                  <c:v>0.31901698705257342</c:v>
                </c:pt>
                <c:pt idx="38">
                  <c:v>0.33194288946628547</c:v>
                </c:pt>
                <c:pt idx="39">
                  <c:v>0.2808107243010507</c:v>
                </c:pt>
                <c:pt idx="40">
                  <c:v>0.36379675659612909</c:v>
                </c:pt>
                <c:pt idx="41">
                  <c:v>0.37252744550997452</c:v>
                </c:pt>
                <c:pt idx="42">
                  <c:v>0.38993765388029461</c:v>
                </c:pt>
                <c:pt idx="43">
                  <c:v>0.39550500399845911</c:v>
                </c:pt>
                <c:pt idx="44">
                  <c:v>0.42475792128475343</c:v>
                </c:pt>
                <c:pt idx="45">
                  <c:v>0.39137425050832131</c:v>
                </c:pt>
                <c:pt idx="46">
                  <c:v>0.4468162657155621</c:v>
                </c:pt>
                <c:pt idx="47">
                  <c:v>0.49981688068498881</c:v>
                </c:pt>
                <c:pt idx="48">
                  <c:v>0.47338833727324681</c:v>
                </c:pt>
                <c:pt idx="49">
                  <c:v>0.43062739487389212</c:v>
                </c:pt>
                <c:pt idx="50">
                  <c:v>0.45099031651107979</c:v>
                </c:pt>
                <c:pt idx="51">
                  <c:v>0.48558750394935218</c:v>
                </c:pt>
                <c:pt idx="52">
                  <c:v>0.5401266411877641</c:v>
                </c:pt>
                <c:pt idx="53">
                  <c:v>0.56057107807639039</c:v>
                </c:pt>
                <c:pt idx="54">
                  <c:v>0.53114764994550168</c:v>
                </c:pt>
                <c:pt idx="55">
                  <c:v>0.50983069344983489</c:v>
                </c:pt>
                <c:pt idx="56">
                  <c:v>0.46236390447375109</c:v>
                </c:pt>
                <c:pt idx="57">
                  <c:v>0.49003598883506538</c:v>
                </c:pt>
                <c:pt idx="58">
                  <c:v>0.54093727402752112</c:v>
                </c:pt>
                <c:pt idx="59">
                  <c:v>0.56558463651010293</c:v>
                </c:pt>
                <c:pt idx="60">
                  <c:v>0.60260052891224558</c:v>
                </c:pt>
                <c:pt idx="61">
                  <c:v>0.61102217173362861</c:v>
                </c:pt>
                <c:pt idx="62">
                  <c:v>0.69671598496282483</c:v>
                </c:pt>
                <c:pt idx="63">
                  <c:v>0.71504533914938895</c:v>
                </c:pt>
                <c:pt idx="64">
                  <c:v>0.67177110202777324</c:v>
                </c:pt>
                <c:pt idx="65">
                  <c:v>0.70957130387601919</c:v>
                </c:pt>
                <c:pt idx="66">
                  <c:v>0.71609897724032634</c:v>
                </c:pt>
                <c:pt idx="67">
                  <c:v>0.74839677554386319</c:v>
                </c:pt>
                <c:pt idx="68">
                  <c:v>0.79870475467309632</c:v>
                </c:pt>
                <c:pt idx="69">
                  <c:v>0.84007958041827258</c:v>
                </c:pt>
                <c:pt idx="70">
                  <c:v>0.86233721609751957</c:v>
                </c:pt>
                <c:pt idx="71">
                  <c:v>0.86447349720203204</c:v>
                </c:pt>
                <c:pt idx="72">
                  <c:v>0.88630452307116414</c:v>
                </c:pt>
                <c:pt idx="73">
                  <c:v>0.89066321052567288</c:v>
                </c:pt>
                <c:pt idx="74">
                  <c:v>0.94621772055194353</c:v>
                </c:pt>
                <c:pt idx="75">
                  <c:v>1.0155605257070031</c:v>
                </c:pt>
                <c:pt idx="76">
                  <c:v>1.0204258905159049</c:v>
                </c:pt>
                <c:pt idx="77">
                  <c:v>1.056347737641177</c:v>
                </c:pt>
                <c:pt idx="78">
                  <c:v>1.115180460913533</c:v>
                </c:pt>
                <c:pt idx="79">
                  <c:v>0.97743996697492297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7-ED63-4F48-9F39-85039140FE0C}"/>
            </c:ext>
          </c:extLst>
        </c:ser>
        <c:ser>
          <c:idx val="56"/>
          <c:order val="56"/>
          <c:tx>
            <c:strRef>
              <c:f>factor_L_cum_ret!$BF$1</c:f>
              <c:strCache>
                <c:ptCount val="1"/>
                <c:pt idx="0">
                  <c:v>alpha061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factor_L_cum_ret!$BF$2:$BF$81</c:f>
              <c:numCache>
                <c:formatCode>General</c:formatCode>
                <c:ptCount val="80"/>
                <c:pt idx="0">
                  <c:v>7.0857807481007784E-2</c:v>
                </c:pt>
                <c:pt idx="1">
                  <c:v>0.1342512054869236</c:v>
                </c:pt>
                <c:pt idx="2">
                  <c:v>0.14672322895957859</c:v>
                </c:pt>
                <c:pt idx="3">
                  <c:v>9.2355082292040924E-2</c:v>
                </c:pt>
                <c:pt idx="4">
                  <c:v>6.9057732655022352E-2</c:v>
                </c:pt>
                <c:pt idx="5">
                  <c:v>0.1141579607973426</c:v>
                </c:pt>
                <c:pt idx="6">
                  <c:v>0.1047996440697241</c:v>
                </c:pt>
                <c:pt idx="7">
                  <c:v>0.1133883597844576</c:v>
                </c:pt>
                <c:pt idx="8">
                  <c:v>0.1082346966008652</c:v>
                </c:pt>
                <c:pt idx="9">
                  <c:v>0.1086128700753035</c:v>
                </c:pt>
                <c:pt idx="10">
                  <c:v>0.15341999501390299</c:v>
                </c:pt>
                <c:pt idx="11">
                  <c:v>0.14176204661248271</c:v>
                </c:pt>
                <c:pt idx="12">
                  <c:v>0.1797560461716414</c:v>
                </c:pt>
                <c:pt idx="13">
                  <c:v>0.22357654150457451</c:v>
                </c:pt>
                <c:pt idx="14">
                  <c:v>0.19406027379162841</c:v>
                </c:pt>
                <c:pt idx="15">
                  <c:v>0.16791077325075171</c:v>
                </c:pt>
                <c:pt idx="16">
                  <c:v>0.15952031747211179</c:v>
                </c:pt>
                <c:pt idx="17">
                  <c:v>0.1322990250611622</c:v>
                </c:pt>
                <c:pt idx="18">
                  <c:v>0.12687972848090531</c:v>
                </c:pt>
                <c:pt idx="19">
                  <c:v>0.12711489347793509</c:v>
                </c:pt>
                <c:pt idx="20">
                  <c:v>0.13375414304884431</c:v>
                </c:pt>
                <c:pt idx="21">
                  <c:v>0.17877669695661361</c:v>
                </c:pt>
                <c:pt idx="22">
                  <c:v>0.2490971334363499</c:v>
                </c:pt>
                <c:pt idx="23">
                  <c:v>0.30427461943515688</c:v>
                </c:pt>
                <c:pt idx="24">
                  <c:v>0.33179956775991531</c:v>
                </c:pt>
                <c:pt idx="25">
                  <c:v>0.29000359624361122</c:v>
                </c:pt>
                <c:pt idx="26">
                  <c:v>0.29456190485193812</c:v>
                </c:pt>
                <c:pt idx="27">
                  <c:v>0.31617874013194291</c:v>
                </c:pt>
                <c:pt idx="28">
                  <c:v>0.32912203964449871</c:v>
                </c:pt>
                <c:pt idx="29">
                  <c:v>0.34742478256918341</c:v>
                </c:pt>
                <c:pt idx="30">
                  <c:v>0.40872684693899242</c:v>
                </c:pt>
                <c:pt idx="31">
                  <c:v>0.38900935412376958</c:v>
                </c:pt>
                <c:pt idx="32">
                  <c:v>0.39259766086875669</c:v>
                </c:pt>
                <c:pt idx="33">
                  <c:v>0.42220186658586267</c:v>
                </c:pt>
                <c:pt idx="34">
                  <c:v>0.50950505705018645</c:v>
                </c:pt>
                <c:pt idx="35">
                  <c:v>0.54349119965065129</c:v>
                </c:pt>
                <c:pt idx="36">
                  <c:v>0.54972043516456481</c:v>
                </c:pt>
                <c:pt idx="37">
                  <c:v>0.60701368700322766</c:v>
                </c:pt>
                <c:pt idx="38">
                  <c:v>0.66347348957627195</c:v>
                </c:pt>
                <c:pt idx="39">
                  <c:v>0.55994176369348114</c:v>
                </c:pt>
                <c:pt idx="40">
                  <c:v>0.77590431842488727</c:v>
                </c:pt>
                <c:pt idx="41">
                  <c:v>0.73341308846483133</c:v>
                </c:pt>
                <c:pt idx="42">
                  <c:v>0.84738996975784286</c:v>
                </c:pt>
                <c:pt idx="43">
                  <c:v>0.87897582441359146</c:v>
                </c:pt>
                <c:pt idx="44">
                  <c:v>0.97763131905170142</c:v>
                </c:pt>
                <c:pt idx="45">
                  <c:v>0.88962108500770554</c:v>
                </c:pt>
                <c:pt idx="46">
                  <c:v>0.8883490050398053</c:v>
                </c:pt>
                <c:pt idx="47">
                  <c:v>0.99857586534488108</c:v>
                </c:pt>
                <c:pt idx="48">
                  <c:v>0.98351008434990761</c:v>
                </c:pt>
                <c:pt idx="49">
                  <c:v>0.97629397201736268</c:v>
                </c:pt>
                <c:pt idx="50">
                  <c:v>1.0169246314135381</c:v>
                </c:pt>
                <c:pt idx="51">
                  <c:v>1.065397486664986</c:v>
                </c:pt>
                <c:pt idx="52">
                  <c:v>1.102451509247304</c:v>
                </c:pt>
                <c:pt idx="53">
                  <c:v>1.024206234730721</c:v>
                </c:pt>
                <c:pt idx="54">
                  <c:v>0.93588132516024913</c:v>
                </c:pt>
                <c:pt idx="55">
                  <c:v>0.96865103824653365</c:v>
                </c:pt>
                <c:pt idx="56">
                  <c:v>0.82914873824204305</c:v>
                </c:pt>
                <c:pt idx="57">
                  <c:v>0.90288208979334783</c:v>
                </c:pt>
                <c:pt idx="58">
                  <c:v>0.99989891230113237</c:v>
                </c:pt>
                <c:pt idx="59">
                  <c:v>1.0682891936023271</c:v>
                </c:pt>
                <c:pt idx="60">
                  <c:v>1.203283047117945</c:v>
                </c:pt>
                <c:pt idx="61">
                  <c:v>1.2568883713264569</c:v>
                </c:pt>
                <c:pt idx="62">
                  <c:v>1.3605404717940079</c:v>
                </c:pt>
                <c:pt idx="63">
                  <c:v>1.4310828387802179</c:v>
                </c:pt>
                <c:pt idx="64">
                  <c:v>1.53693971789242</c:v>
                </c:pt>
                <c:pt idx="65">
                  <c:v>1.569642550829093</c:v>
                </c:pt>
                <c:pt idx="66">
                  <c:v>1.698576382928294</c:v>
                </c:pt>
                <c:pt idx="67">
                  <c:v>1.7423986040566191</c:v>
                </c:pt>
                <c:pt idx="68">
                  <c:v>1.877710439040112</c:v>
                </c:pt>
                <c:pt idx="69">
                  <c:v>1.8475420731573819</c:v>
                </c:pt>
                <c:pt idx="70">
                  <c:v>1.8758181544256449</c:v>
                </c:pt>
                <c:pt idx="71">
                  <c:v>1.8437863038063651</c:v>
                </c:pt>
                <c:pt idx="72">
                  <c:v>1.8913837788620329</c:v>
                </c:pt>
                <c:pt idx="73">
                  <c:v>2.0070698020201809</c:v>
                </c:pt>
                <c:pt idx="74">
                  <c:v>2.0675295627226169</c:v>
                </c:pt>
                <c:pt idx="75">
                  <c:v>2.236649775102582</c:v>
                </c:pt>
                <c:pt idx="76">
                  <c:v>2.2966417464724138</c:v>
                </c:pt>
                <c:pt idx="77">
                  <c:v>2.319446459308161</c:v>
                </c:pt>
                <c:pt idx="78">
                  <c:v>2.413673752971301</c:v>
                </c:pt>
                <c:pt idx="79">
                  <c:v>2.3019393158841019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8-ED63-4F48-9F39-85039140FE0C}"/>
            </c:ext>
          </c:extLst>
        </c:ser>
        <c:ser>
          <c:idx val="57"/>
          <c:order val="57"/>
          <c:tx>
            <c:strRef>
              <c:f>factor_L_cum_ret!$BG$1</c:f>
              <c:strCache>
                <c:ptCount val="1"/>
                <c:pt idx="0">
                  <c:v>alpha062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factor_L_cum_ret!$BG$2:$BG$81</c:f>
              <c:numCache>
                <c:formatCode>General</c:formatCode>
                <c:ptCount val="80"/>
                <c:pt idx="0">
                  <c:v>7.0857807481007784E-2</c:v>
                </c:pt>
                <c:pt idx="1">
                  <c:v>0.14387204215240379</c:v>
                </c:pt>
                <c:pt idx="2">
                  <c:v>0.15304033684158669</c:v>
                </c:pt>
                <c:pt idx="3">
                  <c:v>9.9659393675617824E-2</c:v>
                </c:pt>
                <c:pt idx="4">
                  <c:v>7.7091841829087349E-2</c:v>
                </c:pt>
                <c:pt idx="5">
                  <c:v>0.1170500601704634</c:v>
                </c:pt>
                <c:pt idx="6">
                  <c:v>0.15492694473852861</c:v>
                </c:pt>
                <c:pt idx="7">
                  <c:v>0.1521038408571678</c:v>
                </c:pt>
                <c:pt idx="8">
                  <c:v>0.1443219438425776</c:v>
                </c:pt>
                <c:pt idx="9">
                  <c:v>0.17625636977813761</c:v>
                </c:pt>
                <c:pt idx="10">
                  <c:v>0.22447438718820309</c:v>
                </c:pt>
                <c:pt idx="11">
                  <c:v>0.23200908784781779</c:v>
                </c:pt>
                <c:pt idx="12">
                  <c:v>0.26950882713775209</c:v>
                </c:pt>
                <c:pt idx="13">
                  <c:v>0.31964963569551519</c:v>
                </c:pt>
                <c:pt idx="14">
                  <c:v>0.28282232405212859</c:v>
                </c:pt>
                <c:pt idx="15">
                  <c:v>0.26890142463154398</c:v>
                </c:pt>
                <c:pt idx="16">
                  <c:v>0.27304169557644009</c:v>
                </c:pt>
                <c:pt idx="17">
                  <c:v>0.2318385972119599</c:v>
                </c:pt>
                <c:pt idx="18">
                  <c:v>0.20559134883668889</c:v>
                </c:pt>
                <c:pt idx="19">
                  <c:v>0.19854632430659919</c:v>
                </c:pt>
                <c:pt idx="20">
                  <c:v>0.19477115677819129</c:v>
                </c:pt>
                <c:pt idx="21">
                  <c:v>0.232365411738404</c:v>
                </c:pt>
                <c:pt idx="22">
                  <c:v>0.29741181343127709</c:v>
                </c:pt>
                <c:pt idx="23">
                  <c:v>0.34442849788430002</c:v>
                </c:pt>
                <c:pt idx="24">
                  <c:v>0.36744389593395049</c:v>
                </c:pt>
                <c:pt idx="25">
                  <c:v>0.35133913602979328</c:v>
                </c:pt>
                <c:pt idx="26">
                  <c:v>0.35223827129403018</c:v>
                </c:pt>
                <c:pt idx="27">
                  <c:v>0.37957207304028101</c:v>
                </c:pt>
                <c:pt idx="28">
                  <c:v>0.40152773661561247</c:v>
                </c:pt>
                <c:pt idx="29">
                  <c:v>0.40245979927947251</c:v>
                </c:pt>
                <c:pt idx="30">
                  <c:v>0.44753904047732229</c:v>
                </c:pt>
                <c:pt idx="31">
                  <c:v>0.39948510958516043</c:v>
                </c:pt>
                <c:pt idx="32">
                  <c:v>0.39236519480079018</c:v>
                </c:pt>
                <c:pt idx="33">
                  <c:v>0.42347925741827458</c:v>
                </c:pt>
                <c:pt idx="34">
                  <c:v>0.44016056226379391</c:v>
                </c:pt>
                <c:pt idx="35">
                  <c:v>0.44970938973506658</c:v>
                </c:pt>
                <c:pt idx="36">
                  <c:v>0.45933747507567507</c:v>
                </c:pt>
                <c:pt idx="37">
                  <c:v>0.48742544189524711</c:v>
                </c:pt>
                <c:pt idx="38">
                  <c:v>0.52221415686369266</c:v>
                </c:pt>
                <c:pt idx="39">
                  <c:v>0.43190554404800219</c:v>
                </c:pt>
                <c:pt idx="40">
                  <c:v>0.55857594747245276</c:v>
                </c:pt>
                <c:pt idx="41">
                  <c:v>0.51368666512896066</c:v>
                </c:pt>
                <c:pt idx="42">
                  <c:v>0.56266491346117919</c:v>
                </c:pt>
                <c:pt idx="43">
                  <c:v>0.56612594446790987</c:v>
                </c:pt>
                <c:pt idx="44">
                  <c:v>0.6155277916626356</c:v>
                </c:pt>
                <c:pt idx="45">
                  <c:v>0.56271050562891389</c:v>
                </c:pt>
                <c:pt idx="46">
                  <c:v>0.58914933697668648</c:v>
                </c:pt>
                <c:pt idx="47">
                  <c:v>0.60782348290121102</c:v>
                </c:pt>
                <c:pt idx="48">
                  <c:v>0.57595947217198473</c:v>
                </c:pt>
                <c:pt idx="49">
                  <c:v>0.56383070610468033</c:v>
                </c:pt>
                <c:pt idx="50">
                  <c:v>0.58925783618253402</c:v>
                </c:pt>
                <c:pt idx="51">
                  <c:v>0.62862877957398333</c:v>
                </c:pt>
                <c:pt idx="52">
                  <c:v>0.6656476452143667</c:v>
                </c:pt>
                <c:pt idx="53">
                  <c:v>0.6064197536597713</c:v>
                </c:pt>
                <c:pt idx="54">
                  <c:v>0.54188847781714178</c:v>
                </c:pt>
                <c:pt idx="55">
                  <c:v>0.55566210230923052</c:v>
                </c:pt>
                <c:pt idx="56">
                  <c:v>0.43755295388753512</c:v>
                </c:pt>
                <c:pt idx="57">
                  <c:v>0.51511078837011115</c:v>
                </c:pt>
                <c:pt idx="58">
                  <c:v>0.61667216609139919</c:v>
                </c:pt>
                <c:pt idx="59">
                  <c:v>0.70611824801509071</c:v>
                </c:pt>
                <c:pt idx="60">
                  <c:v>0.77104323253246676</c:v>
                </c:pt>
                <c:pt idx="61">
                  <c:v>0.83211609707829859</c:v>
                </c:pt>
                <c:pt idx="62">
                  <c:v>0.90449597167821416</c:v>
                </c:pt>
                <c:pt idx="63">
                  <c:v>0.91489346631577928</c:v>
                </c:pt>
                <c:pt idx="64">
                  <c:v>0.91449091142003058</c:v>
                </c:pt>
                <c:pt idx="65">
                  <c:v>0.9343559805983872</c:v>
                </c:pt>
                <c:pt idx="66">
                  <c:v>0.98521996707475967</c:v>
                </c:pt>
                <c:pt idx="67">
                  <c:v>1.0546257116790949</c:v>
                </c:pt>
                <c:pt idx="68">
                  <c:v>1.1573280570218429</c:v>
                </c:pt>
                <c:pt idx="69">
                  <c:v>1.142738595042136</c:v>
                </c:pt>
                <c:pt idx="70">
                  <c:v>1.1483454596918941</c:v>
                </c:pt>
                <c:pt idx="71">
                  <c:v>1.1445443401920581</c:v>
                </c:pt>
                <c:pt idx="72">
                  <c:v>1.148266018089066</c:v>
                </c:pt>
                <c:pt idx="73">
                  <c:v>1.2146551325972941</c:v>
                </c:pt>
                <c:pt idx="74">
                  <c:v>1.263840744051415</c:v>
                </c:pt>
                <c:pt idx="75">
                  <c:v>1.3429809298055619</c:v>
                </c:pt>
                <c:pt idx="76">
                  <c:v>1.474151441596345</c:v>
                </c:pt>
                <c:pt idx="77">
                  <c:v>1.460943898993698</c:v>
                </c:pt>
                <c:pt idx="78">
                  <c:v>1.5620594756849799</c:v>
                </c:pt>
                <c:pt idx="79">
                  <c:v>1.388210132520491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9-ED63-4F48-9F39-85039140FE0C}"/>
            </c:ext>
          </c:extLst>
        </c:ser>
        <c:ser>
          <c:idx val="58"/>
          <c:order val="58"/>
          <c:tx>
            <c:strRef>
              <c:f>factor_L_cum_ret!$BH$1</c:f>
              <c:strCache>
                <c:ptCount val="1"/>
                <c:pt idx="0">
                  <c:v>alpha064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factor_L_cum_ret!$BH$2:$BH$81</c:f>
              <c:numCache>
                <c:formatCode>General</c:formatCode>
                <c:ptCount val="80"/>
                <c:pt idx="0">
                  <c:v>7.0857807481007784E-2</c:v>
                </c:pt>
                <c:pt idx="1">
                  <c:v>0.10494417227022181</c:v>
                </c:pt>
                <c:pt idx="2">
                  <c:v>0.1149210046827827</c:v>
                </c:pt>
                <c:pt idx="3">
                  <c:v>8.0300473403332129E-2</c:v>
                </c:pt>
                <c:pt idx="4">
                  <c:v>8.1845413653099497E-2</c:v>
                </c:pt>
                <c:pt idx="5">
                  <c:v>0.1063736578954442</c:v>
                </c:pt>
                <c:pt idx="6">
                  <c:v>0.1068602567314412</c:v>
                </c:pt>
                <c:pt idx="7">
                  <c:v>0.1091400698641494</c:v>
                </c:pt>
                <c:pt idx="8">
                  <c:v>9.2626572789015205E-2</c:v>
                </c:pt>
                <c:pt idx="9">
                  <c:v>8.4104513992270258E-2</c:v>
                </c:pt>
                <c:pt idx="10">
                  <c:v>9.7349423806337265E-2</c:v>
                </c:pt>
                <c:pt idx="11">
                  <c:v>9.7755177495435053E-2</c:v>
                </c:pt>
                <c:pt idx="12">
                  <c:v>0.13616632677330731</c:v>
                </c:pt>
                <c:pt idx="13">
                  <c:v>0.17735609038841499</c:v>
                </c:pt>
                <c:pt idx="14">
                  <c:v>0.16603679166789731</c:v>
                </c:pt>
                <c:pt idx="15">
                  <c:v>0.1478859355257536</c:v>
                </c:pt>
                <c:pt idx="16">
                  <c:v>0.1431839913269348</c:v>
                </c:pt>
                <c:pt idx="17">
                  <c:v>0.1333784724041327</c:v>
                </c:pt>
                <c:pt idx="18">
                  <c:v>9.2051665767722168E-2</c:v>
                </c:pt>
                <c:pt idx="19">
                  <c:v>8.9882461142816839E-2</c:v>
                </c:pt>
                <c:pt idx="20">
                  <c:v>9.7877450148230905E-2</c:v>
                </c:pt>
                <c:pt idx="21">
                  <c:v>0.14976261098793131</c:v>
                </c:pt>
                <c:pt idx="22">
                  <c:v>0.20054927278322079</c:v>
                </c:pt>
                <c:pt idx="23">
                  <c:v>0.23207007165223389</c:v>
                </c:pt>
                <c:pt idx="24">
                  <c:v>0.25867293165456201</c:v>
                </c:pt>
                <c:pt idx="25">
                  <c:v>0.2245944092873573</c:v>
                </c:pt>
                <c:pt idx="26">
                  <c:v>0.2213692512220444</c:v>
                </c:pt>
                <c:pt idx="27">
                  <c:v>0.26001443342822078</c:v>
                </c:pt>
                <c:pt idx="28">
                  <c:v>0.27089447220337481</c:v>
                </c:pt>
                <c:pt idx="29">
                  <c:v>0.29232973199926843</c:v>
                </c:pt>
                <c:pt idx="30">
                  <c:v>0.3325863243011955</c:v>
                </c:pt>
                <c:pt idx="31">
                  <c:v>0.3187156743711943</c:v>
                </c:pt>
                <c:pt idx="32">
                  <c:v>0.30649653756994472</c:v>
                </c:pt>
                <c:pt idx="33">
                  <c:v>0.33319157710734748</c:v>
                </c:pt>
                <c:pt idx="34">
                  <c:v>0.39004038593518109</c:v>
                </c:pt>
                <c:pt idx="35">
                  <c:v>0.4241979758835781</c:v>
                </c:pt>
                <c:pt idx="36">
                  <c:v>0.43912365460685598</c:v>
                </c:pt>
                <c:pt idx="37">
                  <c:v>0.48506359795666643</c:v>
                </c:pt>
                <c:pt idx="38">
                  <c:v>0.52097407937237517</c:v>
                </c:pt>
                <c:pt idx="39">
                  <c:v>0.47048934136915888</c:v>
                </c:pt>
                <c:pt idx="40">
                  <c:v>0.65350604296872428</c:v>
                </c:pt>
                <c:pt idx="41">
                  <c:v>0.63644017263684427</c:v>
                </c:pt>
                <c:pt idx="42">
                  <c:v>0.72269532758665767</c:v>
                </c:pt>
                <c:pt idx="43">
                  <c:v>0.76573870297506508</c:v>
                </c:pt>
                <c:pt idx="44">
                  <c:v>0.81571997741385349</c:v>
                </c:pt>
                <c:pt idx="45">
                  <c:v>0.77104308017452738</c:v>
                </c:pt>
                <c:pt idx="46">
                  <c:v>0.81390402522712191</c:v>
                </c:pt>
                <c:pt idx="47">
                  <c:v>0.89425332609370689</c:v>
                </c:pt>
                <c:pt idx="48">
                  <c:v>0.89175661899798864</c:v>
                </c:pt>
                <c:pt idx="49">
                  <c:v>0.8833880330266366</c:v>
                </c:pt>
                <c:pt idx="50">
                  <c:v>0.91866681799417438</c:v>
                </c:pt>
                <c:pt idx="51">
                  <c:v>0.93164304266033815</c:v>
                </c:pt>
                <c:pt idx="52">
                  <c:v>0.98558673500445804</c:v>
                </c:pt>
                <c:pt idx="53">
                  <c:v>0.93290307574068865</c:v>
                </c:pt>
                <c:pt idx="54">
                  <c:v>0.84680536317397426</c:v>
                </c:pt>
                <c:pt idx="55">
                  <c:v>0.83883345238786799</c:v>
                </c:pt>
                <c:pt idx="56">
                  <c:v>0.70546905067675381</c:v>
                </c:pt>
                <c:pt idx="57">
                  <c:v>0.76964368404857253</c:v>
                </c:pt>
                <c:pt idx="58">
                  <c:v>0.81250469557184424</c:v>
                </c:pt>
                <c:pt idx="59">
                  <c:v>0.86785208506744849</c:v>
                </c:pt>
                <c:pt idx="60">
                  <c:v>0.97578030088660483</c:v>
                </c:pt>
                <c:pt idx="61">
                  <c:v>1.006453689239363</c:v>
                </c:pt>
                <c:pt idx="62">
                  <c:v>1.083297886715578</c:v>
                </c:pt>
                <c:pt idx="63">
                  <c:v>1.137673922250825</c:v>
                </c:pt>
                <c:pt idx="64">
                  <c:v>1.2029152074182701</c:v>
                </c:pt>
                <c:pt idx="65">
                  <c:v>1.2697899640792869</c:v>
                </c:pt>
                <c:pt idx="66">
                  <c:v>1.3766102557860751</c:v>
                </c:pt>
                <c:pt idx="67">
                  <c:v>1.4866089975676859</c:v>
                </c:pt>
                <c:pt idx="68">
                  <c:v>1.6184955086754691</c:v>
                </c:pt>
                <c:pt idx="69">
                  <c:v>1.5905693097709019</c:v>
                </c:pt>
                <c:pt idx="70">
                  <c:v>1.6114429369296259</c:v>
                </c:pt>
                <c:pt idx="71">
                  <c:v>1.6401596716365141</c:v>
                </c:pt>
                <c:pt idx="72">
                  <c:v>1.6284050781543871</c:v>
                </c:pt>
                <c:pt idx="73">
                  <c:v>1.7399477177605409</c:v>
                </c:pt>
                <c:pt idx="74">
                  <c:v>1.8099246897283141</c:v>
                </c:pt>
                <c:pt idx="75">
                  <c:v>2.0934146385426291</c:v>
                </c:pt>
                <c:pt idx="76">
                  <c:v>2.1232707877467871</c:v>
                </c:pt>
                <c:pt idx="77">
                  <c:v>2.1236151947943132</c:v>
                </c:pt>
                <c:pt idx="78">
                  <c:v>2.260382163088086</c:v>
                </c:pt>
                <c:pt idx="79">
                  <c:v>2.0852427258598012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A-ED63-4F48-9F39-85039140FE0C}"/>
            </c:ext>
          </c:extLst>
        </c:ser>
        <c:ser>
          <c:idx val="59"/>
          <c:order val="59"/>
          <c:tx>
            <c:strRef>
              <c:f>factor_L_cum_ret!$BI$1</c:f>
              <c:strCache>
                <c:ptCount val="1"/>
                <c:pt idx="0">
                  <c:v>alpha065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factor_L_cum_ret!$BI$2:$BI$81</c:f>
              <c:numCache>
                <c:formatCode>General</c:formatCode>
                <c:ptCount val="80"/>
                <c:pt idx="0">
                  <c:v>7.0857807481007784E-2</c:v>
                </c:pt>
                <c:pt idx="1">
                  <c:v>0.1342512054869236</c:v>
                </c:pt>
                <c:pt idx="2">
                  <c:v>0.15175473187328059</c:v>
                </c:pt>
                <c:pt idx="3">
                  <c:v>9.8992037622422924E-2</c:v>
                </c:pt>
                <c:pt idx="4">
                  <c:v>8.2609442232427499E-2</c:v>
                </c:pt>
                <c:pt idx="5">
                  <c:v>0.1075588741511839</c:v>
                </c:pt>
                <c:pt idx="6">
                  <c:v>0.1039775655704032</c:v>
                </c:pt>
                <c:pt idx="7">
                  <c:v>0.1164989394955163</c:v>
                </c:pt>
                <c:pt idx="8">
                  <c:v>0.1012811187329794</c:v>
                </c:pt>
                <c:pt idx="9">
                  <c:v>0.1177394528181492</c:v>
                </c:pt>
                <c:pt idx="10">
                  <c:v>0.15306822155997701</c:v>
                </c:pt>
                <c:pt idx="11">
                  <c:v>0.1387284935328372</c:v>
                </c:pt>
                <c:pt idx="12">
                  <c:v>0.17630507730354991</c:v>
                </c:pt>
                <c:pt idx="13">
                  <c:v>0.2124903147131654</c:v>
                </c:pt>
                <c:pt idx="14">
                  <c:v>0.18627427133124089</c:v>
                </c:pt>
                <c:pt idx="15">
                  <c:v>0.18188321063037541</c:v>
                </c:pt>
                <c:pt idx="16">
                  <c:v>0.1858326948138864</c:v>
                </c:pt>
                <c:pt idx="17">
                  <c:v>0.15715654890156869</c:v>
                </c:pt>
                <c:pt idx="18">
                  <c:v>0.14966581074857549</c:v>
                </c:pt>
                <c:pt idx="19">
                  <c:v>0.13207962843412349</c:v>
                </c:pt>
                <c:pt idx="20">
                  <c:v>0.14586517252645531</c:v>
                </c:pt>
                <c:pt idx="21">
                  <c:v>0.17500799637350051</c:v>
                </c:pt>
                <c:pt idx="22">
                  <c:v>0.23474245597308771</c:v>
                </c:pt>
                <c:pt idx="23">
                  <c:v>0.28744911004892088</c:v>
                </c:pt>
                <c:pt idx="24">
                  <c:v>0.31383254104993719</c:v>
                </c:pt>
                <c:pt idx="25">
                  <c:v>0.28663778339220358</c:v>
                </c:pt>
                <c:pt idx="26">
                  <c:v>0.32036330772722049</c:v>
                </c:pt>
                <c:pt idx="27">
                  <c:v>0.33392245150999722</c:v>
                </c:pt>
                <c:pt idx="28">
                  <c:v>0.36371159935616548</c:v>
                </c:pt>
                <c:pt idx="29">
                  <c:v>0.38262440675228332</c:v>
                </c:pt>
                <c:pt idx="30">
                  <c:v>0.42626709348993708</c:v>
                </c:pt>
                <c:pt idx="31">
                  <c:v>0.37771956652035171</c:v>
                </c:pt>
                <c:pt idx="32">
                  <c:v>0.37865644506396418</c:v>
                </c:pt>
                <c:pt idx="33">
                  <c:v>0.424720025667078</c:v>
                </c:pt>
                <c:pt idx="34">
                  <c:v>0.49331093543122678</c:v>
                </c:pt>
                <c:pt idx="35">
                  <c:v>0.49642045993561101</c:v>
                </c:pt>
                <c:pt idx="36">
                  <c:v>0.51327591516013515</c:v>
                </c:pt>
                <c:pt idx="37">
                  <c:v>0.56982086325462999</c:v>
                </c:pt>
                <c:pt idx="38">
                  <c:v>0.57928589097977512</c:v>
                </c:pt>
                <c:pt idx="39">
                  <c:v>0.46814288001282311</c:v>
                </c:pt>
                <c:pt idx="40">
                  <c:v>0.63358522250804961</c:v>
                </c:pt>
                <c:pt idx="41">
                  <c:v>0.59696944421728326</c:v>
                </c:pt>
                <c:pt idx="42">
                  <c:v>0.68580751940610662</c:v>
                </c:pt>
                <c:pt idx="43">
                  <c:v>0.7187578308982554</c:v>
                </c:pt>
                <c:pt idx="44">
                  <c:v>0.819366014263611</c:v>
                </c:pt>
                <c:pt idx="45">
                  <c:v>0.78342194691364275</c:v>
                </c:pt>
                <c:pt idx="46">
                  <c:v>0.80810565433060977</c:v>
                </c:pt>
                <c:pt idx="47">
                  <c:v>0.88368613627268289</c:v>
                </c:pt>
                <c:pt idx="48">
                  <c:v>0.85635140787406105</c:v>
                </c:pt>
                <c:pt idx="49">
                  <c:v>0.84863322681425246</c:v>
                </c:pt>
                <c:pt idx="50">
                  <c:v>0.90702672322548206</c:v>
                </c:pt>
                <c:pt idx="51">
                  <c:v>0.9618715774804516</c:v>
                </c:pt>
                <c:pt idx="52">
                  <c:v>1.023440642028594</c:v>
                </c:pt>
                <c:pt idx="53">
                  <c:v>0.93165732959040981</c:v>
                </c:pt>
                <c:pt idx="54">
                  <c:v>0.85382892396035182</c:v>
                </c:pt>
                <c:pt idx="55">
                  <c:v>0.86222814644063317</c:v>
                </c:pt>
                <c:pt idx="56">
                  <c:v>0.74971352595112295</c:v>
                </c:pt>
                <c:pt idx="57">
                  <c:v>0.86960049793965188</c:v>
                </c:pt>
                <c:pt idx="58">
                  <c:v>0.9361143119062354</c:v>
                </c:pt>
                <c:pt idx="59">
                  <c:v>1.004375664159072</c:v>
                </c:pt>
                <c:pt idx="60">
                  <c:v>1.1142321188425821</c:v>
                </c:pt>
                <c:pt idx="61">
                  <c:v>1.1713174425900119</c:v>
                </c:pt>
                <c:pt idx="62">
                  <c:v>1.274829645457944</c:v>
                </c:pt>
                <c:pt idx="63">
                  <c:v>1.357643830995642</c:v>
                </c:pt>
                <c:pt idx="64">
                  <c:v>1.4167393241501489</c:v>
                </c:pt>
                <c:pt idx="65">
                  <c:v>1.4908560197433069</c:v>
                </c:pt>
                <c:pt idx="66">
                  <c:v>1.601039611055886</c:v>
                </c:pt>
                <c:pt idx="67">
                  <c:v>1.6696945425064349</c:v>
                </c:pt>
                <c:pt idx="68">
                  <c:v>1.8372430123198971</c:v>
                </c:pt>
                <c:pt idx="69">
                  <c:v>1.8414164132166431</c:v>
                </c:pt>
                <c:pt idx="70">
                  <c:v>1.840413236532054</c:v>
                </c:pt>
                <c:pt idx="71">
                  <c:v>1.807875912946213</c:v>
                </c:pt>
                <c:pt idx="72">
                  <c:v>1.8473919092180731</c:v>
                </c:pt>
                <c:pt idx="73">
                  <c:v>1.925817026031432</c:v>
                </c:pt>
                <c:pt idx="74">
                  <c:v>1.9436910521452699</c:v>
                </c:pt>
                <c:pt idx="75">
                  <c:v>2.1004343831002581</c:v>
                </c:pt>
                <c:pt idx="76">
                  <c:v>2.111110271119796</c:v>
                </c:pt>
                <c:pt idx="77">
                  <c:v>2.17305426462742</c:v>
                </c:pt>
                <c:pt idx="78">
                  <c:v>2.3498156151940561</c:v>
                </c:pt>
                <c:pt idx="79">
                  <c:v>2.208374525353868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B-ED63-4F48-9F39-85039140FE0C}"/>
            </c:ext>
          </c:extLst>
        </c:ser>
        <c:ser>
          <c:idx val="60"/>
          <c:order val="60"/>
          <c:tx>
            <c:strRef>
              <c:f>factor_L_cum_ret!$BJ$1</c:f>
              <c:strCache>
                <c:ptCount val="1"/>
                <c:pt idx="0">
                  <c:v>alpha066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factor_L_cum_ret!$BJ$2:$BJ$81</c:f>
              <c:numCache>
                <c:formatCode>General</c:formatCode>
                <c:ptCount val="80"/>
                <c:pt idx="2">
                  <c:v>3.9102360637945921E-3</c:v>
                </c:pt>
                <c:pt idx="3">
                  <c:v>-3.5657885560495539E-2</c:v>
                </c:pt>
                <c:pt idx="4">
                  <c:v>-4.2202466534575933E-2</c:v>
                </c:pt>
                <c:pt idx="5">
                  <c:v>-1.0989241063941059E-2</c:v>
                </c:pt>
                <c:pt idx="6">
                  <c:v>1.3026045906756821E-2</c:v>
                </c:pt>
                <c:pt idx="7">
                  <c:v>8.4263525605001721E-3</c:v>
                </c:pt>
                <c:pt idx="8">
                  <c:v>-4.4519565384826274E-3</c:v>
                </c:pt>
                <c:pt idx="9">
                  <c:v>5.909976704509412E-2</c:v>
                </c:pt>
                <c:pt idx="10">
                  <c:v>9.7265531735921451E-2</c:v>
                </c:pt>
                <c:pt idx="11">
                  <c:v>0.1095737468084832</c:v>
                </c:pt>
                <c:pt idx="12">
                  <c:v>0.1366625759157172</c:v>
                </c:pt>
                <c:pt idx="13">
                  <c:v>0.1493259827810258</c:v>
                </c:pt>
                <c:pt idx="14">
                  <c:v>0.1355895966205409</c:v>
                </c:pt>
                <c:pt idx="15">
                  <c:v>0.1259704478747021</c:v>
                </c:pt>
                <c:pt idx="16">
                  <c:v>0.1230300206514694</c:v>
                </c:pt>
                <c:pt idx="17">
                  <c:v>8.7218770094100284E-2</c:v>
                </c:pt>
                <c:pt idx="18">
                  <c:v>6.7294983339786452E-2</c:v>
                </c:pt>
                <c:pt idx="19">
                  <c:v>5.1305596551659997E-2</c:v>
                </c:pt>
                <c:pt idx="20">
                  <c:v>8.0296214900779983E-2</c:v>
                </c:pt>
                <c:pt idx="21">
                  <c:v>0.10498710345405041</c:v>
                </c:pt>
                <c:pt idx="22">
                  <c:v>0.14905505699448821</c:v>
                </c:pt>
                <c:pt idx="23">
                  <c:v>0.17795150191779879</c:v>
                </c:pt>
                <c:pt idx="24">
                  <c:v>0.1945290363344527</c:v>
                </c:pt>
                <c:pt idx="25">
                  <c:v>0.18478614177524169</c:v>
                </c:pt>
                <c:pt idx="26">
                  <c:v>0.2153092636139029</c:v>
                </c:pt>
                <c:pt idx="27">
                  <c:v>0.2478312516954406</c:v>
                </c:pt>
                <c:pt idx="28">
                  <c:v>0.26906242142945591</c:v>
                </c:pt>
                <c:pt idx="29">
                  <c:v>0.2726050334584027</c:v>
                </c:pt>
                <c:pt idx="30">
                  <c:v>0.32053797948046969</c:v>
                </c:pt>
                <c:pt idx="31">
                  <c:v>0.28933781725527558</c:v>
                </c:pt>
                <c:pt idx="32">
                  <c:v>0.2886658280772354</c:v>
                </c:pt>
                <c:pt idx="33">
                  <c:v>0.31727580989639098</c:v>
                </c:pt>
                <c:pt idx="34">
                  <c:v>0.31560103435736409</c:v>
                </c:pt>
                <c:pt idx="35">
                  <c:v>0.30968542228370782</c:v>
                </c:pt>
                <c:pt idx="36">
                  <c:v>0.33926215388737441</c:v>
                </c:pt>
                <c:pt idx="37">
                  <c:v>0.38890241389108821</c:v>
                </c:pt>
                <c:pt idx="38">
                  <c:v>0.40858321465091157</c:v>
                </c:pt>
                <c:pt idx="39">
                  <c:v>0.33777339440238457</c:v>
                </c:pt>
                <c:pt idx="40">
                  <c:v>0.41787531194029559</c:v>
                </c:pt>
                <c:pt idx="41">
                  <c:v>0.40277350606128381</c:v>
                </c:pt>
                <c:pt idx="42">
                  <c:v>0.46840032504319068</c:v>
                </c:pt>
                <c:pt idx="43">
                  <c:v>0.5072014429677405</c:v>
                </c:pt>
                <c:pt idx="44">
                  <c:v>0.56245356620412812</c:v>
                </c:pt>
                <c:pt idx="45">
                  <c:v>0.52683531059961597</c:v>
                </c:pt>
                <c:pt idx="46">
                  <c:v>0.59898941996706978</c:v>
                </c:pt>
                <c:pt idx="47">
                  <c:v>0.62260336038019126</c:v>
                </c:pt>
                <c:pt idx="48">
                  <c:v>0.62143438073287638</c:v>
                </c:pt>
                <c:pt idx="49">
                  <c:v>0.5812481890911847</c:v>
                </c:pt>
                <c:pt idx="50">
                  <c:v>0.61836938852253853</c:v>
                </c:pt>
                <c:pt idx="51">
                  <c:v>0.67416202970002836</c:v>
                </c:pt>
                <c:pt idx="52">
                  <c:v>0.64836514153491853</c:v>
                </c:pt>
                <c:pt idx="53">
                  <c:v>0.59506490746435126</c:v>
                </c:pt>
                <c:pt idx="54">
                  <c:v>0.5378378355383524</c:v>
                </c:pt>
                <c:pt idx="55">
                  <c:v>0.52711040219203587</c:v>
                </c:pt>
                <c:pt idx="56">
                  <c:v>0.43354746545003492</c:v>
                </c:pt>
                <c:pt idx="57">
                  <c:v>0.52951864422245731</c:v>
                </c:pt>
                <c:pt idx="58">
                  <c:v>0.57792619673299983</c:v>
                </c:pt>
                <c:pt idx="59">
                  <c:v>0.61454966538934519</c:v>
                </c:pt>
                <c:pt idx="60">
                  <c:v>0.65505432896766758</c:v>
                </c:pt>
                <c:pt idx="61">
                  <c:v>0.69254494832077929</c:v>
                </c:pt>
                <c:pt idx="62">
                  <c:v>0.74863556723622149</c:v>
                </c:pt>
                <c:pt idx="63">
                  <c:v>0.74600693693850895</c:v>
                </c:pt>
                <c:pt idx="64">
                  <c:v>0.77760411437693744</c:v>
                </c:pt>
                <c:pt idx="65">
                  <c:v>0.80113049731756036</c:v>
                </c:pt>
                <c:pt idx="66">
                  <c:v>0.85135126462567556</c:v>
                </c:pt>
                <c:pt idx="67">
                  <c:v>0.88597636642169064</c:v>
                </c:pt>
                <c:pt idx="68">
                  <c:v>0.98916046538576219</c:v>
                </c:pt>
                <c:pt idx="69">
                  <c:v>1.001256135919999</c:v>
                </c:pt>
                <c:pt idx="70">
                  <c:v>0.98765672532084126</c:v>
                </c:pt>
                <c:pt idx="71">
                  <c:v>0.94792372258855662</c:v>
                </c:pt>
                <c:pt idx="72">
                  <c:v>0.96460717843765886</c:v>
                </c:pt>
                <c:pt idx="73">
                  <c:v>1.01471752358761</c:v>
                </c:pt>
                <c:pt idx="74">
                  <c:v>1.015340704714536</c:v>
                </c:pt>
                <c:pt idx="75">
                  <c:v>1.111288147309053</c:v>
                </c:pt>
                <c:pt idx="76">
                  <c:v>1.1606186708516111</c:v>
                </c:pt>
                <c:pt idx="77">
                  <c:v>1.1384987411858609</c:v>
                </c:pt>
                <c:pt idx="78">
                  <c:v>1.19913793705627</c:v>
                </c:pt>
                <c:pt idx="79">
                  <c:v>1.099945981608494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C-ED63-4F48-9F39-85039140FE0C}"/>
            </c:ext>
          </c:extLst>
        </c:ser>
        <c:ser>
          <c:idx val="61"/>
          <c:order val="61"/>
          <c:tx>
            <c:strRef>
              <c:f>factor_L_cum_ret!$BK$1</c:f>
              <c:strCache>
                <c:ptCount val="1"/>
                <c:pt idx="0">
                  <c:v>alpha071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factor_L_cum_ret!$BK$2:$BK$81</c:f>
              <c:numCache>
                <c:formatCode>General</c:formatCode>
                <c:ptCount val="80"/>
                <c:pt idx="23">
                  <c:v>2.543358810589913E-2</c:v>
                </c:pt>
                <c:pt idx="24">
                  <c:v>4.6642876219259222E-2</c:v>
                </c:pt>
                <c:pt idx="25">
                  <c:v>3.8394952808087357E-2</c:v>
                </c:pt>
                <c:pt idx="26">
                  <c:v>5.4492565493878153E-2</c:v>
                </c:pt>
                <c:pt idx="27">
                  <c:v>7.8845331679395336E-2</c:v>
                </c:pt>
                <c:pt idx="28">
                  <c:v>9.6429983739182878E-2</c:v>
                </c:pt>
                <c:pt idx="29">
                  <c:v>0.1105877651184093</c:v>
                </c:pt>
                <c:pt idx="30">
                  <c:v>0.135352948477202</c:v>
                </c:pt>
                <c:pt idx="31">
                  <c:v>7.3604264589281376E-2</c:v>
                </c:pt>
                <c:pt idx="32">
                  <c:v>6.1415538575208428E-2</c:v>
                </c:pt>
                <c:pt idx="33">
                  <c:v>9.0060732981797509E-2</c:v>
                </c:pt>
                <c:pt idx="34">
                  <c:v>9.3685188531838381E-2</c:v>
                </c:pt>
                <c:pt idx="35">
                  <c:v>9.7438367716072616E-2</c:v>
                </c:pt>
                <c:pt idx="36">
                  <c:v>9.9021534667449007E-2</c:v>
                </c:pt>
                <c:pt idx="37">
                  <c:v>0.11804948349993589</c:v>
                </c:pt>
                <c:pt idx="38">
                  <c:v>0.1534892127977607</c:v>
                </c:pt>
                <c:pt idx="39">
                  <c:v>9.5328943835031765E-2</c:v>
                </c:pt>
                <c:pt idx="40">
                  <c:v>0.21211197016493319</c:v>
                </c:pt>
                <c:pt idx="41">
                  <c:v>0.19484373346713091</c:v>
                </c:pt>
                <c:pt idx="42">
                  <c:v>0.23214550450579721</c:v>
                </c:pt>
                <c:pt idx="43">
                  <c:v>0.2342977120245322</c:v>
                </c:pt>
                <c:pt idx="44">
                  <c:v>0.26461787774152851</c:v>
                </c:pt>
                <c:pt idx="45">
                  <c:v>0.2274819489394018</c:v>
                </c:pt>
                <c:pt idx="46">
                  <c:v>0.23919119853102019</c:v>
                </c:pt>
                <c:pt idx="47">
                  <c:v>0.2917098415954209</c:v>
                </c:pt>
                <c:pt idx="48">
                  <c:v>0.28219876742948102</c:v>
                </c:pt>
                <c:pt idx="49">
                  <c:v>0.25973485450752459</c:v>
                </c:pt>
                <c:pt idx="50">
                  <c:v>0.30117897396562882</c:v>
                </c:pt>
                <c:pt idx="51">
                  <c:v>0.35070683130198388</c:v>
                </c:pt>
                <c:pt idx="52">
                  <c:v>0.35901728245427877</c:v>
                </c:pt>
                <c:pt idx="53">
                  <c:v>0.3417556199009506</c:v>
                </c:pt>
                <c:pt idx="54">
                  <c:v>0.27407223054853191</c:v>
                </c:pt>
                <c:pt idx="55">
                  <c:v>0.26650836295563879</c:v>
                </c:pt>
                <c:pt idx="56">
                  <c:v>0.1841826520428578</c:v>
                </c:pt>
                <c:pt idx="57">
                  <c:v>0.23440408057095621</c:v>
                </c:pt>
                <c:pt idx="58">
                  <c:v>0.27812644724265101</c:v>
                </c:pt>
                <c:pt idx="59">
                  <c:v>0.29178984271364228</c:v>
                </c:pt>
                <c:pt idx="60">
                  <c:v>0.3410299563853052</c:v>
                </c:pt>
                <c:pt idx="61">
                  <c:v>0.36507830915891998</c:v>
                </c:pt>
                <c:pt idx="62">
                  <c:v>0.38343434109501962</c:v>
                </c:pt>
                <c:pt idx="63">
                  <c:v>0.39664025329737251</c:v>
                </c:pt>
                <c:pt idx="64">
                  <c:v>0.41126907519855238</c:v>
                </c:pt>
                <c:pt idx="65">
                  <c:v>0.41027065462513418</c:v>
                </c:pt>
                <c:pt idx="66">
                  <c:v>0.4515689475785154</c:v>
                </c:pt>
                <c:pt idx="67">
                  <c:v>0.51329701528400729</c:v>
                </c:pt>
                <c:pt idx="68">
                  <c:v>0.5877309729979443</c:v>
                </c:pt>
                <c:pt idx="69">
                  <c:v>0.61517716816376788</c:v>
                </c:pt>
                <c:pt idx="70">
                  <c:v>0.60322512907097492</c:v>
                </c:pt>
                <c:pt idx="71">
                  <c:v>0.58726713613291381</c:v>
                </c:pt>
                <c:pt idx="72">
                  <c:v>0.61712472954045849</c:v>
                </c:pt>
                <c:pt idx="73">
                  <c:v>0.64691726215014578</c:v>
                </c:pt>
                <c:pt idx="74">
                  <c:v>0.6683762521972183</c:v>
                </c:pt>
                <c:pt idx="75">
                  <c:v>0.70110808183055151</c:v>
                </c:pt>
                <c:pt idx="76">
                  <c:v>0.77733962093848463</c:v>
                </c:pt>
                <c:pt idx="77">
                  <c:v>0.82135059401656507</c:v>
                </c:pt>
                <c:pt idx="78">
                  <c:v>0.87575733555140256</c:v>
                </c:pt>
                <c:pt idx="79">
                  <c:v>0.80322274669792604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D-ED63-4F48-9F39-85039140FE0C}"/>
            </c:ext>
          </c:extLst>
        </c:ser>
        <c:ser>
          <c:idx val="62"/>
          <c:order val="62"/>
          <c:tx>
            <c:strRef>
              <c:f>factor_L_cum_ret!$BL$1</c:f>
              <c:strCache>
                <c:ptCount val="1"/>
                <c:pt idx="0">
                  <c:v>alpha072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factor_L_cum_ret!$BL$2:$BL$81</c:f>
              <c:numCache>
                <c:formatCode>General</c:formatCode>
                <c:ptCount val="80"/>
                <c:pt idx="6">
                  <c:v>2.2044780758889489E-2</c:v>
                </c:pt>
                <c:pt idx="7">
                  <c:v>4.1585212659747128E-3</c:v>
                </c:pt>
                <c:pt idx="8">
                  <c:v>-1.218862537933396E-2</c:v>
                </c:pt>
                <c:pt idx="9">
                  <c:v>-8.6965611529064013E-3</c:v>
                </c:pt>
                <c:pt idx="10">
                  <c:v>3.365891372469898E-3</c:v>
                </c:pt>
                <c:pt idx="11">
                  <c:v>3.1503936668844101E-3</c:v>
                </c:pt>
                <c:pt idx="12">
                  <c:v>3.6085772438918307E-2</c:v>
                </c:pt>
                <c:pt idx="13">
                  <c:v>6.8591091234263768E-2</c:v>
                </c:pt>
                <c:pt idx="14">
                  <c:v>5.0444629709579303E-2</c:v>
                </c:pt>
                <c:pt idx="15">
                  <c:v>2.5437513549223301E-2</c:v>
                </c:pt>
                <c:pt idx="16">
                  <c:v>3.3874171062737712E-2</c:v>
                </c:pt>
                <c:pt idx="17">
                  <c:v>6.768188322967772E-3</c:v>
                </c:pt>
                <c:pt idx="18">
                  <c:v>4.06435440164854E-3</c:v>
                </c:pt>
                <c:pt idx="19">
                  <c:v>6.7617577657372863E-3</c:v>
                </c:pt>
                <c:pt idx="20">
                  <c:v>2.1993969889422042E-2</c:v>
                </c:pt>
                <c:pt idx="21">
                  <c:v>7.9484353202372571E-2</c:v>
                </c:pt>
                <c:pt idx="22">
                  <c:v>0.10922696058295681</c:v>
                </c:pt>
                <c:pt idx="23">
                  <c:v>0.1492677777898663</c:v>
                </c:pt>
                <c:pt idx="24">
                  <c:v>0.16155143038184111</c:v>
                </c:pt>
                <c:pt idx="25">
                  <c:v>0.14344318924658311</c:v>
                </c:pt>
                <c:pt idx="26">
                  <c:v>0.15684685228483361</c:v>
                </c:pt>
                <c:pt idx="27">
                  <c:v>0.17855204763124879</c:v>
                </c:pt>
                <c:pt idx="28">
                  <c:v>0.20157151018543409</c:v>
                </c:pt>
                <c:pt idx="29">
                  <c:v>0.22632587040698149</c:v>
                </c:pt>
                <c:pt idx="30">
                  <c:v>0.24931664047540261</c:v>
                </c:pt>
                <c:pt idx="31">
                  <c:v>0.19129244302735529</c:v>
                </c:pt>
                <c:pt idx="32">
                  <c:v>0.21272088494598579</c:v>
                </c:pt>
                <c:pt idx="33">
                  <c:v>0.22578349463341391</c:v>
                </c:pt>
                <c:pt idx="34">
                  <c:v>0.2182692072892638</c:v>
                </c:pt>
                <c:pt idx="35">
                  <c:v>0.220253569835239</c:v>
                </c:pt>
                <c:pt idx="36">
                  <c:v>0.21692476762851889</c:v>
                </c:pt>
                <c:pt idx="37">
                  <c:v>0.2545955140788756</c:v>
                </c:pt>
                <c:pt idx="38">
                  <c:v>0.23568728625813429</c:v>
                </c:pt>
                <c:pt idx="39">
                  <c:v>0.17513113768315081</c:v>
                </c:pt>
                <c:pt idx="40">
                  <c:v>0.27367420809153381</c:v>
                </c:pt>
                <c:pt idx="41">
                  <c:v>0.26987855306230141</c:v>
                </c:pt>
                <c:pt idx="42">
                  <c:v>0.31589146612721741</c:v>
                </c:pt>
                <c:pt idx="43">
                  <c:v>0.31533794765814549</c:v>
                </c:pt>
                <c:pt idx="44">
                  <c:v>0.35942587854712088</c:v>
                </c:pt>
                <c:pt idx="45">
                  <c:v>0.32243532216600629</c:v>
                </c:pt>
                <c:pt idx="46">
                  <c:v>0.35478223680906429</c:v>
                </c:pt>
                <c:pt idx="47">
                  <c:v>0.40568919920733792</c:v>
                </c:pt>
                <c:pt idx="48">
                  <c:v>0.37438024332067399</c:v>
                </c:pt>
                <c:pt idx="49">
                  <c:v>0.39864303441679277</c:v>
                </c:pt>
                <c:pt idx="50">
                  <c:v>0.43312008793688223</c:v>
                </c:pt>
                <c:pt idx="51">
                  <c:v>0.51692277365171946</c:v>
                </c:pt>
                <c:pt idx="52">
                  <c:v>0.57336647387211737</c:v>
                </c:pt>
                <c:pt idx="53">
                  <c:v>0.52625534708591726</c:v>
                </c:pt>
                <c:pt idx="54">
                  <c:v>0.39444843028621568</c:v>
                </c:pt>
                <c:pt idx="55">
                  <c:v>0.36079415995494668</c:v>
                </c:pt>
                <c:pt idx="56">
                  <c:v>0.27853152287718558</c:v>
                </c:pt>
                <c:pt idx="57">
                  <c:v>0.3245127058067252</c:v>
                </c:pt>
                <c:pt idx="58">
                  <c:v>0.38221194395496161</c:v>
                </c:pt>
                <c:pt idx="59">
                  <c:v>0.38887756637857968</c:v>
                </c:pt>
                <c:pt idx="60">
                  <c:v>0.45913165708696441</c:v>
                </c:pt>
                <c:pt idx="61">
                  <c:v>0.45782724380892592</c:v>
                </c:pt>
                <c:pt idx="62">
                  <c:v>0.49818293305281308</c:v>
                </c:pt>
                <c:pt idx="63">
                  <c:v>0.51868968737584797</c:v>
                </c:pt>
                <c:pt idx="64">
                  <c:v>0.49371412312074292</c:v>
                </c:pt>
                <c:pt idx="65">
                  <c:v>0.53315652910189848</c:v>
                </c:pt>
                <c:pt idx="66">
                  <c:v>0.61186778243800055</c:v>
                </c:pt>
                <c:pt idx="67">
                  <c:v>0.65516381870748863</c:v>
                </c:pt>
                <c:pt idx="68">
                  <c:v>0.69423714978373852</c:v>
                </c:pt>
                <c:pt idx="69">
                  <c:v>0.72973414979163986</c:v>
                </c:pt>
                <c:pt idx="70">
                  <c:v>0.76624783250675232</c:v>
                </c:pt>
                <c:pt idx="71">
                  <c:v>0.76400990473086638</c:v>
                </c:pt>
                <c:pt idx="72">
                  <c:v>0.75861380073753493</c:v>
                </c:pt>
                <c:pt idx="73">
                  <c:v>0.82083659508619555</c:v>
                </c:pt>
                <c:pt idx="74">
                  <c:v>0.86249872352186019</c:v>
                </c:pt>
                <c:pt idx="75">
                  <c:v>0.90826218274354464</c:v>
                </c:pt>
                <c:pt idx="76">
                  <c:v>0.98087362281791002</c:v>
                </c:pt>
                <c:pt idx="77">
                  <c:v>0.97779398130367601</c:v>
                </c:pt>
                <c:pt idx="78">
                  <c:v>0.98220349384162331</c:v>
                </c:pt>
                <c:pt idx="79">
                  <c:v>0.89975476106879726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E-ED63-4F48-9F39-85039140FE0C}"/>
            </c:ext>
          </c:extLst>
        </c:ser>
        <c:ser>
          <c:idx val="63"/>
          <c:order val="63"/>
          <c:tx>
            <c:strRef>
              <c:f>factor_L_cum_ret!$BM$1</c:f>
              <c:strCache>
                <c:ptCount val="1"/>
                <c:pt idx="0">
                  <c:v>alpha073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factor_L_cum_ret!$BM$2:$BM$81</c:f>
              <c:numCache>
                <c:formatCode>General</c:formatCode>
                <c:ptCount val="80"/>
                <c:pt idx="2">
                  <c:v>9.0428781595095487E-3</c:v>
                </c:pt>
                <c:pt idx="3">
                  <c:v>-4.3146589135882978E-2</c:v>
                </c:pt>
                <c:pt idx="4">
                  <c:v>-4.5265422043661019E-2</c:v>
                </c:pt>
                <c:pt idx="5">
                  <c:v>-2.669861611098601E-2</c:v>
                </c:pt>
                <c:pt idx="6">
                  <c:v>-5.3070999220933612E-2</c:v>
                </c:pt>
                <c:pt idx="7">
                  <c:v>-5.1017543356422612E-2</c:v>
                </c:pt>
                <c:pt idx="8">
                  <c:v>-7.9981703581061048E-2</c:v>
                </c:pt>
                <c:pt idx="9">
                  <c:v>-2.8151118584086592E-3</c:v>
                </c:pt>
                <c:pt idx="10">
                  <c:v>2.8811475596681291E-2</c:v>
                </c:pt>
                <c:pt idx="11">
                  <c:v>3.3183852843854833E-2</c:v>
                </c:pt>
                <c:pt idx="12">
                  <c:v>6.3228702123152569E-2</c:v>
                </c:pt>
                <c:pt idx="13">
                  <c:v>0.1003608058189531</c:v>
                </c:pt>
                <c:pt idx="14">
                  <c:v>8.7417338055924665E-2</c:v>
                </c:pt>
                <c:pt idx="15">
                  <c:v>6.9038058605453978E-2</c:v>
                </c:pt>
                <c:pt idx="16">
                  <c:v>7.3484939291834195E-2</c:v>
                </c:pt>
                <c:pt idx="17">
                  <c:v>5.5018692086454157E-2</c:v>
                </c:pt>
                <c:pt idx="18">
                  <c:v>3.9682182844870573E-2</c:v>
                </c:pt>
                <c:pt idx="19">
                  <c:v>4.2618768189565108E-2</c:v>
                </c:pt>
                <c:pt idx="20">
                  <c:v>6.0854335621443927E-2</c:v>
                </c:pt>
                <c:pt idx="21">
                  <c:v>0.11690794405387669</c:v>
                </c:pt>
                <c:pt idx="22">
                  <c:v>0.17920964846558429</c:v>
                </c:pt>
                <c:pt idx="23">
                  <c:v>0.24193424883110851</c:v>
                </c:pt>
                <c:pt idx="24">
                  <c:v>0.25245573831532919</c:v>
                </c:pt>
                <c:pt idx="25">
                  <c:v>0.2301440853058023</c:v>
                </c:pt>
                <c:pt idx="26">
                  <c:v>0.26847986279890468</c:v>
                </c:pt>
                <c:pt idx="27">
                  <c:v>0.29113548345869739</c:v>
                </c:pt>
                <c:pt idx="28">
                  <c:v>0.30561505738849393</c:v>
                </c:pt>
                <c:pt idx="29">
                  <c:v>0.32208709336674007</c:v>
                </c:pt>
                <c:pt idx="30">
                  <c:v>0.33476399184664851</c:v>
                </c:pt>
                <c:pt idx="31">
                  <c:v>0.26280247693901321</c:v>
                </c:pt>
                <c:pt idx="32">
                  <c:v>0.25635616591815857</c:v>
                </c:pt>
                <c:pt idx="33">
                  <c:v>0.30183145643841192</c:v>
                </c:pt>
                <c:pt idx="34">
                  <c:v>0.2966398697039816</c:v>
                </c:pt>
                <c:pt idx="35">
                  <c:v>0.29966699915320533</c:v>
                </c:pt>
                <c:pt idx="36">
                  <c:v>0.3283341221942726</c:v>
                </c:pt>
                <c:pt idx="37">
                  <c:v>0.32577503398352681</c:v>
                </c:pt>
                <c:pt idx="38">
                  <c:v>0.31954421730432903</c:v>
                </c:pt>
                <c:pt idx="39">
                  <c:v>0.24413614204707049</c:v>
                </c:pt>
                <c:pt idx="40">
                  <c:v>0.39905719446966009</c:v>
                </c:pt>
                <c:pt idx="41">
                  <c:v>0.36134541147476412</c:v>
                </c:pt>
                <c:pt idx="42">
                  <c:v>0.36575137143207193</c:v>
                </c:pt>
                <c:pt idx="43">
                  <c:v>0.36337929087167908</c:v>
                </c:pt>
                <c:pt idx="44">
                  <c:v>0.41832321084816892</c:v>
                </c:pt>
                <c:pt idx="45">
                  <c:v>0.35864294038207611</c:v>
                </c:pt>
                <c:pt idx="46">
                  <c:v>0.39568369300698891</c:v>
                </c:pt>
                <c:pt idx="47">
                  <c:v>0.44754897205957872</c:v>
                </c:pt>
                <c:pt idx="48">
                  <c:v>0.42791089072176519</c:v>
                </c:pt>
                <c:pt idx="49">
                  <c:v>0.44445850913491292</c:v>
                </c:pt>
                <c:pt idx="50">
                  <c:v>0.45866593745053841</c:v>
                </c:pt>
                <c:pt idx="51">
                  <c:v>0.51456433250072187</c:v>
                </c:pt>
                <c:pt idx="52">
                  <c:v>0.57860694287251224</c:v>
                </c:pt>
                <c:pt idx="53">
                  <c:v>0.58790160552570669</c:v>
                </c:pt>
                <c:pt idx="54">
                  <c:v>0.49074046995640952</c:v>
                </c:pt>
                <c:pt idx="55">
                  <c:v>0.47798720354170249</c:v>
                </c:pt>
                <c:pt idx="56">
                  <c:v>0.42683810571095487</c:v>
                </c:pt>
                <c:pt idx="57">
                  <c:v>0.50299795375074363</c:v>
                </c:pt>
                <c:pt idx="58">
                  <c:v>0.62570305583544972</c:v>
                </c:pt>
                <c:pt idx="59">
                  <c:v>0.61712014857639663</c:v>
                </c:pt>
                <c:pt idx="60">
                  <c:v>0.6586849946380573</c:v>
                </c:pt>
                <c:pt idx="61">
                  <c:v>0.71996259399162255</c:v>
                </c:pt>
                <c:pt idx="62">
                  <c:v>0.76836140750342419</c:v>
                </c:pt>
                <c:pt idx="63">
                  <c:v>0.77202378603714039</c:v>
                </c:pt>
                <c:pt idx="64">
                  <c:v>0.72335960930902554</c:v>
                </c:pt>
                <c:pt idx="65">
                  <c:v>0.75945082063680691</c:v>
                </c:pt>
                <c:pt idx="66">
                  <c:v>0.75098323955144264</c:v>
                </c:pt>
                <c:pt idx="67">
                  <c:v>0.86593173009807489</c:v>
                </c:pt>
                <c:pt idx="68">
                  <c:v>0.92373882893936932</c:v>
                </c:pt>
                <c:pt idx="69">
                  <c:v>0.96052889870729463</c:v>
                </c:pt>
                <c:pt idx="70">
                  <c:v>1.0077826149654481</c:v>
                </c:pt>
                <c:pt idx="71">
                  <c:v>1.062953924163311</c:v>
                </c:pt>
                <c:pt idx="72">
                  <c:v>1.082094719848361</c:v>
                </c:pt>
                <c:pt idx="73">
                  <c:v>1.134798273865387</c:v>
                </c:pt>
                <c:pt idx="74">
                  <c:v>1.1322875506867489</c:v>
                </c:pt>
                <c:pt idx="75">
                  <c:v>1.2003195866143119</c:v>
                </c:pt>
                <c:pt idx="76">
                  <c:v>1.301374229503796</c:v>
                </c:pt>
                <c:pt idx="77">
                  <c:v>1.3600479428518999</c:v>
                </c:pt>
                <c:pt idx="78">
                  <c:v>1.366936539470669</c:v>
                </c:pt>
                <c:pt idx="79">
                  <c:v>1.316117890012956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F-ED63-4F48-9F39-85039140FE0C}"/>
            </c:ext>
          </c:extLst>
        </c:ser>
        <c:ser>
          <c:idx val="64"/>
          <c:order val="64"/>
          <c:tx>
            <c:strRef>
              <c:f>factor_L_cum_ret!$BN$1</c:f>
              <c:strCache>
                <c:ptCount val="1"/>
                <c:pt idx="0">
                  <c:v>alpha074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factor_L_cum_ret!$BN$2:$BN$81</c:f>
              <c:numCache>
                <c:formatCode>General</c:formatCode>
                <c:ptCount val="80"/>
                <c:pt idx="0">
                  <c:v>7.0857807481007784E-2</c:v>
                </c:pt>
                <c:pt idx="1">
                  <c:v>0.1215219701522499</c:v>
                </c:pt>
                <c:pt idx="2">
                  <c:v>0.13717445708702611</c:v>
                </c:pt>
                <c:pt idx="3">
                  <c:v>8.8165922939804853E-2</c:v>
                </c:pt>
                <c:pt idx="4">
                  <c:v>8.1541560919662359E-2</c:v>
                </c:pt>
                <c:pt idx="5">
                  <c:v>0.1001299440851984</c:v>
                </c:pt>
                <c:pt idx="6">
                  <c:v>9.9814372307043042E-2</c:v>
                </c:pt>
                <c:pt idx="7">
                  <c:v>0.12034426050002529</c:v>
                </c:pt>
                <c:pt idx="8">
                  <c:v>0.1069891106291521</c:v>
                </c:pt>
                <c:pt idx="9">
                  <c:v>0.1127643195440398</c:v>
                </c:pt>
                <c:pt idx="10">
                  <c:v>0.14959358007276041</c:v>
                </c:pt>
                <c:pt idx="11">
                  <c:v>0.1590460418718935</c:v>
                </c:pt>
                <c:pt idx="12">
                  <c:v>0.1954902402010528</c:v>
                </c:pt>
                <c:pt idx="13">
                  <c:v>0.2280358345175808</c:v>
                </c:pt>
                <c:pt idx="14">
                  <c:v>0.2097535421880459</c:v>
                </c:pt>
                <c:pt idx="15">
                  <c:v>0.200127587074824</c:v>
                </c:pt>
                <c:pt idx="16">
                  <c:v>0.20335159900626351</c:v>
                </c:pt>
                <c:pt idx="17">
                  <c:v>0.18574689652880691</c:v>
                </c:pt>
                <c:pt idx="18">
                  <c:v>0.1473495089496728</c:v>
                </c:pt>
                <c:pt idx="19">
                  <c:v>0.14582479272057089</c:v>
                </c:pt>
                <c:pt idx="20">
                  <c:v>0.1570524978794976</c:v>
                </c:pt>
                <c:pt idx="21">
                  <c:v>0.2204512529950797</c:v>
                </c:pt>
                <c:pt idx="22">
                  <c:v>0.25708516184788638</c:v>
                </c:pt>
                <c:pt idx="23">
                  <c:v>0.2921978177367075</c:v>
                </c:pt>
                <c:pt idx="24">
                  <c:v>0.31702776312807418</c:v>
                </c:pt>
                <c:pt idx="25">
                  <c:v>0.28956947027664598</c:v>
                </c:pt>
                <c:pt idx="26">
                  <c:v>0.32421879166510448</c:v>
                </c:pt>
                <c:pt idx="27">
                  <c:v>0.38782286795411852</c:v>
                </c:pt>
                <c:pt idx="28">
                  <c:v>0.4173971929697633</c:v>
                </c:pt>
                <c:pt idx="29">
                  <c:v>0.42782952257448392</c:v>
                </c:pt>
                <c:pt idx="30">
                  <c:v>0.47260554583157538</c:v>
                </c:pt>
                <c:pt idx="31">
                  <c:v>0.42646737485447123</c:v>
                </c:pt>
                <c:pt idx="32">
                  <c:v>0.41936624350672308</c:v>
                </c:pt>
                <c:pt idx="33">
                  <c:v>0.43937243053989272</c:v>
                </c:pt>
                <c:pt idx="34">
                  <c:v>0.46288062840042937</c:v>
                </c:pt>
                <c:pt idx="35">
                  <c:v>0.45615698285262218</c:v>
                </c:pt>
                <c:pt idx="36">
                  <c:v>0.47148816519177023</c:v>
                </c:pt>
                <c:pt idx="37">
                  <c:v>0.52907856139750709</c:v>
                </c:pt>
                <c:pt idx="38">
                  <c:v>0.55130658791714704</c:v>
                </c:pt>
                <c:pt idx="39">
                  <c:v>0.48575210692305298</c:v>
                </c:pt>
                <c:pt idx="40">
                  <c:v>0.61059703641792096</c:v>
                </c:pt>
                <c:pt idx="41">
                  <c:v>0.57374541255795597</c:v>
                </c:pt>
                <c:pt idx="42">
                  <c:v>0.61495432946265183</c:v>
                </c:pt>
                <c:pt idx="43">
                  <c:v>0.64662829225649743</c:v>
                </c:pt>
                <c:pt idx="44">
                  <c:v>0.69492254866818448</c:v>
                </c:pt>
                <c:pt idx="45">
                  <c:v>0.61437276334867374</c:v>
                </c:pt>
                <c:pt idx="46">
                  <c:v>0.65813772134853066</c:v>
                </c:pt>
                <c:pt idx="47">
                  <c:v>0.69512833204168811</c:v>
                </c:pt>
                <c:pt idx="48">
                  <c:v>0.69192528609393777</c:v>
                </c:pt>
                <c:pt idx="49">
                  <c:v>0.68161098141840792</c:v>
                </c:pt>
                <c:pt idx="50">
                  <c:v>0.70256114338301834</c:v>
                </c:pt>
                <c:pt idx="51">
                  <c:v>0.74207605033126578</c:v>
                </c:pt>
                <c:pt idx="52">
                  <c:v>0.80928013980294566</c:v>
                </c:pt>
                <c:pt idx="53">
                  <c:v>0.76696573482263486</c:v>
                </c:pt>
                <c:pt idx="54">
                  <c:v>0.71086380511369729</c:v>
                </c:pt>
                <c:pt idx="55">
                  <c:v>0.72474730778390639</c:v>
                </c:pt>
                <c:pt idx="56">
                  <c:v>0.62806392649120002</c:v>
                </c:pt>
                <c:pt idx="57">
                  <c:v>0.7113725464091476</c:v>
                </c:pt>
                <c:pt idx="58">
                  <c:v>0.76074015744912171</c:v>
                </c:pt>
                <c:pt idx="59">
                  <c:v>0.81801185151976941</c:v>
                </c:pt>
                <c:pt idx="60">
                  <c:v>0.90547150134230869</c:v>
                </c:pt>
                <c:pt idx="61">
                  <c:v>0.93491484481320919</c:v>
                </c:pt>
                <c:pt idx="62">
                  <c:v>0.98337378422020127</c:v>
                </c:pt>
                <c:pt idx="63">
                  <c:v>1.03308546300827</c:v>
                </c:pt>
                <c:pt idx="64">
                  <c:v>1.0689095245587139</c:v>
                </c:pt>
                <c:pt idx="65">
                  <c:v>1.1402348333901211</c:v>
                </c:pt>
                <c:pt idx="66">
                  <c:v>1.212669495227487</c:v>
                </c:pt>
                <c:pt idx="67">
                  <c:v>1.300457454270471</c:v>
                </c:pt>
                <c:pt idx="68">
                  <c:v>1.474435522238984</c:v>
                </c:pt>
                <c:pt idx="69">
                  <c:v>1.4454196841556539</c:v>
                </c:pt>
                <c:pt idx="70">
                  <c:v>1.409340900813387</c:v>
                </c:pt>
                <c:pt idx="71">
                  <c:v>1.4471511162611319</c:v>
                </c:pt>
                <c:pt idx="72">
                  <c:v>1.4773294897203459</c:v>
                </c:pt>
                <c:pt idx="73">
                  <c:v>1.5330642513276591</c:v>
                </c:pt>
                <c:pt idx="74">
                  <c:v>1.5872969092398539</c:v>
                </c:pt>
                <c:pt idx="75">
                  <c:v>1.6780084000617701</c:v>
                </c:pt>
                <c:pt idx="76">
                  <c:v>1.7606083882043571</c:v>
                </c:pt>
                <c:pt idx="77">
                  <c:v>1.841691348192867</c:v>
                </c:pt>
                <c:pt idx="78">
                  <c:v>1.9629907855911961</c:v>
                </c:pt>
                <c:pt idx="79">
                  <c:v>1.8156286869124809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0-ED63-4F48-9F39-85039140FE0C}"/>
            </c:ext>
          </c:extLst>
        </c:ser>
        <c:ser>
          <c:idx val="65"/>
          <c:order val="65"/>
          <c:tx>
            <c:strRef>
              <c:f>factor_L_cum_ret!$BO$1</c:f>
              <c:strCache>
                <c:ptCount val="1"/>
                <c:pt idx="0">
                  <c:v>alpha075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factor_L_cum_ret!$BO$2:$BO$81</c:f>
              <c:numCache>
                <c:formatCode>General</c:formatCode>
                <c:ptCount val="80"/>
                <c:pt idx="0">
                  <c:v>7.0857807481007784E-2</c:v>
                </c:pt>
                <c:pt idx="1">
                  <c:v>0.14441936824148671</c:v>
                </c:pt>
                <c:pt idx="2">
                  <c:v>0.14769978293953101</c:v>
                </c:pt>
                <c:pt idx="3">
                  <c:v>0.1078151530033631</c:v>
                </c:pt>
                <c:pt idx="4">
                  <c:v>9.1494407047003179E-2</c:v>
                </c:pt>
                <c:pt idx="5">
                  <c:v>0.1246244298753167</c:v>
                </c:pt>
                <c:pt idx="6">
                  <c:v>0.1452584625458655</c:v>
                </c:pt>
                <c:pt idx="7">
                  <c:v>0.144457907364101</c:v>
                </c:pt>
                <c:pt idx="8">
                  <c:v>0.12674208930099101</c:v>
                </c:pt>
                <c:pt idx="9">
                  <c:v>0.1185637705334934</c:v>
                </c:pt>
                <c:pt idx="10">
                  <c:v>0.14755409773284359</c:v>
                </c:pt>
                <c:pt idx="11">
                  <c:v>0.15035565842205331</c:v>
                </c:pt>
                <c:pt idx="12">
                  <c:v>0.1771525894072723</c:v>
                </c:pt>
                <c:pt idx="13">
                  <c:v>0.21407565210631321</c:v>
                </c:pt>
                <c:pt idx="14">
                  <c:v>0.1943780702496061</c:v>
                </c:pt>
                <c:pt idx="15">
                  <c:v>0.16482372453638991</c:v>
                </c:pt>
                <c:pt idx="16">
                  <c:v>0.1679564370900288</c:v>
                </c:pt>
                <c:pt idx="17">
                  <c:v>0.13662417374995159</c:v>
                </c:pt>
                <c:pt idx="18">
                  <c:v>0.1190202801031115</c:v>
                </c:pt>
                <c:pt idx="19">
                  <c:v>0.1035647289403105</c:v>
                </c:pt>
                <c:pt idx="20">
                  <c:v>0.10459673765196249</c:v>
                </c:pt>
                <c:pt idx="21">
                  <c:v>0.1328599280099774</c:v>
                </c:pt>
                <c:pt idx="22">
                  <c:v>0.18828353092283459</c:v>
                </c:pt>
                <c:pt idx="23">
                  <c:v>0.22271805830693389</c:v>
                </c:pt>
                <c:pt idx="24">
                  <c:v>0.24858541231327</c:v>
                </c:pt>
                <c:pt idx="25">
                  <c:v>0.22337581506073459</c:v>
                </c:pt>
                <c:pt idx="26">
                  <c:v>0.24434043733037131</c:v>
                </c:pt>
                <c:pt idx="27">
                  <c:v>0.28195310511643568</c:v>
                </c:pt>
                <c:pt idx="28">
                  <c:v>0.31130680727481241</c:v>
                </c:pt>
                <c:pt idx="29">
                  <c:v>0.31873496909645449</c:v>
                </c:pt>
                <c:pt idx="30">
                  <c:v>0.35519185185272772</c:v>
                </c:pt>
                <c:pt idx="31">
                  <c:v>0.31160767915141929</c:v>
                </c:pt>
                <c:pt idx="32">
                  <c:v>0.33829750897043298</c:v>
                </c:pt>
                <c:pt idx="33">
                  <c:v>0.36634499564926482</c:v>
                </c:pt>
                <c:pt idx="34">
                  <c:v>0.39187005333494801</c:v>
                </c:pt>
                <c:pt idx="35">
                  <c:v>0.39885454017000682</c:v>
                </c:pt>
                <c:pt idx="36">
                  <c:v>0.43051156689789399</c:v>
                </c:pt>
                <c:pt idx="37">
                  <c:v>0.45930119299952499</c:v>
                </c:pt>
                <c:pt idx="38">
                  <c:v>0.47750659121359812</c:v>
                </c:pt>
                <c:pt idx="39">
                  <c:v>0.38043590828565232</c:v>
                </c:pt>
                <c:pt idx="40">
                  <c:v>0.50271410542760386</c:v>
                </c:pt>
                <c:pt idx="41">
                  <c:v>0.47417490538652829</c:v>
                </c:pt>
                <c:pt idx="42">
                  <c:v>0.51296053731338564</c:v>
                </c:pt>
                <c:pt idx="43">
                  <c:v>0.53591505184621235</c:v>
                </c:pt>
                <c:pt idx="44">
                  <c:v>0.58529319863930884</c:v>
                </c:pt>
                <c:pt idx="45">
                  <c:v>0.57291653101846407</c:v>
                </c:pt>
                <c:pt idx="46">
                  <c:v>0.6380505692522167</c:v>
                </c:pt>
                <c:pt idx="47">
                  <c:v>0.67964274782485345</c:v>
                </c:pt>
                <c:pt idx="48">
                  <c:v>0.62629909657491867</c:v>
                </c:pt>
                <c:pt idx="49">
                  <c:v>0.5804422158565119</c:v>
                </c:pt>
                <c:pt idx="50">
                  <c:v>0.62413748907422617</c:v>
                </c:pt>
                <c:pt idx="51">
                  <c:v>0.6804644431760507</c:v>
                </c:pt>
                <c:pt idx="52">
                  <c:v>0.76185973753933678</c:v>
                </c:pt>
                <c:pt idx="53">
                  <c:v>0.71329736114115416</c:v>
                </c:pt>
                <c:pt idx="54">
                  <c:v>0.64231187195633033</c:v>
                </c:pt>
                <c:pt idx="55">
                  <c:v>0.62616719930936493</c:v>
                </c:pt>
                <c:pt idx="56">
                  <c:v>0.53423002973515477</c:v>
                </c:pt>
                <c:pt idx="57">
                  <c:v>0.54020270625232358</c:v>
                </c:pt>
                <c:pt idx="58">
                  <c:v>0.62417372502438684</c:v>
                </c:pt>
                <c:pt idx="59">
                  <c:v>0.70001091992918751</c:v>
                </c:pt>
                <c:pt idx="60">
                  <c:v>0.80734906740152401</c:v>
                </c:pt>
                <c:pt idx="61">
                  <c:v>0.8596054950552896</c:v>
                </c:pt>
                <c:pt idx="62">
                  <c:v>0.91702977223015369</c:v>
                </c:pt>
                <c:pt idx="63">
                  <c:v>0.95399191648799109</c:v>
                </c:pt>
                <c:pt idx="64">
                  <c:v>0.94787286362063727</c:v>
                </c:pt>
                <c:pt idx="65">
                  <c:v>1.005859191984404</c:v>
                </c:pt>
                <c:pt idx="66">
                  <c:v>1.1260580983576991</c:v>
                </c:pt>
                <c:pt idx="67">
                  <c:v>1.206596856728239</c:v>
                </c:pt>
                <c:pt idx="68">
                  <c:v>1.292383490219488</c:v>
                </c:pt>
                <c:pt idx="69">
                  <c:v>1.294582094910089</c:v>
                </c:pt>
                <c:pt idx="70">
                  <c:v>1.329924505785371</c:v>
                </c:pt>
                <c:pt idx="71">
                  <c:v>1.338925166173788</c:v>
                </c:pt>
                <c:pt idx="72">
                  <c:v>1.349897724714191</c:v>
                </c:pt>
                <c:pt idx="73">
                  <c:v>1.412048729040331</c:v>
                </c:pt>
                <c:pt idx="74">
                  <c:v>1.477117028636993</c:v>
                </c:pt>
                <c:pt idx="75">
                  <c:v>1.6363995309039709</c:v>
                </c:pt>
                <c:pt idx="76">
                  <c:v>1.7408896617181639</c:v>
                </c:pt>
                <c:pt idx="77">
                  <c:v>1.7372948362427929</c:v>
                </c:pt>
                <c:pt idx="78">
                  <c:v>1.8004228280028569</c:v>
                </c:pt>
                <c:pt idx="79">
                  <c:v>1.648842099700107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1-ED63-4F48-9F39-85039140FE0C}"/>
            </c:ext>
          </c:extLst>
        </c:ser>
        <c:ser>
          <c:idx val="66"/>
          <c:order val="66"/>
          <c:tx>
            <c:strRef>
              <c:f>factor_L_cum_ret!$BP$1</c:f>
              <c:strCache>
                <c:ptCount val="1"/>
                <c:pt idx="0">
                  <c:v>alpha077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factor_L_cum_ret!$BP$2:$BP$81</c:f>
              <c:numCache>
                <c:formatCode>General</c:formatCode>
                <c:ptCount val="80"/>
                <c:pt idx="2">
                  <c:v>-1.2999549668914369E-2</c:v>
                </c:pt>
                <c:pt idx="3">
                  <c:v>-4.1775498188878817E-2</c:v>
                </c:pt>
                <c:pt idx="4">
                  <c:v>-4.8714139715663851E-2</c:v>
                </c:pt>
                <c:pt idx="5">
                  <c:v>-3.919213094812446E-2</c:v>
                </c:pt>
                <c:pt idx="6">
                  <c:v>-2.302752115522988E-2</c:v>
                </c:pt>
                <c:pt idx="7">
                  <c:v>-2.609270829043997E-2</c:v>
                </c:pt>
                <c:pt idx="8">
                  <c:v>-5.4400802328851139E-2</c:v>
                </c:pt>
                <c:pt idx="9">
                  <c:v>-7.053095567084533E-2</c:v>
                </c:pt>
                <c:pt idx="10">
                  <c:v>-3.9710330394912667E-2</c:v>
                </c:pt>
                <c:pt idx="11">
                  <c:v>-2.7839642937800609E-2</c:v>
                </c:pt>
                <c:pt idx="12">
                  <c:v>-1.6278379572453369E-2</c:v>
                </c:pt>
                <c:pt idx="13">
                  <c:v>1.3917503621954539E-2</c:v>
                </c:pt>
                <c:pt idx="14">
                  <c:v>-4.030928731557637E-4</c:v>
                </c:pt>
                <c:pt idx="15">
                  <c:v>-1.600029198047859E-2</c:v>
                </c:pt>
                <c:pt idx="16">
                  <c:v>-1.4307176902311199E-2</c:v>
                </c:pt>
                <c:pt idx="17">
                  <c:v>-2.327741912190251E-2</c:v>
                </c:pt>
                <c:pt idx="18">
                  <c:v>-5.0907171555679358E-2</c:v>
                </c:pt>
                <c:pt idx="19">
                  <c:v>-4.8272948149700963E-2</c:v>
                </c:pt>
                <c:pt idx="20">
                  <c:v>-4.3298864952530658E-2</c:v>
                </c:pt>
                <c:pt idx="21">
                  <c:v>-9.2289745077671625E-3</c:v>
                </c:pt>
                <c:pt idx="22">
                  <c:v>2.7284432704688388E-2</c:v>
                </c:pt>
                <c:pt idx="23">
                  <c:v>5.7173348186969182E-2</c:v>
                </c:pt>
                <c:pt idx="24">
                  <c:v>6.8682948343967931E-2</c:v>
                </c:pt>
                <c:pt idx="25">
                  <c:v>3.8363268928535373E-2</c:v>
                </c:pt>
                <c:pt idx="26">
                  <c:v>5.1616789674492347E-2</c:v>
                </c:pt>
                <c:pt idx="27">
                  <c:v>5.4424089710717993E-2</c:v>
                </c:pt>
                <c:pt idx="28">
                  <c:v>7.4121073972220008E-2</c:v>
                </c:pt>
                <c:pt idx="29">
                  <c:v>8.3522701879324979E-2</c:v>
                </c:pt>
                <c:pt idx="30">
                  <c:v>8.7949478395922265E-2</c:v>
                </c:pt>
                <c:pt idx="31">
                  <c:v>3.2456472388216813E-2</c:v>
                </c:pt>
                <c:pt idx="32">
                  <c:v>4.1563711452390351E-2</c:v>
                </c:pt>
                <c:pt idx="33">
                  <c:v>7.222742443647201E-2</c:v>
                </c:pt>
                <c:pt idx="34">
                  <c:v>5.9174581707829743E-2</c:v>
                </c:pt>
                <c:pt idx="35">
                  <c:v>6.5076617844763263E-2</c:v>
                </c:pt>
                <c:pt idx="36">
                  <c:v>7.092619111774856E-2</c:v>
                </c:pt>
                <c:pt idx="37">
                  <c:v>6.9503349182020946E-2</c:v>
                </c:pt>
                <c:pt idx="38">
                  <c:v>7.5559914992359811E-2</c:v>
                </c:pt>
                <c:pt idx="39">
                  <c:v>6.5202667865341679E-2</c:v>
                </c:pt>
                <c:pt idx="40">
                  <c:v>0.123789746150281</c:v>
                </c:pt>
                <c:pt idx="41">
                  <c:v>0.13202750242356689</c:v>
                </c:pt>
                <c:pt idx="42">
                  <c:v>0.15014608014175049</c:v>
                </c:pt>
                <c:pt idx="43">
                  <c:v>0.1458477841848114</c:v>
                </c:pt>
                <c:pt idx="44">
                  <c:v>0.18129719019429519</c:v>
                </c:pt>
                <c:pt idx="45">
                  <c:v>0.13597638832380479</c:v>
                </c:pt>
                <c:pt idx="46">
                  <c:v>0.15230153547784389</c:v>
                </c:pt>
                <c:pt idx="47">
                  <c:v>0.16924936889199091</c:v>
                </c:pt>
                <c:pt idx="48">
                  <c:v>0.1386315841939065</c:v>
                </c:pt>
                <c:pt idx="49">
                  <c:v>9.5651573183833438E-2</c:v>
                </c:pt>
                <c:pt idx="50">
                  <c:v>0.1073618249871979</c:v>
                </c:pt>
                <c:pt idx="51">
                  <c:v>0.14607058083347829</c:v>
                </c:pt>
                <c:pt idx="52">
                  <c:v>0.1527145946914901</c:v>
                </c:pt>
                <c:pt idx="53">
                  <c:v>0.152416591141979</c:v>
                </c:pt>
                <c:pt idx="54">
                  <c:v>0.10839198590562529</c:v>
                </c:pt>
                <c:pt idx="55">
                  <c:v>9.2281797925771514E-2</c:v>
                </c:pt>
                <c:pt idx="56">
                  <c:v>4.416736680488409E-2</c:v>
                </c:pt>
                <c:pt idx="57">
                  <c:v>5.9430802367376863E-2</c:v>
                </c:pt>
                <c:pt idx="58">
                  <c:v>9.0816161511646731E-2</c:v>
                </c:pt>
                <c:pt idx="59">
                  <c:v>9.464726707843929E-2</c:v>
                </c:pt>
                <c:pt idx="60">
                  <c:v>0.1063799980671218</c:v>
                </c:pt>
                <c:pt idx="61">
                  <c:v>0.1085759293904363</c:v>
                </c:pt>
                <c:pt idx="62">
                  <c:v>0.13524000948976661</c:v>
                </c:pt>
                <c:pt idx="63">
                  <c:v>0.13354234545021779</c:v>
                </c:pt>
                <c:pt idx="64">
                  <c:v>0.11293991164761</c:v>
                </c:pt>
                <c:pt idx="65">
                  <c:v>0.14744115620267209</c:v>
                </c:pt>
                <c:pt idx="66">
                  <c:v>0.14413814125725291</c:v>
                </c:pt>
                <c:pt idx="67">
                  <c:v>0.15668326322153159</c:v>
                </c:pt>
                <c:pt idx="68">
                  <c:v>0.17998460119006879</c:v>
                </c:pt>
                <c:pt idx="69">
                  <c:v>0.1630630945104159</c:v>
                </c:pt>
                <c:pt idx="70">
                  <c:v>0.1565742241417567</c:v>
                </c:pt>
                <c:pt idx="71">
                  <c:v>0.15791083402969641</c:v>
                </c:pt>
                <c:pt idx="72">
                  <c:v>0.1695116058748796</c:v>
                </c:pt>
                <c:pt idx="73">
                  <c:v>0.1979906697128393</c:v>
                </c:pt>
                <c:pt idx="74">
                  <c:v>0.2020483978962149</c:v>
                </c:pt>
                <c:pt idx="75">
                  <c:v>0.21966379606537781</c:v>
                </c:pt>
                <c:pt idx="76">
                  <c:v>0.22201795726317911</c:v>
                </c:pt>
                <c:pt idx="77">
                  <c:v>0.24191472022261329</c:v>
                </c:pt>
                <c:pt idx="78">
                  <c:v>0.27027687363400837</c:v>
                </c:pt>
                <c:pt idx="79">
                  <c:v>0.21819815028465461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2-ED63-4F48-9F39-85039140FE0C}"/>
            </c:ext>
          </c:extLst>
        </c:ser>
        <c:ser>
          <c:idx val="67"/>
          <c:order val="67"/>
          <c:tx>
            <c:strRef>
              <c:f>factor_L_cum_ret!$BQ$1</c:f>
              <c:strCache>
                <c:ptCount val="1"/>
                <c:pt idx="0">
                  <c:v>alpha078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factor_L_cum_ret!$BQ$2:$BQ$81</c:f>
              <c:numCache>
                <c:formatCode>General</c:formatCode>
                <c:ptCount val="80"/>
                <c:pt idx="0">
                  <c:v>7.0857807481007784E-2</c:v>
                </c:pt>
                <c:pt idx="1">
                  <c:v>0.1231691368041654</c:v>
                </c:pt>
                <c:pt idx="2">
                  <c:v>0.12556451593161591</c:v>
                </c:pt>
                <c:pt idx="3">
                  <c:v>9.0861332428147756E-2</c:v>
                </c:pt>
                <c:pt idx="4">
                  <c:v>8.1852568803955972E-2</c:v>
                </c:pt>
                <c:pt idx="5">
                  <c:v>0.10515925207145239</c:v>
                </c:pt>
                <c:pt idx="6">
                  <c:v>0.11358491510119979</c:v>
                </c:pt>
                <c:pt idx="7">
                  <c:v>0.11107671565123931</c:v>
                </c:pt>
                <c:pt idx="8">
                  <c:v>0.1122111599061391</c:v>
                </c:pt>
                <c:pt idx="9">
                  <c:v>0.1458134022200486</c:v>
                </c:pt>
                <c:pt idx="10">
                  <c:v>0.1841414773206973</c:v>
                </c:pt>
                <c:pt idx="11">
                  <c:v>0.17404775556090121</c:v>
                </c:pt>
                <c:pt idx="12">
                  <c:v>0.21529201854254401</c:v>
                </c:pt>
                <c:pt idx="13">
                  <c:v>0.24612330076231581</c:v>
                </c:pt>
                <c:pt idx="14">
                  <c:v>0.2220718999749913</c:v>
                </c:pt>
                <c:pt idx="15">
                  <c:v>0.219584153290137</c:v>
                </c:pt>
                <c:pt idx="16">
                  <c:v>0.22524501879659889</c:v>
                </c:pt>
                <c:pt idx="17">
                  <c:v>0.2060300538758546</c:v>
                </c:pt>
                <c:pt idx="18">
                  <c:v>0.1723510442821623</c:v>
                </c:pt>
                <c:pt idx="19">
                  <c:v>0.1767459930985027</c:v>
                </c:pt>
                <c:pt idx="20">
                  <c:v>0.18943643166888949</c:v>
                </c:pt>
                <c:pt idx="21">
                  <c:v>0.22856523627440081</c:v>
                </c:pt>
                <c:pt idx="22">
                  <c:v>0.26372991508655969</c:v>
                </c:pt>
                <c:pt idx="23">
                  <c:v>0.31510218537467488</c:v>
                </c:pt>
                <c:pt idx="24">
                  <c:v>0.32243549766615559</c:v>
                </c:pt>
                <c:pt idx="25">
                  <c:v>0.30818446567895319</c:v>
                </c:pt>
                <c:pt idx="26">
                  <c:v>0.32161527932199041</c:v>
                </c:pt>
                <c:pt idx="27">
                  <c:v>0.3348972433014954</c:v>
                </c:pt>
                <c:pt idx="28">
                  <c:v>0.3700565429506868</c:v>
                </c:pt>
                <c:pt idx="29">
                  <c:v>0.37979824961324993</c:v>
                </c:pt>
                <c:pt idx="30">
                  <c:v>0.44262496437933252</c:v>
                </c:pt>
                <c:pt idx="31">
                  <c:v>0.41586440996745527</c:v>
                </c:pt>
                <c:pt idx="32">
                  <c:v>0.42158371480690948</c:v>
                </c:pt>
                <c:pt idx="33">
                  <c:v>0.45353926724405857</c:v>
                </c:pt>
                <c:pt idx="34">
                  <c:v>0.46869092052347772</c:v>
                </c:pt>
                <c:pt idx="35">
                  <c:v>0.51303631786333748</c:v>
                </c:pt>
                <c:pt idx="36">
                  <c:v>0.52686490225322924</c:v>
                </c:pt>
                <c:pt idx="37">
                  <c:v>0.57328058875904642</c:v>
                </c:pt>
                <c:pt idx="38">
                  <c:v>0.56907058943536626</c:v>
                </c:pt>
                <c:pt idx="39">
                  <c:v>0.48967302459463879</c:v>
                </c:pt>
                <c:pt idx="40">
                  <c:v>0.60261406911515558</c:v>
                </c:pt>
                <c:pt idx="41">
                  <c:v>0.59049387360867045</c:v>
                </c:pt>
                <c:pt idx="42">
                  <c:v>0.66439967669112088</c:v>
                </c:pt>
                <c:pt idx="43">
                  <c:v>0.69983306477276797</c:v>
                </c:pt>
                <c:pt idx="44">
                  <c:v>0.7596018068442838</c:v>
                </c:pt>
                <c:pt idx="45">
                  <c:v>0.69879642787015128</c:v>
                </c:pt>
                <c:pt idx="46">
                  <c:v>0.74192148120762225</c:v>
                </c:pt>
                <c:pt idx="47">
                  <c:v>0.78800668579710886</c:v>
                </c:pt>
                <c:pt idx="48">
                  <c:v>0.77386757708993503</c:v>
                </c:pt>
                <c:pt idx="49">
                  <c:v>0.71369703364384574</c:v>
                </c:pt>
                <c:pt idx="50">
                  <c:v>0.71734406407557572</c:v>
                </c:pt>
                <c:pt idx="51">
                  <c:v>0.78581898350016122</c:v>
                </c:pt>
                <c:pt idx="52">
                  <c:v>0.84344674316513379</c:v>
                </c:pt>
                <c:pt idx="53">
                  <c:v>0.77925791012699186</c:v>
                </c:pt>
                <c:pt idx="54">
                  <c:v>0.69601526943448877</c:v>
                </c:pt>
                <c:pt idx="55">
                  <c:v>0.73844172222769822</c:v>
                </c:pt>
                <c:pt idx="56">
                  <c:v>0.65737277439947062</c:v>
                </c:pt>
                <c:pt idx="57">
                  <c:v>0.74276599580987646</c:v>
                </c:pt>
                <c:pt idx="58">
                  <c:v>0.81593633053470915</c:v>
                </c:pt>
                <c:pt idx="59">
                  <c:v>0.84107661016753932</c:v>
                </c:pt>
                <c:pt idx="60">
                  <c:v>0.92130832831925225</c:v>
                </c:pt>
                <c:pt idx="61">
                  <c:v>0.99479120114960407</c:v>
                </c:pt>
                <c:pt idx="62">
                  <c:v>1.0515702978409249</c:v>
                </c:pt>
                <c:pt idx="63">
                  <c:v>1.111314997293428</c:v>
                </c:pt>
                <c:pt idx="64">
                  <c:v>1.1292463633137999</c:v>
                </c:pt>
                <c:pt idx="65">
                  <c:v>1.201676732486785</c:v>
                </c:pt>
                <c:pt idx="66">
                  <c:v>1.2487039032582861</c:v>
                </c:pt>
                <c:pt idx="67">
                  <c:v>1.347730474554292</c:v>
                </c:pt>
                <c:pt idx="68">
                  <c:v>1.456901079338585</c:v>
                </c:pt>
                <c:pt idx="69">
                  <c:v>1.4389620597726489</c:v>
                </c:pt>
                <c:pt idx="70">
                  <c:v>1.4427704332001541</c:v>
                </c:pt>
                <c:pt idx="71">
                  <c:v>1.494703762757934</c:v>
                </c:pt>
                <c:pt idx="72">
                  <c:v>1.459379697562291</c:v>
                </c:pt>
                <c:pt idx="73">
                  <c:v>1.5172652846543619</c:v>
                </c:pt>
                <c:pt idx="74">
                  <c:v>1.546864692891132</c:v>
                </c:pt>
                <c:pt idx="75">
                  <c:v>1.63364055661763</c:v>
                </c:pt>
                <c:pt idx="76">
                  <c:v>1.6792054214323371</c:v>
                </c:pt>
                <c:pt idx="77">
                  <c:v>1.5928728103105809</c:v>
                </c:pt>
                <c:pt idx="78">
                  <c:v>1.6720463868804321</c:v>
                </c:pt>
                <c:pt idx="79">
                  <c:v>1.5048815822867749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3-ED63-4F48-9F39-85039140FE0C}"/>
            </c:ext>
          </c:extLst>
        </c:ser>
        <c:ser>
          <c:idx val="68"/>
          <c:order val="68"/>
          <c:tx>
            <c:strRef>
              <c:f>factor_L_cum_ret!$BR$1</c:f>
              <c:strCache>
                <c:ptCount val="1"/>
                <c:pt idx="0">
                  <c:v>alpha081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factor_L_cum_ret!$BR$2:$BR$81</c:f>
              <c:numCache>
                <c:formatCode>General</c:formatCode>
                <c:ptCount val="80"/>
                <c:pt idx="0">
                  <c:v>7.0857807481007784E-2</c:v>
                </c:pt>
                <c:pt idx="1">
                  <c:v>0.1342512054869236</c:v>
                </c:pt>
                <c:pt idx="2">
                  <c:v>0.13366706752153501</c:v>
                </c:pt>
                <c:pt idx="3">
                  <c:v>8.3680832716078291E-2</c:v>
                </c:pt>
                <c:pt idx="4">
                  <c:v>5.1031136884999377E-2</c:v>
                </c:pt>
                <c:pt idx="5">
                  <c:v>7.6815686764336588E-2</c:v>
                </c:pt>
                <c:pt idx="6">
                  <c:v>9.7462823451953007E-2</c:v>
                </c:pt>
                <c:pt idx="7">
                  <c:v>0.1133444251570337</c:v>
                </c:pt>
                <c:pt idx="8">
                  <c:v>0.10739500336195749</c:v>
                </c:pt>
                <c:pt idx="9">
                  <c:v>0.14734012556155701</c:v>
                </c:pt>
                <c:pt idx="10">
                  <c:v>0.18135176548647669</c:v>
                </c:pt>
                <c:pt idx="11">
                  <c:v>0.18576127612498361</c:v>
                </c:pt>
                <c:pt idx="12">
                  <c:v>0.21747054011171321</c:v>
                </c:pt>
                <c:pt idx="13">
                  <c:v>0.25894734964030669</c:v>
                </c:pt>
                <c:pt idx="14">
                  <c:v>0.23472006190697631</c:v>
                </c:pt>
                <c:pt idx="15">
                  <c:v>0.20928407582186931</c:v>
                </c:pt>
                <c:pt idx="16">
                  <c:v>0.20442521110236281</c:v>
                </c:pt>
                <c:pt idx="17">
                  <c:v>0.18987840644290749</c:v>
                </c:pt>
                <c:pt idx="18">
                  <c:v>0.160235552061853</c:v>
                </c:pt>
                <c:pt idx="19">
                  <c:v>0.15741987684523001</c:v>
                </c:pt>
                <c:pt idx="20">
                  <c:v>0.17808067230962549</c:v>
                </c:pt>
                <c:pt idx="21">
                  <c:v>0.2165722823051428</c:v>
                </c:pt>
                <c:pt idx="22">
                  <c:v>0.26100840331309222</c:v>
                </c:pt>
                <c:pt idx="23">
                  <c:v>0.30154944489785313</c:v>
                </c:pt>
                <c:pt idx="24">
                  <c:v>0.31711069418738091</c:v>
                </c:pt>
                <c:pt idx="25">
                  <c:v>0.28816979783941021</c:v>
                </c:pt>
                <c:pt idx="26">
                  <c:v>0.3231214464317782</c:v>
                </c:pt>
                <c:pt idx="27">
                  <c:v>0.36487569822678401</c:v>
                </c:pt>
                <c:pt idx="28">
                  <c:v>0.38807495761569849</c:v>
                </c:pt>
                <c:pt idx="29">
                  <c:v>0.40764421118547101</c:v>
                </c:pt>
                <c:pt idx="30">
                  <c:v>0.46141948191715709</c:v>
                </c:pt>
                <c:pt idx="31">
                  <c:v>0.44109557525261112</c:v>
                </c:pt>
                <c:pt idx="32">
                  <c:v>0.44018607838713902</c:v>
                </c:pt>
                <c:pt idx="33">
                  <c:v>0.47829529990294239</c:v>
                </c:pt>
                <c:pt idx="34">
                  <c:v>0.48443173136042339</c:v>
                </c:pt>
                <c:pt idx="35">
                  <c:v>0.50933035752773859</c:v>
                </c:pt>
                <c:pt idx="36">
                  <c:v>0.54138280785803272</c:v>
                </c:pt>
                <c:pt idx="37">
                  <c:v>0.59484336332728227</c:v>
                </c:pt>
                <c:pt idx="38">
                  <c:v>0.62718581054901268</c:v>
                </c:pt>
                <c:pt idx="39">
                  <c:v>0.5466709655901647</c:v>
                </c:pt>
                <c:pt idx="40">
                  <c:v>0.72684030651668596</c:v>
                </c:pt>
                <c:pt idx="41">
                  <c:v>0.70802753844560717</c:v>
                </c:pt>
                <c:pt idx="42">
                  <c:v>0.78678439648625131</c:v>
                </c:pt>
                <c:pt idx="43">
                  <c:v>0.80334286796788024</c:v>
                </c:pt>
                <c:pt idx="44">
                  <c:v>0.88590961251597977</c:v>
                </c:pt>
                <c:pt idx="45">
                  <c:v>0.81013446569113134</c:v>
                </c:pt>
                <c:pt idx="46">
                  <c:v>0.84158366776982718</c:v>
                </c:pt>
                <c:pt idx="47">
                  <c:v>0.90758620256993772</c:v>
                </c:pt>
                <c:pt idx="48">
                  <c:v>0.89015699357675104</c:v>
                </c:pt>
                <c:pt idx="49">
                  <c:v>0.89203055574082524</c:v>
                </c:pt>
                <c:pt idx="50">
                  <c:v>0.93296017785838092</c:v>
                </c:pt>
                <c:pt idx="51">
                  <c:v>0.983634690799982</c:v>
                </c:pt>
                <c:pt idx="52">
                  <c:v>0.99483459586387291</c:v>
                </c:pt>
                <c:pt idx="53">
                  <c:v>0.96902837717960355</c:v>
                </c:pt>
                <c:pt idx="54">
                  <c:v>0.88483772698206975</c:v>
                </c:pt>
                <c:pt idx="55">
                  <c:v>0.89357802746264214</c:v>
                </c:pt>
                <c:pt idx="56">
                  <c:v>0.78476969636414373</c:v>
                </c:pt>
                <c:pt idx="57">
                  <c:v>0.89306728364051891</c:v>
                </c:pt>
                <c:pt idx="58">
                  <c:v>0.99235648563958234</c:v>
                </c:pt>
                <c:pt idx="59">
                  <c:v>1.0191560023998401</c:v>
                </c:pt>
                <c:pt idx="60">
                  <c:v>1.112308660910702</c:v>
                </c:pt>
                <c:pt idx="61">
                  <c:v>1.1957953159188099</c:v>
                </c:pt>
                <c:pt idx="62">
                  <c:v>1.264511281398391</c:v>
                </c:pt>
                <c:pt idx="63">
                  <c:v>1.313619761212395</c:v>
                </c:pt>
                <c:pt idx="64">
                  <c:v>1.3724658155757541</c:v>
                </c:pt>
                <c:pt idx="65">
                  <c:v>1.396629875606048</c:v>
                </c:pt>
                <c:pt idx="66">
                  <c:v>1.5179084449059981</c:v>
                </c:pt>
                <c:pt idx="67">
                  <c:v>1.5928881293124599</c:v>
                </c:pt>
                <c:pt idx="68">
                  <c:v>1.7141821292591239</c:v>
                </c:pt>
                <c:pt idx="69">
                  <c:v>1.6577074940572529</c:v>
                </c:pt>
                <c:pt idx="70">
                  <c:v>1.6946573048669109</c:v>
                </c:pt>
                <c:pt idx="71">
                  <c:v>1.758162763138819</c:v>
                </c:pt>
                <c:pt idx="72">
                  <c:v>1.7650255896094069</c:v>
                </c:pt>
                <c:pt idx="73">
                  <c:v>1.823179858642844</c:v>
                </c:pt>
                <c:pt idx="74">
                  <c:v>1.8805291436078291</c:v>
                </c:pt>
                <c:pt idx="75">
                  <c:v>1.98086480221104</c:v>
                </c:pt>
                <c:pt idx="76">
                  <c:v>2.1053345890926711</c:v>
                </c:pt>
                <c:pt idx="77">
                  <c:v>2.071379768240444</c:v>
                </c:pt>
                <c:pt idx="78">
                  <c:v>2.153296808022553</c:v>
                </c:pt>
                <c:pt idx="79">
                  <c:v>1.9720929311495849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4-ED63-4F48-9F39-85039140FE0C}"/>
            </c:ext>
          </c:extLst>
        </c:ser>
        <c:ser>
          <c:idx val="69"/>
          <c:order val="69"/>
          <c:tx>
            <c:strRef>
              <c:f>factor_L_cum_ret!$BS$1</c:f>
              <c:strCache>
                <c:ptCount val="1"/>
                <c:pt idx="0">
                  <c:v>alpha083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factor_L_cum_ret!$BS$2:$BS$81</c:f>
              <c:numCache>
                <c:formatCode>General</c:formatCode>
                <c:ptCount val="80"/>
                <c:pt idx="1">
                  <c:v>4.4634580762977993E-2</c:v>
                </c:pt>
                <c:pt idx="2">
                  <c:v>4.8480132479099547E-2</c:v>
                </c:pt>
                <c:pt idx="3">
                  <c:v>1.2215308153411099E-2</c:v>
                </c:pt>
                <c:pt idx="4">
                  <c:v>-7.3844271435863362E-5</c:v>
                </c:pt>
                <c:pt idx="5">
                  <c:v>1.430103547765094E-2</c:v>
                </c:pt>
                <c:pt idx="6">
                  <c:v>3.6720425847329929E-2</c:v>
                </c:pt>
                <c:pt idx="7">
                  <c:v>2.8648854329293542E-2</c:v>
                </c:pt>
                <c:pt idx="8">
                  <c:v>4.0223236981116184E-3</c:v>
                </c:pt>
                <c:pt idx="9">
                  <c:v>4.3528663393663791E-3</c:v>
                </c:pt>
                <c:pt idx="10">
                  <c:v>2.0696609788272369E-2</c:v>
                </c:pt>
                <c:pt idx="11">
                  <c:v>2.097559771482382E-2</c:v>
                </c:pt>
                <c:pt idx="12">
                  <c:v>3.9683021087222992E-2</c:v>
                </c:pt>
                <c:pt idx="13">
                  <c:v>5.6960429501514247E-2</c:v>
                </c:pt>
                <c:pt idx="14">
                  <c:v>3.2543339806633258E-2</c:v>
                </c:pt>
                <c:pt idx="15">
                  <c:v>8.5835359171089198E-3</c:v>
                </c:pt>
                <c:pt idx="16">
                  <c:v>1.2844356338195469E-2</c:v>
                </c:pt>
                <c:pt idx="17">
                  <c:v>3.777150941084662E-3</c:v>
                </c:pt>
                <c:pt idx="18">
                  <c:v>-2.875197101425564E-2</c:v>
                </c:pt>
                <c:pt idx="19">
                  <c:v>-1.374996882541402E-2</c:v>
                </c:pt>
                <c:pt idx="20">
                  <c:v>-2.1536555178957691E-2</c:v>
                </c:pt>
                <c:pt idx="21">
                  <c:v>-1.9461041383036499E-3</c:v>
                </c:pt>
                <c:pt idx="22">
                  <c:v>2.193980286521513E-2</c:v>
                </c:pt>
                <c:pt idx="23">
                  <c:v>5.6714243664908182E-2</c:v>
                </c:pt>
                <c:pt idx="24">
                  <c:v>7.2900252150186473E-2</c:v>
                </c:pt>
                <c:pt idx="25">
                  <c:v>6.746390415297876E-2</c:v>
                </c:pt>
                <c:pt idx="26">
                  <c:v>9.2837970569625394E-2</c:v>
                </c:pt>
                <c:pt idx="27">
                  <c:v>0.107569612700573</c:v>
                </c:pt>
                <c:pt idx="28">
                  <c:v>0.12606000411253679</c:v>
                </c:pt>
                <c:pt idx="29">
                  <c:v>0.13729478226310651</c:v>
                </c:pt>
                <c:pt idx="30">
                  <c:v>0.1389743879725569</c:v>
                </c:pt>
                <c:pt idx="31">
                  <c:v>0.10467292297942191</c:v>
                </c:pt>
                <c:pt idx="32">
                  <c:v>0.1167206120726632</c:v>
                </c:pt>
                <c:pt idx="33">
                  <c:v>0.154131578652557</c:v>
                </c:pt>
                <c:pt idx="34">
                  <c:v>0.15264730499633331</c:v>
                </c:pt>
                <c:pt idx="35">
                  <c:v>0.14898498731863111</c:v>
                </c:pt>
                <c:pt idx="36">
                  <c:v>0.14687498852281289</c:v>
                </c:pt>
                <c:pt idx="37">
                  <c:v>0.15495564656949209</c:v>
                </c:pt>
                <c:pt idx="38">
                  <c:v>0.14142373174377701</c:v>
                </c:pt>
                <c:pt idx="39">
                  <c:v>9.1444944700863839E-2</c:v>
                </c:pt>
                <c:pt idx="40">
                  <c:v>0.16712813365074569</c:v>
                </c:pt>
                <c:pt idx="41">
                  <c:v>0.1598749987956338</c:v>
                </c:pt>
                <c:pt idx="42">
                  <c:v>0.19234265806565951</c:v>
                </c:pt>
                <c:pt idx="43">
                  <c:v>0.19815910667874229</c:v>
                </c:pt>
                <c:pt idx="44">
                  <c:v>0.2136604494418759</c:v>
                </c:pt>
                <c:pt idx="45">
                  <c:v>0.17457002953582351</c:v>
                </c:pt>
                <c:pt idx="46">
                  <c:v>0.19966832159625911</c:v>
                </c:pt>
                <c:pt idx="47">
                  <c:v>0.21466566900798531</c:v>
                </c:pt>
                <c:pt idx="48">
                  <c:v>0.1714328016256792</c:v>
                </c:pt>
                <c:pt idx="49">
                  <c:v>0.13465486163848711</c:v>
                </c:pt>
                <c:pt idx="50">
                  <c:v>0.1547003999497889</c:v>
                </c:pt>
                <c:pt idx="51">
                  <c:v>0.1911884645624051</c:v>
                </c:pt>
                <c:pt idx="52">
                  <c:v>0.20000253788076711</c:v>
                </c:pt>
                <c:pt idx="53">
                  <c:v>0.22075315094545031</c:v>
                </c:pt>
                <c:pt idx="54">
                  <c:v>0.18018670958610539</c:v>
                </c:pt>
                <c:pt idx="55">
                  <c:v>0.1708304298955661</c:v>
                </c:pt>
                <c:pt idx="56">
                  <c:v>0.12282712175654931</c:v>
                </c:pt>
                <c:pt idx="57">
                  <c:v>0.15876552096666521</c:v>
                </c:pt>
                <c:pt idx="58">
                  <c:v>0.21258948106675901</c:v>
                </c:pt>
                <c:pt idx="59">
                  <c:v>0.22351191902609679</c:v>
                </c:pt>
                <c:pt idx="60">
                  <c:v>0.24677201456414369</c:v>
                </c:pt>
                <c:pt idx="61">
                  <c:v>0.25112377351567589</c:v>
                </c:pt>
                <c:pt idx="62">
                  <c:v>0.28969218970854871</c:v>
                </c:pt>
                <c:pt idx="63">
                  <c:v>0.28609642378412842</c:v>
                </c:pt>
                <c:pt idx="64">
                  <c:v>0.28411444125796931</c:v>
                </c:pt>
                <c:pt idx="65">
                  <c:v>0.31802411672799541</c:v>
                </c:pt>
                <c:pt idx="66">
                  <c:v>0.34152804801351389</c:v>
                </c:pt>
                <c:pt idx="67">
                  <c:v>0.3488164679593333</c:v>
                </c:pt>
                <c:pt idx="68">
                  <c:v>0.37003449379984649</c:v>
                </c:pt>
                <c:pt idx="69">
                  <c:v>0.37300115355082569</c:v>
                </c:pt>
                <c:pt idx="70">
                  <c:v>0.4072951962535285</c:v>
                </c:pt>
                <c:pt idx="71">
                  <c:v>0.41401758578496572</c:v>
                </c:pt>
                <c:pt idx="72">
                  <c:v>0.43390221671702173</c:v>
                </c:pt>
                <c:pt idx="73">
                  <c:v>0.45830438539531682</c:v>
                </c:pt>
                <c:pt idx="74">
                  <c:v>0.51016913021531818</c:v>
                </c:pt>
                <c:pt idx="75">
                  <c:v>0.64344464204453655</c:v>
                </c:pt>
                <c:pt idx="76">
                  <c:v>0.71726415887244577</c:v>
                </c:pt>
                <c:pt idx="77">
                  <c:v>0.77763071683334428</c:v>
                </c:pt>
                <c:pt idx="78">
                  <c:v>0.78026200339159058</c:v>
                </c:pt>
                <c:pt idx="79">
                  <c:v>0.66248672435088429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5-ED63-4F48-9F39-85039140FE0C}"/>
            </c:ext>
          </c:extLst>
        </c:ser>
        <c:ser>
          <c:idx val="70"/>
          <c:order val="70"/>
          <c:tx>
            <c:strRef>
              <c:f>factor_L_cum_ret!$BT$1</c:f>
              <c:strCache>
                <c:ptCount val="1"/>
                <c:pt idx="0">
                  <c:v>alpha084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factor_L_cum_ret!$BT$2:$BT$81</c:f>
              <c:numCache>
                <c:formatCode>General</c:formatCode>
                <c:ptCount val="80"/>
                <c:pt idx="4">
                  <c:v>-3.789145174448949E-3</c:v>
                </c:pt>
                <c:pt idx="5">
                  <c:v>2.5234219023976271E-2</c:v>
                </c:pt>
                <c:pt idx="6">
                  <c:v>4.9413012005785628E-2</c:v>
                </c:pt>
                <c:pt idx="7">
                  <c:v>4.6613216977380079E-2</c:v>
                </c:pt>
                <c:pt idx="8">
                  <c:v>3.4418036091866888E-2</c:v>
                </c:pt>
                <c:pt idx="9">
                  <c:v>8.7496553068109106E-2</c:v>
                </c:pt>
                <c:pt idx="10">
                  <c:v>0.1060305820392926</c:v>
                </c:pt>
                <c:pt idx="11">
                  <c:v>0.1031776868601071</c:v>
                </c:pt>
                <c:pt idx="12">
                  <c:v>0.11730506638421941</c:v>
                </c:pt>
                <c:pt idx="13">
                  <c:v>0.1378309341465429</c:v>
                </c:pt>
                <c:pt idx="14">
                  <c:v>0.1153913038177332</c:v>
                </c:pt>
                <c:pt idx="15">
                  <c:v>0.11994820794928659</c:v>
                </c:pt>
                <c:pt idx="16">
                  <c:v>0.11768797528460249</c:v>
                </c:pt>
                <c:pt idx="17">
                  <c:v>6.5163295528208653E-2</c:v>
                </c:pt>
                <c:pt idx="18">
                  <c:v>7.0683315547353409E-2</c:v>
                </c:pt>
                <c:pt idx="19">
                  <c:v>6.2722201041541137E-2</c:v>
                </c:pt>
                <c:pt idx="20">
                  <c:v>8.0230011629651266E-2</c:v>
                </c:pt>
                <c:pt idx="21">
                  <c:v>0.1353719211799658</c:v>
                </c:pt>
                <c:pt idx="22">
                  <c:v>0.1640112530045712</c:v>
                </c:pt>
                <c:pt idx="23">
                  <c:v>0.21716528996290421</c:v>
                </c:pt>
                <c:pt idx="24">
                  <c:v>0.22557467487020211</c:v>
                </c:pt>
                <c:pt idx="25">
                  <c:v>0.1959956048668188</c:v>
                </c:pt>
                <c:pt idx="26">
                  <c:v>0.22933737140637489</c:v>
                </c:pt>
                <c:pt idx="27">
                  <c:v>0.25179414354061169</c:v>
                </c:pt>
                <c:pt idx="28">
                  <c:v>0.29861441464595401</c:v>
                </c:pt>
                <c:pt idx="29">
                  <c:v>0.31172498229431422</c:v>
                </c:pt>
                <c:pt idx="30">
                  <c:v>0.3404125382258345</c:v>
                </c:pt>
                <c:pt idx="31">
                  <c:v>0.31746958847571788</c:v>
                </c:pt>
                <c:pt idx="32">
                  <c:v>0.35029227718767381</c:v>
                </c:pt>
                <c:pt idx="33">
                  <c:v>0.37796309737739953</c:v>
                </c:pt>
                <c:pt idx="34">
                  <c:v>0.36612657145769911</c:v>
                </c:pt>
                <c:pt idx="35">
                  <c:v>0.35770851424589001</c:v>
                </c:pt>
                <c:pt idx="36">
                  <c:v>0.36702010851332728</c:v>
                </c:pt>
                <c:pt idx="37">
                  <c:v>0.38557172339513279</c:v>
                </c:pt>
                <c:pt idx="38">
                  <c:v>0.33743558790259193</c:v>
                </c:pt>
                <c:pt idx="39">
                  <c:v>0.27767392783978989</c:v>
                </c:pt>
                <c:pt idx="40">
                  <c:v>0.36747194422003798</c:v>
                </c:pt>
                <c:pt idx="41">
                  <c:v>0.34589661601194649</c:v>
                </c:pt>
                <c:pt idx="42">
                  <c:v>0.34135680140821179</c:v>
                </c:pt>
                <c:pt idx="43">
                  <c:v>0.35713462979433808</c:v>
                </c:pt>
                <c:pt idx="44">
                  <c:v>0.38573868521202531</c:v>
                </c:pt>
                <c:pt idx="45">
                  <c:v>0.32185617908770409</c:v>
                </c:pt>
                <c:pt idx="46">
                  <c:v>0.33079620252055553</c:v>
                </c:pt>
                <c:pt idx="47">
                  <c:v>0.36571127774608109</c:v>
                </c:pt>
                <c:pt idx="48">
                  <c:v>0.33912254958581789</c:v>
                </c:pt>
                <c:pt idx="49">
                  <c:v>0.34017681701337832</c:v>
                </c:pt>
                <c:pt idx="50">
                  <c:v>0.34956845300637412</c:v>
                </c:pt>
                <c:pt idx="51">
                  <c:v>0.3991971723621941</c:v>
                </c:pt>
                <c:pt idx="52">
                  <c:v>0.38243158485548179</c:v>
                </c:pt>
                <c:pt idx="53">
                  <c:v>0.39522778291806859</c:v>
                </c:pt>
                <c:pt idx="54">
                  <c:v>0.34195926633825507</c:v>
                </c:pt>
                <c:pt idx="55">
                  <c:v>0.31242631594145892</c:v>
                </c:pt>
                <c:pt idx="56">
                  <c:v>0.26533797273452658</c:v>
                </c:pt>
                <c:pt idx="57">
                  <c:v>0.30124527922283167</c:v>
                </c:pt>
                <c:pt idx="58">
                  <c:v>0.35685839320126189</c:v>
                </c:pt>
                <c:pt idx="59">
                  <c:v>0.38415738073600519</c:v>
                </c:pt>
                <c:pt idx="60">
                  <c:v>0.45343943156587518</c:v>
                </c:pt>
                <c:pt idx="61">
                  <c:v>0.46762311606230172</c:v>
                </c:pt>
                <c:pt idx="62">
                  <c:v>0.50968876873505997</c:v>
                </c:pt>
                <c:pt idx="63">
                  <c:v>0.53040339704392414</c:v>
                </c:pt>
                <c:pt idx="64">
                  <c:v>0.488077339937528</c:v>
                </c:pt>
                <c:pt idx="65">
                  <c:v>0.52883196561589729</c:v>
                </c:pt>
                <c:pt idx="66">
                  <c:v>0.52600740887275532</c:v>
                </c:pt>
                <c:pt idx="67">
                  <c:v>0.58337603369431945</c:v>
                </c:pt>
                <c:pt idx="68">
                  <c:v>0.61522361901629652</c:v>
                </c:pt>
                <c:pt idx="69">
                  <c:v>0.69537524305103093</c:v>
                </c:pt>
                <c:pt idx="70">
                  <c:v>0.75754898939665161</c:v>
                </c:pt>
                <c:pt idx="71">
                  <c:v>0.75900691186732638</c:v>
                </c:pt>
                <c:pt idx="72">
                  <c:v>0.78241914407076352</c:v>
                </c:pt>
                <c:pt idx="73">
                  <c:v>0.80103882697793871</c:v>
                </c:pt>
                <c:pt idx="74">
                  <c:v>0.78749089629312796</c:v>
                </c:pt>
                <c:pt idx="75">
                  <c:v>0.82706558591784529</c:v>
                </c:pt>
                <c:pt idx="76">
                  <c:v>0.91947384137201627</c:v>
                </c:pt>
                <c:pt idx="77">
                  <c:v>0.98522615072256658</c:v>
                </c:pt>
                <c:pt idx="78">
                  <c:v>0.99370994227594345</c:v>
                </c:pt>
                <c:pt idx="79">
                  <c:v>0.87136050495659023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6-ED63-4F48-9F39-85039140FE0C}"/>
            </c:ext>
          </c:extLst>
        </c:ser>
        <c:ser>
          <c:idx val="71"/>
          <c:order val="71"/>
          <c:tx>
            <c:strRef>
              <c:f>factor_L_cum_ret!$BU$1</c:f>
              <c:strCache>
                <c:ptCount val="1"/>
                <c:pt idx="0">
                  <c:v>alpha085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factor_L_cum_ret!$BU$2:$BU$81</c:f>
              <c:numCache>
                <c:formatCode>General</c:formatCode>
                <c:ptCount val="80"/>
                <c:pt idx="0">
                  <c:v>7.0857807481007784E-2</c:v>
                </c:pt>
                <c:pt idx="1">
                  <c:v>0.1342512054869236</c:v>
                </c:pt>
                <c:pt idx="2">
                  <c:v>0.13496765126798671</c:v>
                </c:pt>
                <c:pt idx="3">
                  <c:v>9.097871382467404E-2</c:v>
                </c:pt>
                <c:pt idx="4">
                  <c:v>9.4270927731577192E-2</c:v>
                </c:pt>
                <c:pt idx="5">
                  <c:v>0.13244744791339241</c:v>
                </c:pt>
                <c:pt idx="6">
                  <c:v>0.16295678857595661</c:v>
                </c:pt>
                <c:pt idx="7">
                  <c:v>0.14220602262151891</c:v>
                </c:pt>
                <c:pt idx="8">
                  <c:v>0.1233042402996192</c:v>
                </c:pt>
                <c:pt idx="9">
                  <c:v>0.15537687221249441</c:v>
                </c:pt>
                <c:pt idx="10">
                  <c:v>0.18730105186432991</c:v>
                </c:pt>
                <c:pt idx="11">
                  <c:v>0.18256524440350441</c:v>
                </c:pt>
                <c:pt idx="12">
                  <c:v>0.2064436823862352</c:v>
                </c:pt>
                <c:pt idx="13">
                  <c:v>0.2336447480454549</c:v>
                </c:pt>
                <c:pt idx="14">
                  <c:v>0.1768198608245157</c:v>
                </c:pt>
                <c:pt idx="15">
                  <c:v>0.13598471763436379</c:v>
                </c:pt>
                <c:pt idx="16">
                  <c:v>0.1483228400412975</c:v>
                </c:pt>
                <c:pt idx="17">
                  <c:v>0.1280414421820428</c:v>
                </c:pt>
                <c:pt idx="18">
                  <c:v>0.1071664507860806</c:v>
                </c:pt>
                <c:pt idx="19">
                  <c:v>0.1001651643210775</c:v>
                </c:pt>
                <c:pt idx="20">
                  <c:v>0.1247234097309111</c:v>
                </c:pt>
                <c:pt idx="21">
                  <c:v>0.16168825812060089</c:v>
                </c:pt>
                <c:pt idx="22">
                  <c:v>0.20459299311323109</c:v>
                </c:pt>
                <c:pt idx="23">
                  <c:v>0.24876572082910681</c:v>
                </c:pt>
                <c:pt idx="24">
                  <c:v>0.27466288330745381</c:v>
                </c:pt>
                <c:pt idx="25">
                  <c:v>0.27884057946990981</c:v>
                </c:pt>
                <c:pt idx="26">
                  <c:v>0.29345794483525173</c:v>
                </c:pt>
                <c:pt idx="27">
                  <c:v>0.32020742951244352</c:v>
                </c:pt>
                <c:pt idx="28">
                  <c:v>0.33971059389294078</c:v>
                </c:pt>
                <c:pt idx="29">
                  <c:v>0.35109019732924129</c:v>
                </c:pt>
                <c:pt idx="30">
                  <c:v>0.38657199499430428</c:v>
                </c:pt>
                <c:pt idx="31">
                  <c:v>0.35620116181841532</c:v>
                </c:pt>
                <c:pt idx="32">
                  <c:v>0.37158690370159692</c:v>
                </c:pt>
                <c:pt idx="33">
                  <c:v>0.40190380869777093</c:v>
                </c:pt>
                <c:pt idx="34">
                  <c:v>0.42108886203573198</c:v>
                </c:pt>
                <c:pt idx="35">
                  <c:v>0.48141717940674478</c:v>
                </c:pt>
                <c:pt idx="36">
                  <c:v>0.52989273770306133</c:v>
                </c:pt>
                <c:pt idx="37">
                  <c:v>0.5381690771274914</c:v>
                </c:pt>
                <c:pt idx="38">
                  <c:v>0.5269140402566399</c:v>
                </c:pt>
                <c:pt idx="39">
                  <c:v>0.44490783462907141</c:v>
                </c:pt>
                <c:pt idx="40">
                  <c:v>0.59164648507876816</c:v>
                </c:pt>
                <c:pt idx="41">
                  <c:v>0.52727211959403664</c:v>
                </c:pt>
                <c:pt idx="42">
                  <c:v>0.59875822274047441</c:v>
                </c:pt>
                <c:pt idx="43">
                  <c:v>0.61337974075155399</c:v>
                </c:pt>
                <c:pt idx="44">
                  <c:v>0.65021885994468764</c:v>
                </c:pt>
                <c:pt idx="45">
                  <c:v>0.60338587382810371</c:v>
                </c:pt>
                <c:pt idx="46">
                  <c:v>0.68450355248640449</c:v>
                </c:pt>
                <c:pt idx="47">
                  <c:v>0.74332309454130474</c:v>
                </c:pt>
                <c:pt idx="48">
                  <c:v>0.69906429277374249</c:v>
                </c:pt>
                <c:pt idx="49">
                  <c:v>0.64353371816065708</c:v>
                </c:pt>
                <c:pt idx="50">
                  <c:v>0.66027883533337794</c:v>
                </c:pt>
                <c:pt idx="51">
                  <c:v>0.71852312413754404</c:v>
                </c:pt>
                <c:pt idx="52">
                  <c:v>0.73742963263355077</c:v>
                </c:pt>
                <c:pt idx="53">
                  <c:v>0.7006313609588577</c:v>
                </c:pt>
                <c:pt idx="54">
                  <c:v>0.63346155023136586</c:v>
                </c:pt>
                <c:pt idx="55">
                  <c:v>0.61854303077354289</c:v>
                </c:pt>
                <c:pt idx="56">
                  <c:v>0.51958179808568827</c:v>
                </c:pt>
                <c:pt idx="57">
                  <c:v>0.572371680573595</c:v>
                </c:pt>
                <c:pt idx="58">
                  <c:v>0.62774662594039365</c:v>
                </c:pt>
                <c:pt idx="59">
                  <c:v>0.64584758822700183</c:v>
                </c:pt>
                <c:pt idx="60">
                  <c:v>0.7165969756194257</c:v>
                </c:pt>
                <c:pt idx="61">
                  <c:v>0.74193255425017468</c:v>
                </c:pt>
                <c:pt idx="62">
                  <c:v>0.81270446137226049</c:v>
                </c:pt>
                <c:pt idx="63">
                  <c:v>0.83363835617063153</c:v>
                </c:pt>
                <c:pt idx="64">
                  <c:v>0.80685815631419966</c:v>
                </c:pt>
                <c:pt idx="65">
                  <c:v>0.8221628088419215</c:v>
                </c:pt>
                <c:pt idx="66">
                  <c:v>0.86868017047188717</c:v>
                </c:pt>
                <c:pt idx="67">
                  <c:v>0.93799460267693835</c:v>
                </c:pt>
                <c:pt idx="68">
                  <c:v>0.99680413049946104</c:v>
                </c:pt>
                <c:pt idx="69">
                  <c:v>1.0024569268213079</c:v>
                </c:pt>
                <c:pt idx="70">
                  <c:v>1.0239246880252291</c:v>
                </c:pt>
                <c:pt idx="71">
                  <c:v>1.0232564140775919</c:v>
                </c:pt>
                <c:pt idx="72">
                  <c:v>1.0191769742732759</c:v>
                </c:pt>
                <c:pt idx="73">
                  <c:v>1.0956623496104281</c:v>
                </c:pt>
                <c:pt idx="74">
                  <c:v>1.1241744101964399</c:v>
                </c:pt>
                <c:pt idx="75">
                  <c:v>1.1455280015781679</c:v>
                </c:pt>
                <c:pt idx="76">
                  <c:v>1.25245557041503</c:v>
                </c:pt>
                <c:pt idx="77">
                  <c:v>1.214526404897202</c:v>
                </c:pt>
                <c:pt idx="78">
                  <c:v>1.284387313974227</c:v>
                </c:pt>
                <c:pt idx="79">
                  <c:v>1.143150662120145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7-ED63-4F48-9F39-85039140FE0C}"/>
            </c:ext>
          </c:extLst>
        </c:ser>
        <c:ser>
          <c:idx val="72"/>
          <c:order val="72"/>
          <c:tx>
            <c:strRef>
              <c:f>factor_L_cum_ret!$BV$1</c:f>
              <c:strCache>
                <c:ptCount val="1"/>
                <c:pt idx="0">
                  <c:v>alpha088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factor_L_cum_ret!$BV$2:$BV$81</c:f>
              <c:numCache>
                <c:formatCode>General</c:formatCode>
                <c:ptCount val="80"/>
                <c:pt idx="1">
                  <c:v>2.5164200228767308E-2</c:v>
                </c:pt>
                <c:pt idx="2">
                  <c:v>1.473930256266986E-2</c:v>
                </c:pt>
                <c:pt idx="3">
                  <c:v>-2.3395687177603101E-2</c:v>
                </c:pt>
                <c:pt idx="4">
                  <c:v>-4.7098822751000753E-2</c:v>
                </c:pt>
                <c:pt idx="5">
                  <c:v>-3.3403296568501828E-2</c:v>
                </c:pt>
                <c:pt idx="6">
                  <c:v>-5.8687880864639608E-3</c:v>
                </c:pt>
                <c:pt idx="7">
                  <c:v>-7.4214084059363028E-3</c:v>
                </c:pt>
                <c:pt idx="8">
                  <c:v>-4.4877427869778767E-2</c:v>
                </c:pt>
                <c:pt idx="9">
                  <c:v>-7.4198631108971735E-2</c:v>
                </c:pt>
                <c:pt idx="10">
                  <c:v>-5.6125656741843333E-2</c:v>
                </c:pt>
                <c:pt idx="11">
                  <c:v>-4.372995359605969E-2</c:v>
                </c:pt>
                <c:pt idx="12">
                  <c:v>-2.5614976803662089E-2</c:v>
                </c:pt>
                <c:pt idx="13">
                  <c:v>1.678435245964893E-3</c:v>
                </c:pt>
                <c:pt idx="14">
                  <c:v>-2.472907189903506E-2</c:v>
                </c:pt>
                <c:pt idx="15">
                  <c:v>-3.7114332988688492E-2</c:v>
                </c:pt>
                <c:pt idx="16">
                  <c:v>-3.7823267327116723E-2</c:v>
                </c:pt>
                <c:pt idx="17">
                  <c:v>-4.6142136587366878E-2</c:v>
                </c:pt>
                <c:pt idx="18">
                  <c:v>-9.0470670886246496E-2</c:v>
                </c:pt>
                <c:pt idx="19">
                  <c:v>-7.5991698555919585E-2</c:v>
                </c:pt>
                <c:pt idx="20">
                  <c:v>-7.0694755568725176E-2</c:v>
                </c:pt>
                <c:pt idx="21">
                  <c:v>-4.8534753453417963E-2</c:v>
                </c:pt>
                <c:pt idx="22">
                  <c:v>-2.235442917844788E-2</c:v>
                </c:pt>
                <c:pt idx="23">
                  <c:v>8.0169897377322386E-3</c:v>
                </c:pt>
                <c:pt idx="24">
                  <c:v>3.2379696477194742E-2</c:v>
                </c:pt>
                <c:pt idx="25">
                  <c:v>1.6688067523702221E-2</c:v>
                </c:pt>
                <c:pt idx="26">
                  <c:v>2.3709714763917811E-2</c:v>
                </c:pt>
                <c:pt idx="27">
                  <c:v>1.9443874173327821E-2</c:v>
                </c:pt>
                <c:pt idx="28">
                  <c:v>3.9881730602640893E-2</c:v>
                </c:pt>
                <c:pt idx="29">
                  <c:v>6.2133430043400661E-2</c:v>
                </c:pt>
                <c:pt idx="30">
                  <c:v>8.3323021729880153E-2</c:v>
                </c:pt>
                <c:pt idx="31">
                  <c:v>2.812070326384131E-2</c:v>
                </c:pt>
                <c:pt idx="32">
                  <c:v>4.0869539938117823E-2</c:v>
                </c:pt>
                <c:pt idx="33">
                  <c:v>6.7896965296378786E-2</c:v>
                </c:pt>
                <c:pt idx="34">
                  <c:v>6.4168515599294818E-2</c:v>
                </c:pt>
                <c:pt idx="35">
                  <c:v>7.74807687285195E-2</c:v>
                </c:pt>
                <c:pt idx="36">
                  <c:v>7.2229564257924928E-2</c:v>
                </c:pt>
                <c:pt idx="37">
                  <c:v>8.2254770848273262E-2</c:v>
                </c:pt>
                <c:pt idx="38">
                  <c:v>0.1059369370131782</c:v>
                </c:pt>
                <c:pt idx="39">
                  <c:v>0.1093311155302934</c:v>
                </c:pt>
                <c:pt idx="40">
                  <c:v>0.16959338426013579</c:v>
                </c:pt>
                <c:pt idx="41">
                  <c:v>0.17924354510083049</c:v>
                </c:pt>
                <c:pt idx="42">
                  <c:v>0.19718527640760811</c:v>
                </c:pt>
                <c:pt idx="43">
                  <c:v>0.18936385977932721</c:v>
                </c:pt>
                <c:pt idx="44">
                  <c:v>0.22967710144965081</c:v>
                </c:pt>
                <c:pt idx="45">
                  <c:v>0.2019808605721152</c:v>
                </c:pt>
                <c:pt idx="46">
                  <c:v>0.23233851162439059</c:v>
                </c:pt>
                <c:pt idx="47">
                  <c:v>0.26334856584357352</c:v>
                </c:pt>
                <c:pt idx="48">
                  <c:v>0.22193388488165541</c:v>
                </c:pt>
                <c:pt idx="49">
                  <c:v>0.18021562920856421</c:v>
                </c:pt>
                <c:pt idx="50">
                  <c:v>0.2076923114315565</c:v>
                </c:pt>
                <c:pt idx="51">
                  <c:v>0.26139582501629782</c:v>
                </c:pt>
                <c:pt idx="52">
                  <c:v>0.26514446272660819</c:v>
                </c:pt>
                <c:pt idx="53">
                  <c:v>0.27904460004175102</c:v>
                </c:pt>
                <c:pt idx="54">
                  <c:v>0.24024239987922361</c:v>
                </c:pt>
                <c:pt idx="55">
                  <c:v>0.23855678651822049</c:v>
                </c:pt>
                <c:pt idx="56">
                  <c:v>0.17748449925965629</c:v>
                </c:pt>
                <c:pt idx="57">
                  <c:v>0.18437998492236571</c:v>
                </c:pt>
                <c:pt idx="58">
                  <c:v>0.20239076074702969</c:v>
                </c:pt>
                <c:pt idx="59">
                  <c:v>0.21565052173384111</c:v>
                </c:pt>
                <c:pt idx="60">
                  <c:v>0.2273807789402289</c:v>
                </c:pt>
                <c:pt idx="61">
                  <c:v>0.2052372119765378</c:v>
                </c:pt>
                <c:pt idx="62">
                  <c:v>0.24557191342400661</c:v>
                </c:pt>
                <c:pt idx="63">
                  <c:v>0.2337163576938652</c:v>
                </c:pt>
                <c:pt idx="64">
                  <c:v>0.2172353677734413</c:v>
                </c:pt>
                <c:pt idx="65">
                  <c:v>0.24409316193611749</c:v>
                </c:pt>
                <c:pt idx="66">
                  <c:v>0.24714119773739249</c:v>
                </c:pt>
                <c:pt idx="67">
                  <c:v>0.24896820947034179</c:v>
                </c:pt>
                <c:pt idx="68">
                  <c:v>0.26199436739346987</c:v>
                </c:pt>
                <c:pt idx="69">
                  <c:v>0.2626720564314744</c:v>
                </c:pt>
                <c:pt idx="70">
                  <c:v>0.26787694965070208</c:v>
                </c:pt>
                <c:pt idx="71">
                  <c:v>0.27479203655948581</c:v>
                </c:pt>
                <c:pt idx="72">
                  <c:v>0.29451136140817868</c:v>
                </c:pt>
                <c:pt idx="73">
                  <c:v>0.29389119119023183</c:v>
                </c:pt>
                <c:pt idx="74">
                  <c:v>0.30209850620366141</c:v>
                </c:pt>
                <c:pt idx="75">
                  <c:v>0.33013790879126131</c:v>
                </c:pt>
                <c:pt idx="76">
                  <c:v>0.31055957480624169</c:v>
                </c:pt>
                <c:pt idx="77">
                  <c:v>0.31966519060313742</c:v>
                </c:pt>
                <c:pt idx="78">
                  <c:v>0.33458204115756712</c:v>
                </c:pt>
                <c:pt idx="79">
                  <c:v>0.28333277287963599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8-ED63-4F48-9F39-85039140FE0C}"/>
            </c:ext>
          </c:extLst>
        </c:ser>
        <c:ser>
          <c:idx val="73"/>
          <c:order val="73"/>
          <c:tx>
            <c:strRef>
              <c:f>factor_L_cum_ret!$BW$1</c:f>
              <c:strCache>
                <c:ptCount val="1"/>
                <c:pt idx="0">
                  <c:v>alpha092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factor_L_cum_ret!$BW$2:$BW$81</c:f>
              <c:numCache>
                <c:formatCode>General</c:formatCode>
                <c:ptCount val="80"/>
                <c:pt idx="4">
                  <c:v>-1.477155669384533E-2</c:v>
                </c:pt>
                <c:pt idx="5">
                  <c:v>7.189327415637603E-3</c:v>
                </c:pt>
                <c:pt idx="6">
                  <c:v>1.6575491927118161E-2</c:v>
                </c:pt>
                <c:pt idx="7">
                  <c:v>1.1583307127195569E-2</c:v>
                </c:pt>
                <c:pt idx="8">
                  <c:v>-1.254463069720713E-2</c:v>
                </c:pt>
                <c:pt idx="9">
                  <c:v>-9.0958918471002459E-3</c:v>
                </c:pt>
                <c:pt idx="10">
                  <c:v>2.376393310134128E-2</c:v>
                </c:pt>
                <c:pt idx="11">
                  <c:v>2.8593678837672169E-2</c:v>
                </c:pt>
                <c:pt idx="12">
                  <c:v>5.6097537116252427E-2</c:v>
                </c:pt>
                <c:pt idx="13">
                  <c:v>9.0089796944379463E-2</c:v>
                </c:pt>
                <c:pt idx="14">
                  <c:v>7.4022649885056468E-2</c:v>
                </c:pt>
                <c:pt idx="15">
                  <c:v>6.0305018754195139E-2</c:v>
                </c:pt>
                <c:pt idx="16">
                  <c:v>6.5976584618387735E-2</c:v>
                </c:pt>
                <c:pt idx="17">
                  <c:v>3.7752909774494858E-2</c:v>
                </c:pt>
                <c:pt idx="18">
                  <c:v>1.6716850687560569E-2</c:v>
                </c:pt>
                <c:pt idx="19">
                  <c:v>1.585640468770988E-2</c:v>
                </c:pt>
                <c:pt idx="20">
                  <c:v>2.700090366915853E-2</c:v>
                </c:pt>
                <c:pt idx="21">
                  <c:v>4.437273673879738E-2</c:v>
                </c:pt>
                <c:pt idx="22">
                  <c:v>7.0740522660887484E-2</c:v>
                </c:pt>
                <c:pt idx="23">
                  <c:v>8.8809372109971418E-2</c:v>
                </c:pt>
                <c:pt idx="24">
                  <c:v>0.11310597878652739</c:v>
                </c:pt>
                <c:pt idx="25">
                  <c:v>0.1045273519519223</c:v>
                </c:pt>
                <c:pt idx="26">
                  <c:v>0.12208228623130959</c:v>
                </c:pt>
                <c:pt idx="27">
                  <c:v>0.13669340842435179</c:v>
                </c:pt>
                <c:pt idx="28">
                  <c:v>0.1662286649141029</c:v>
                </c:pt>
                <c:pt idx="29">
                  <c:v>0.17728874204554559</c:v>
                </c:pt>
                <c:pt idx="30">
                  <c:v>0.19993702491958021</c:v>
                </c:pt>
                <c:pt idx="31">
                  <c:v>0.1588539116520975</c:v>
                </c:pt>
                <c:pt idx="32">
                  <c:v>0.17627927926086739</c:v>
                </c:pt>
                <c:pt idx="33">
                  <c:v>0.20370841327748471</c:v>
                </c:pt>
                <c:pt idx="34">
                  <c:v>0.21697155642980179</c:v>
                </c:pt>
                <c:pt idx="35">
                  <c:v>0.25798458651088191</c:v>
                </c:pt>
                <c:pt idx="36">
                  <c:v>0.25973603527921002</c:v>
                </c:pt>
                <c:pt idx="37">
                  <c:v>0.30570413948232611</c:v>
                </c:pt>
                <c:pt idx="38">
                  <c:v>0.28770670215729771</c:v>
                </c:pt>
                <c:pt idx="39">
                  <c:v>0.21556375534254071</c:v>
                </c:pt>
                <c:pt idx="40">
                  <c:v>0.29768892662069241</c:v>
                </c:pt>
                <c:pt idx="41">
                  <c:v>0.30921286851935309</c:v>
                </c:pt>
                <c:pt idx="42">
                  <c:v>0.34155289208682649</c:v>
                </c:pt>
                <c:pt idx="43">
                  <c:v>0.35086435429194213</c:v>
                </c:pt>
                <c:pt idx="44">
                  <c:v>0.38985250762538759</c:v>
                </c:pt>
                <c:pt idx="45">
                  <c:v>0.35242363518544528</c:v>
                </c:pt>
                <c:pt idx="46">
                  <c:v>0.39228721745571238</c:v>
                </c:pt>
                <c:pt idx="47">
                  <c:v>0.43055552989300222</c:v>
                </c:pt>
                <c:pt idx="48">
                  <c:v>0.44740550148689978</c:v>
                </c:pt>
                <c:pt idx="49">
                  <c:v>0.40129871033858922</c:v>
                </c:pt>
                <c:pt idx="50">
                  <c:v>0.41629008918389482</c:v>
                </c:pt>
                <c:pt idx="51">
                  <c:v>0.46354914306834982</c:v>
                </c:pt>
                <c:pt idx="52">
                  <c:v>0.50107959843148953</c:v>
                </c:pt>
                <c:pt idx="53">
                  <c:v>0.50575429489149748</c:v>
                </c:pt>
                <c:pt idx="54">
                  <c:v>0.44217290218575989</c:v>
                </c:pt>
                <c:pt idx="55">
                  <c:v>0.42885025650475578</c:v>
                </c:pt>
                <c:pt idx="56">
                  <c:v>0.34237522329277281</c:v>
                </c:pt>
                <c:pt idx="57">
                  <c:v>0.40503049484298242</c:v>
                </c:pt>
                <c:pt idx="58">
                  <c:v>0.48843360704896499</c:v>
                </c:pt>
                <c:pt idx="59">
                  <c:v>0.50356144065258879</c:v>
                </c:pt>
                <c:pt idx="60">
                  <c:v>0.51976151494005451</c:v>
                </c:pt>
                <c:pt idx="61">
                  <c:v>0.52741043462120518</c:v>
                </c:pt>
                <c:pt idx="62">
                  <c:v>0.59058907219251044</c:v>
                </c:pt>
                <c:pt idx="63">
                  <c:v>0.59412480670561973</c:v>
                </c:pt>
                <c:pt idx="64">
                  <c:v>0.57166591663411337</c:v>
                </c:pt>
                <c:pt idx="65">
                  <c:v>0.58380044653859198</c:v>
                </c:pt>
                <c:pt idx="66">
                  <c:v>0.66907985667640979</c:v>
                </c:pt>
                <c:pt idx="67">
                  <c:v>0.73481632880599967</c:v>
                </c:pt>
                <c:pt idx="68">
                  <c:v>0.81920118472415537</c:v>
                </c:pt>
                <c:pt idx="69">
                  <c:v>0.79532421180828639</c:v>
                </c:pt>
                <c:pt idx="70">
                  <c:v>0.83836630419107117</c:v>
                </c:pt>
                <c:pt idx="71">
                  <c:v>0.82187522903121812</c:v>
                </c:pt>
                <c:pt idx="72">
                  <c:v>0.84853403956437656</c:v>
                </c:pt>
                <c:pt idx="73">
                  <c:v>0.89026125123851951</c:v>
                </c:pt>
                <c:pt idx="74">
                  <c:v>0.91477910624858638</c:v>
                </c:pt>
                <c:pt idx="75">
                  <c:v>1.103193059261752</c:v>
                </c:pt>
                <c:pt idx="76">
                  <c:v>1.120787603295371</c:v>
                </c:pt>
                <c:pt idx="77">
                  <c:v>1.050251536434865</c:v>
                </c:pt>
                <c:pt idx="78">
                  <c:v>1.1002381008853119</c:v>
                </c:pt>
                <c:pt idx="79">
                  <c:v>0.97231357781967276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9-ED63-4F48-9F39-85039140FE0C}"/>
            </c:ext>
          </c:extLst>
        </c:ser>
        <c:ser>
          <c:idx val="74"/>
          <c:order val="74"/>
          <c:tx>
            <c:strRef>
              <c:f>factor_L_cum_ret!$BX$1</c:f>
              <c:strCache>
                <c:ptCount val="1"/>
                <c:pt idx="0">
                  <c:v>alpha094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factor_L_cum_ret!$BX$2:$BX$81</c:f>
              <c:numCache>
                <c:formatCode>General</c:formatCode>
                <c:ptCount val="80"/>
                <c:pt idx="2">
                  <c:v>1.4006574188055071E-2</c:v>
                </c:pt>
                <c:pt idx="3">
                  <c:v>-4.2455693290696872E-2</c:v>
                </c:pt>
                <c:pt idx="4">
                  <c:v>-8.1456265390394855E-2</c:v>
                </c:pt>
                <c:pt idx="5">
                  <c:v>-5.5593944580345833E-2</c:v>
                </c:pt>
                <c:pt idx="6">
                  <c:v>-5.279650177868267E-2</c:v>
                </c:pt>
                <c:pt idx="7">
                  <c:v>-6.2039885555453589E-2</c:v>
                </c:pt>
                <c:pt idx="8">
                  <c:v>-7.4621985144642911E-2</c:v>
                </c:pt>
                <c:pt idx="9">
                  <c:v>-6.4994398025439493E-2</c:v>
                </c:pt>
                <c:pt idx="10">
                  <c:v>-2.9658213954023242E-2</c:v>
                </c:pt>
                <c:pt idx="11">
                  <c:v>-2.9793549735764539E-2</c:v>
                </c:pt>
                <c:pt idx="12">
                  <c:v>2.3044990451326571E-2</c:v>
                </c:pt>
                <c:pt idx="13">
                  <c:v>5.7428607056303697E-2</c:v>
                </c:pt>
                <c:pt idx="14">
                  <c:v>4.3422332513562527E-2</c:v>
                </c:pt>
                <c:pt idx="15">
                  <c:v>2.5647553451072721E-2</c:v>
                </c:pt>
                <c:pt idx="16">
                  <c:v>1.6856693017908379E-2</c:v>
                </c:pt>
                <c:pt idx="17">
                  <c:v>-2.2559846192815151E-2</c:v>
                </c:pt>
                <c:pt idx="18">
                  <c:v>-4.1020054238510177E-2</c:v>
                </c:pt>
                <c:pt idx="19">
                  <c:v>-5.1630216930018243E-2</c:v>
                </c:pt>
                <c:pt idx="20">
                  <c:v>-5.3672335471719117E-2</c:v>
                </c:pt>
                <c:pt idx="21">
                  <c:v>-4.5416493084990961E-3</c:v>
                </c:pt>
                <c:pt idx="22">
                  <c:v>4.4659970427511908E-2</c:v>
                </c:pt>
                <c:pt idx="23">
                  <c:v>7.9330479938019893E-2</c:v>
                </c:pt>
                <c:pt idx="24">
                  <c:v>0.104215866323893</c:v>
                </c:pt>
                <c:pt idx="25">
                  <c:v>7.5450127813361467E-2</c:v>
                </c:pt>
                <c:pt idx="26">
                  <c:v>8.3771864419390329E-2</c:v>
                </c:pt>
                <c:pt idx="27">
                  <c:v>8.8796334907935925E-2</c:v>
                </c:pt>
                <c:pt idx="28">
                  <c:v>9.4064225400510404E-2</c:v>
                </c:pt>
                <c:pt idx="29">
                  <c:v>0.1093368297906285</c:v>
                </c:pt>
                <c:pt idx="30">
                  <c:v>0.16801073122281099</c:v>
                </c:pt>
                <c:pt idx="31">
                  <c:v>0.14080646460735499</c:v>
                </c:pt>
                <c:pt idx="32">
                  <c:v>0.13857573718715879</c:v>
                </c:pt>
                <c:pt idx="33">
                  <c:v>0.1638991168926327</c:v>
                </c:pt>
                <c:pt idx="34">
                  <c:v>0.21267524738862981</c:v>
                </c:pt>
                <c:pt idx="35">
                  <c:v>0.20898274283158541</c:v>
                </c:pt>
                <c:pt idx="36">
                  <c:v>0.21790074085600469</c:v>
                </c:pt>
                <c:pt idx="37">
                  <c:v>0.26507764637521292</c:v>
                </c:pt>
                <c:pt idx="38">
                  <c:v>0.30504942702116572</c:v>
                </c:pt>
                <c:pt idx="39">
                  <c:v>0.17459761159340159</c:v>
                </c:pt>
                <c:pt idx="40">
                  <c:v>0.33003046855389129</c:v>
                </c:pt>
                <c:pt idx="41">
                  <c:v>0.31386835046228939</c:v>
                </c:pt>
                <c:pt idx="42">
                  <c:v>0.4148328409607982</c:v>
                </c:pt>
                <c:pt idx="43">
                  <c:v>0.42025630760009908</c:v>
                </c:pt>
                <c:pt idx="44">
                  <c:v>0.49093466005112968</c:v>
                </c:pt>
                <c:pt idx="45">
                  <c:v>0.46366837487282142</c:v>
                </c:pt>
                <c:pt idx="46">
                  <c:v>0.47581810612367481</c:v>
                </c:pt>
                <c:pt idx="47">
                  <c:v>0.53226505634177035</c:v>
                </c:pt>
                <c:pt idx="48">
                  <c:v>0.54001640065287315</c:v>
                </c:pt>
                <c:pt idx="49">
                  <c:v>0.47543016692868162</c:v>
                </c:pt>
                <c:pt idx="50">
                  <c:v>0.49426446213997521</c:v>
                </c:pt>
                <c:pt idx="51">
                  <c:v>0.56286753459948846</c:v>
                </c:pt>
                <c:pt idx="52">
                  <c:v>0.64262991170511174</c:v>
                </c:pt>
                <c:pt idx="53">
                  <c:v>0.58682750533058337</c:v>
                </c:pt>
                <c:pt idx="54">
                  <c:v>0.50433178540800983</c:v>
                </c:pt>
                <c:pt idx="55">
                  <c:v>0.49401459232115991</c:v>
                </c:pt>
                <c:pt idx="56">
                  <c:v>0.40439396548729462</c:v>
                </c:pt>
                <c:pt idx="57">
                  <c:v>0.45641245895980842</c:v>
                </c:pt>
                <c:pt idx="58">
                  <c:v>0.50931069066669066</c:v>
                </c:pt>
                <c:pt idx="59">
                  <c:v>0.53251829419429386</c:v>
                </c:pt>
                <c:pt idx="60">
                  <c:v>0.63059390224377543</c:v>
                </c:pt>
                <c:pt idx="61">
                  <c:v>0.6172943791775849</c:v>
                </c:pt>
                <c:pt idx="62">
                  <c:v>0.69826947141138107</c:v>
                </c:pt>
                <c:pt idx="63">
                  <c:v>0.69169317962756738</c:v>
                </c:pt>
                <c:pt idx="64">
                  <c:v>0.76338178953724745</c:v>
                </c:pt>
                <c:pt idx="65">
                  <c:v>0.81800028851304174</c:v>
                </c:pt>
                <c:pt idx="66">
                  <c:v>0.89684140114770794</c:v>
                </c:pt>
                <c:pt idx="67">
                  <c:v>0.97886652315454414</c:v>
                </c:pt>
                <c:pt idx="68">
                  <c:v>1.0121226498811391</c:v>
                </c:pt>
                <c:pt idx="69">
                  <c:v>1.005750491999613</c:v>
                </c:pt>
                <c:pt idx="70">
                  <c:v>1.0428899872939581</c:v>
                </c:pt>
                <c:pt idx="71">
                  <c:v>1.0558264911274251</c:v>
                </c:pt>
                <c:pt idx="72">
                  <c:v>1.0972126652508749</c:v>
                </c:pt>
                <c:pt idx="73">
                  <c:v>1.1094819992200271</c:v>
                </c:pt>
                <c:pt idx="74">
                  <c:v>1.1428464160714451</c:v>
                </c:pt>
                <c:pt idx="75">
                  <c:v>1.2554861784573059</c:v>
                </c:pt>
                <c:pt idx="76">
                  <c:v>1.226014810198865</c:v>
                </c:pt>
                <c:pt idx="77">
                  <c:v>1.184358796995103</c:v>
                </c:pt>
                <c:pt idx="78">
                  <c:v>1.268638961043929</c:v>
                </c:pt>
                <c:pt idx="79">
                  <c:v>1.1357414911046331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A-ED63-4F48-9F39-85039140FE0C}"/>
            </c:ext>
          </c:extLst>
        </c:ser>
        <c:ser>
          <c:idx val="75"/>
          <c:order val="75"/>
          <c:tx>
            <c:strRef>
              <c:f>factor_L_cum_ret!$BY$1</c:f>
              <c:strCache>
                <c:ptCount val="1"/>
                <c:pt idx="0">
                  <c:v>alpha095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factor_L_cum_ret!$BY$2:$BY$81</c:f>
              <c:numCache>
                <c:formatCode>General</c:formatCode>
                <c:ptCount val="80"/>
                <c:pt idx="0">
                  <c:v>7.0857807481007784E-2</c:v>
                </c:pt>
                <c:pt idx="1">
                  <c:v>0.1342512054869236</c:v>
                </c:pt>
                <c:pt idx="2">
                  <c:v>0.1366589017113358</c:v>
                </c:pt>
                <c:pt idx="3">
                  <c:v>8.4540260821678759E-2</c:v>
                </c:pt>
                <c:pt idx="4">
                  <c:v>6.2518355220459787E-2</c:v>
                </c:pt>
                <c:pt idx="5">
                  <c:v>0.10639218385450851</c:v>
                </c:pt>
                <c:pt idx="6">
                  <c:v>9.6136771187931958E-2</c:v>
                </c:pt>
                <c:pt idx="7">
                  <c:v>9.8584756484271452E-2</c:v>
                </c:pt>
                <c:pt idx="8">
                  <c:v>9.2130390750524871E-2</c:v>
                </c:pt>
                <c:pt idx="9">
                  <c:v>0.1238582770638801</c:v>
                </c:pt>
                <c:pt idx="10">
                  <c:v>0.17266362279690561</c:v>
                </c:pt>
                <c:pt idx="11">
                  <c:v>0.16178769392105741</c:v>
                </c:pt>
                <c:pt idx="12">
                  <c:v>0.20338157989965769</c:v>
                </c:pt>
                <c:pt idx="13">
                  <c:v>0.24128289052416149</c:v>
                </c:pt>
                <c:pt idx="14">
                  <c:v>0.20534533831079299</c:v>
                </c:pt>
                <c:pt idx="15">
                  <c:v>0.1810096984104865</c:v>
                </c:pt>
                <c:pt idx="16">
                  <c:v>0.16501277522454741</c:v>
                </c:pt>
                <c:pt idx="17">
                  <c:v>0.13256297324850499</c:v>
                </c:pt>
                <c:pt idx="18">
                  <c:v>0.11660007149964979</c:v>
                </c:pt>
                <c:pt idx="19">
                  <c:v>0.11318231528363069</c:v>
                </c:pt>
                <c:pt idx="20">
                  <c:v>0.13875119651386719</c:v>
                </c:pt>
                <c:pt idx="21">
                  <c:v>0.18399667067573211</c:v>
                </c:pt>
                <c:pt idx="22">
                  <c:v>0.25968379234447009</c:v>
                </c:pt>
                <c:pt idx="23">
                  <c:v>0.29327514406487598</c:v>
                </c:pt>
                <c:pt idx="24">
                  <c:v>0.30527457980262418</c:v>
                </c:pt>
                <c:pt idx="25">
                  <c:v>0.26336176543508372</c:v>
                </c:pt>
                <c:pt idx="26">
                  <c:v>0.28295761339449887</c:v>
                </c:pt>
                <c:pt idx="27">
                  <c:v>0.31569569878091408</c:v>
                </c:pt>
                <c:pt idx="28">
                  <c:v>0.32701292851722452</c:v>
                </c:pt>
                <c:pt idx="29">
                  <c:v>0.34633055320716188</c:v>
                </c:pt>
                <c:pt idx="30">
                  <c:v>0.41024916589561639</c:v>
                </c:pt>
                <c:pt idx="31">
                  <c:v>0.39289987362140583</c:v>
                </c:pt>
                <c:pt idx="32">
                  <c:v>0.38069852164716189</c:v>
                </c:pt>
                <c:pt idx="33">
                  <c:v>0.4326418216698007</c:v>
                </c:pt>
                <c:pt idx="34">
                  <c:v>0.53090893923327553</c:v>
                </c:pt>
                <c:pt idx="35">
                  <c:v>0.55178266451394986</c:v>
                </c:pt>
                <c:pt idx="36">
                  <c:v>0.56290573121034249</c:v>
                </c:pt>
                <c:pt idx="37">
                  <c:v>0.63831553770510574</c:v>
                </c:pt>
                <c:pt idx="38">
                  <c:v>0.62985028599123249</c:v>
                </c:pt>
                <c:pt idx="39">
                  <c:v>0.51512388483705829</c:v>
                </c:pt>
                <c:pt idx="40">
                  <c:v>0.73551081605373492</c:v>
                </c:pt>
                <c:pt idx="41">
                  <c:v>0.65435327015692102</c:v>
                </c:pt>
                <c:pt idx="42">
                  <c:v>0.74427743081190778</c:v>
                </c:pt>
                <c:pt idx="43">
                  <c:v>0.79536821942023384</c:v>
                </c:pt>
                <c:pt idx="44">
                  <c:v>0.9111977680268788</c:v>
                </c:pt>
                <c:pt idx="45">
                  <c:v>0.84878871326304384</c:v>
                </c:pt>
                <c:pt idx="46">
                  <c:v>0.90162712463379568</c:v>
                </c:pt>
                <c:pt idx="47">
                  <c:v>1.004185081844754</c:v>
                </c:pt>
                <c:pt idx="48">
                  <c:v>0.98265391843229755</c:v>
                </c:pt>
                <c:pt idx="49">
                  <c:v>0.95760111091556954</c:v>
                </c:pt>
                <c:pt idx="50">
                  <c:v>1.0076058541445161</c:v>
                </c:pt>
                <c:pt idx="51">
                  <c:v>1.036402434995696</c:v>
                </c:pt>
                <c:pt idx="52">
                  <c:v>1.1290321213449921</c:v>
                </c:pt>
                <c:pt idx="53">
                  <c:v>0.98902211854552591</c:v>
                </c:pt>
                <c:pt idx="54">
                  <c:v>0.92045059311892441</c:v>
                </c:pt>
                <c:pt idx="55">
                  <c:v>0.90431685340416168</c:v>
                </c:pt>
                <c:pt idx="56">
                  <c:v>0.77828303438938162</c:v>
                </c:pt>
                <c:pt idx="57">
                  <c:v>0.8811657338002794</c:v>
                </c:pt>
                <c:pt idx="58">
                  <c:v>0.99916185221662124</c:v>
                </c:pt>
                <c:pt idx="59">
                  <c:v>1.096824472519474</c:v>
                </c:pt>
                <c:pt idx="60">
                  <c:v>1.254895744292192</c:v>
                </c:pt>
                <c:pt idx="61">
                  <c:v>1.3652984662689001</c:v>
                </c:pt>
                <c:pt idx="62">
                  <c:v>1.4755253944921689</c:v>
                </c:pt>
                <c:pt idx="63">
                  <c:v>1.5715614093787329</c:v>
                </c:pt>
                <c:pt idx="64">
                  <c:v>1.6653063856372881</c:v>
                </c:pt>
                <c:pt idx="65">
                  <c:v>1.6504523831222171</c:v>
                </c:pt>
                <c:pt idx="66">
                  <c:v>1.819579969893625</c:v>
                </c:pt>
                <c:pt idx="67">
                  <c:v>2.0358158763487149</c:v>
                </c:pt>
                <c:pt idx="68">
                  <c:v>2.3243349550347019</c:v>
                </c:pt>
                <c:pt idx="69">
                  <c:v>2.3084804566959849</c:v>
                </c:pt>
                <c:pt idx="70">
                  <c:v>2.436395889109821</c:v>
                </c:pt>
                <c:pt idx="71">
                  <c:v>2.4487422882599721</c:v>
                </c:pt>
                <c:pt idx="72">
                  <c:v>2.476456298350163</c:v>
                </c:pt>
                <c:pt idx="73">
                  <c:v>2.621086922341505</c:v>
                </c:pt>
                <c:pt idx="74">
                  <c:v>2.736435378037922</c:v>
                </c:pt>
                <c:pt idx="75">
                  <c:v>3.1602953320506901</c:v>
                </c:pt>
                <c:pt idx="76">
                  <c:v>3.458053146056054</c:v>
                </c:pt>
                <c:pt idx="77">
                  <c:v>3.3946376714279038</c:v>
                </c:pt>
                <c:pt idx="78">
                  <c:v>3.6671648782203579</c:v>
                </c:pt>
                <c:pt idx="79">
                  <c:v>3.3531837251353598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B-ED63-4F48-9F39-85039140FE0C}"/>
            </c:ext>
          </c:extLst>
        </c:ser>
        <c:ser>
          <c:idx val="76"/>
          <c:order val="76"/>
          <c:tx>
            <c:strRef>
              <c:f>factor_L_cum_ret!$BZ$1</c:f>
              <c:strCache>
                <c:ptCount val="1"/>
                <c:pt idx="0">
                  <c:v>alpha096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factor_L_cum_ret!$BZ$2:$BZ$81</c:f>
              <c:numCache>
                <c:formatCode>General</c:formatCode>
                <c:ptCount val="80"/>
                <c:pt idx="4">
                  <c:v>-2.0286091358656329E-2</c:v>
                </c:pt>
                <c:pt idx="5">
                  <c:v>5.310794829257004E-3</c:v>
                </c:pt>
                <c:pt idx="6">
                  <c:v>-3.732061194154479E-3</c:v>
                </c:pt>
                <c:pt idx="7">
                  <c:v>9.9392655917518447E-3</c:v>
                </c:pt>
                <c:pt idx="8">
                  <c:v>-4.7032401219532227E-3</c:v>
                </c:pt>
                <c:pt idx="9">
                  <c:v>1.180573002387986E-2</c:v>
                </c:pt>
                <c:pt idx="10">
                  <c:v>6.2278490439269252E-2</c:v>
                </c:pt>
                <c:pt idx="11">
                  <c:v>4.4064907258001267E-2</c:v>
                </c:pt>
                <c:pt idx="12">
                  <c:v>7.3709139351312958E-2</c:v>
                </c:pt>
                <c:pt idx="13">
                  <c:v>0.10932430668059839</c:v>
                </c:pt>
                <c:pt idx="14">
                  <c:v>7.4070537314175233E-2</c:v>
                </c:pt>
                <c:pt idx="15">
                  <c:v>4.5789147699213377E-2</c:v>
                </c:pt>
                <c:pt idx="16">
                  <c:v>3.9929597468362887E-2</c:v>
                </c:pt>
                <c:pt idx="17">
                  <c:v>2.0397121564443839E-3</c:v>
                </c:pt>
                <c:pt idx="18">
                  <c:v>-1.244252375558252E-3</c:v>
                </c:pt>
                <c:pt idx="19">
                  <c:v>-1.0305276039618281E-3</c:v>
                </c:pt>
                <c:pt idx="20">
                  <c:v>1.5079386772005821E-2</c:v>
                </c:pt>
                <c:pt idx="21">
                  <c:v>3.9113227518622777E-2</c:v>
                </c:pt>
                <c:pt idx="22">
                  <c:v>7.2091020998350963E-2</c:v>
                </c:pt>
                <c:pt idx="23">
                  <c:v>0.12826122473810761</c:v>
                </c:pt>
                <c:pt idx="24">
                  <c:v>0.14475012277184529</c:v>
                </c:pt>
                <c:pt idx="25">
                  <c:v>0.1148840294388602</c:v>
                </c:pt>
                <c:pt idx="26">
                  <c:v>0.13636605262851911</c:v>
                </c:pt>
                <c:pt idx="27">
                  <c:v>0.14318102777912611</c:v>
                </c:pt>
                <c:pt idx="28">
                  <c:v>0.15848618640721851</c:v>
                </c:pt>
                <c:pt idx="29">
                  <c:v>0.15846695307130229</c:v>
                </c:pt>
                <c:pt idx="30">
                  <c:v>0.1853503054593455</c:v>
                </c:pt>
                <c:pt idx="31">
                  <c:v>0.14809184189871069</c:v>
                </c:pt>
                <c:pt idx="32">
                  <c:v>0.13425151177031541</c:v>
                </c:pt>
                <c:pt idx="33">
                  <c:v>0.17670438383024761</c:v>
                </c:pt>
                <c:pt idx="34">
                  <c:v>0.2453843564705116</c:v>
                </c:pt>
                <c:pt idx="35">
                  <c:v>0.2431998548690488</c:v>
                </c:pt>
                <c:pt idx="36">
                  <c:v>0.27772179371226469</c:v>
                </c:pt>
                <c:pt idx="37">
                  <c:v>0.3346458219982269</c:v>
                </c:pt>
                <c:pt idx="38">
                  <c:v>0.31180229356633687</c:v>
                </c:pt>
                <c:pt idx="39">
                  <c:v>0.26656223282785407</c:v>
                </c:pt>
                <c:pt idx="40">
                  <c:v>0.38130122931764698</c:v>
                </c:pt>
                <c:pt idx="41">
                  <c:v>0.34818470186739092</c:v>
                </c:pt>
                <c:pt idx="42">
                  <c:v>0.37763343298927537</c:v>
                </c:pt>
                <c:pt idx="43">
                  <c:v>0.37852372273142038</c:v>
                </c:pt>
                <c:pt idx="44">
                  <c:v>0.4223738721171999</c:v>
                </c:pt>
                <c:pt idx="45">
                  <c:v>0.39929708000511538</c:v>
                </c:pt>
                <c:pt idx="46">
                  <c:v>0.46214420863445249</c:v>
                </c:pt>
                <c:pt idx="47">
                  <c:v>0.50479066545633944</c:v>
                </c:pt>
                <c:pt idx="48">
                  <c:v>0.49330970187929851</c:v>
                </c:pt>
                <c:pt idx="49">
                  <c:v>0.43672928410739509</c:v>
                </c:pt>
                <c:pt idx="50">
                  <c:v>0.42865748659171832</c:v>
                </c:pt>
                <c:pt idx="51">
                  <c:v>0.46544764422397789</c:v>
                </c:pt>
                <c:pt idx="52">
                  <c:v>0.51453584153861875</c:v>
                </c:pt>
                <c:pt idx="53">
                  <c:v>0.47221670631874302</c:v>
                </c:pt>
                <c:pt idx="54">
                  <c:v>0.39236415347617881</c:v>
                </c:pt>
                <c:pt idx="55">
                  <c:v>0.38044342013010279</c:v>
                </c:pt>
                <c:pt idx="56">
                  <c:v>0.29634608911093419</c:v>
                </c:pt>
                <c:pt idx="57">
                  <c:v>0.37697349651538897</c:v>
                </c:pt>
                <c:pt idx="58">
                  <c:v>0.4253592075967032</c:v>
                </c:pt>
                <c:pt idx="59">
                  <c:v>0.42364832810869202</c:v>
                </c:pt>
                <c:pt idx="60">
                  <c:v>0.5123701213757621</c:v>
                </c:pt>
                <c:pt idx="61">
                  <c:v>0.60080273603145762</c:v>
                </c:pt>
                <c:pt idx="62">
                  <c:v>0.6502771452265601</c:v>
                </c:pt>
                <c:pt idx="63">
                  <c:v>0.64175362324583207</c:v>
                </c:pt>
                <c:pt idx="64">
                  <c:v>0.62798114404176997</c:v>
                </c:pt>
                <c:pt idx="65">
                  <c:v>0.67527002876824116</c:v>
                </c:pt>
                <c:pt idx="66">
                  <c:v>0.75351932697126589</c:v>
                </c:pt>
                <c:pt idx="67">
                  <c:v>0.77228357510332013</c:v>
                </c:pt>
                <c:pt idx="68">
                  <c:v>0.80377449139147816</c:v>
                </c:pt>
                <c:pt idx="69">
                  <c:v>0.80714262466638287</c:v>
                </c:pt>
                <c:pt idx="70">
                  <c:v>0.83635556383018694</c:v>
                </c:pt>
                <c:pt idx="71">
                  <c:v>0.82915620856662953</c:v>
                </c:pt>
                <c:pt idx="72">
                  <c:v>0.84389139074352393</c:v>
                </c:pt>
                <c:pt idx="73">
                  <c:v>0.91698065045119148</c:v>
                </c:pt>
                <c:pt idx="74">
                  <c:v>0.94781295014914724</c:v>
                </c:pt>
                <c:pt idx="75">
                  <c:v>0.99703634698591848</c:v>
                </c:pt>
                <c:pt idx="76">
                  <c:v>1.032500685040658</c:v>
                </c:pt>
                <c:pt idx="77">
                  <c:v>1.041552453866605</c:v>
                </c:pt>
                <c:pt idx="78">
                  <c:v>1.0761011760320589</c:v>
                </c:pt>
                <c:pt idx="79">
                  <c:v>0.98804091608579814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C-ED63-4F48-9F39-85039140FE0C}"/>
            </c:ext>
          </c:extLst>
        </c:ser>
        <c:ser>
          <c:idx val="77"/>
          <c:order val="77"/>
          <c:tx>
            <c:strRef>
              <c:f>factor_L_cum_ret!$CA$1</c:f>
              <c:strCache>
                <c:ptCount val="1"/>
                <c:pt idx="0">
                  <c:v>alpha098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factor_L_cum_ret!$CA$2:$CA$81</c:f>
              <c:numCache>
                <c:formatCode>General</c:formatCode>
                <c:ptCount val="80"/>
                <c:pt idx="3">
                  <c:v>-4.4584526072919739E-2</c:v>
                </c:pt>
                <c:pt idx="4">
                  <c:v>-7.2147626044681834E-2</c:v>
                </c:pt>
                <c:pt idx="5">
                  <c:v>-3.7273063110256799E-2</c:v>
                </c:pt>
                <c:pt idx="6">
                  <c:v>-2.9026250295023152E-2</c:v>
                </c:pt>
                <c:pt idx="7">
                  <c:v>-3.1168509721717141E-2</c:v>
                </c:pt>
                <c:pt idx="8">
                  <c:v>-3.7621495865638011E-2</c:v>
                </c:pt>
                <c:pt idx="9">
                  <c:v>-6.6675435327943067E-3</c:v>
                </c:pt>
                <c:pt idx="10">
                  <c:v>1.8676858842494148E-2</c:v>
                </c:pt>
                <c:pt idx="11">
                  <c:v>1.355566298296784E-2</c:v>
                </c:pt>
                <c:pt idx="12">
                  <c:v>3.021137787367589E-2</c:v>
                </c:pt>
                <c:pt idx="13">
                  <c:v>7.4621591035542778E-2</c:v>
                </c:pt>
                <c:pt idx="14">
                  <c:v>6.09658325732787E-2</c:v>
                </c:pt>
                <c:pt idx="15">
                  <c:v>4.6262078706082572E-2</c:v>
                </c:pt>
                <c:pt idx="16">
                  <c:v>5.4672312832599657E-2</c:v>
                </c:pt>
                <c:pt idx="17">
                  <c:v>2.734127125345576E-2</c:v>
                </c:pt>
                <c:pt idx="18">
                  <c:v>-2.021567136184399E-3</c:v>
                </c:pt>
                <c:pt idx="19">
                  <c:v>1.040900563842251E-2</c:v>
                </c:pt>
                <c:pt idx="20">
                  <c:v>1.9573197689254581E-2</c:v>
                </c:pt>
                <c:pt idx="21">
                  <c:v>5.1760076958994761E-2</c:v>
                </c:pt>
                <c:pt idx="22">
                  <c:v>9.351663337007099E-2</c:v>
                </c:pt>
                <c:pt idx="23">
                  <c:v>0.12950564942575471</c:v>
                </c:pt>
                <c:pt idx="24">
                  <c:v>0.14270097317336419</c:v>
                </c:pt>
                <c:pt idx="25">
                  <c:v>0.11305202399166329</c:v>
                </c:pt>
                <c:pt idx="26">
                  <c:v>0.124627197866676</c:v>
                </c:pt>
                <c:pt idx="27">
                  <c:v>0.14469671536247031</c:v>
                </c:pt>
                <c:pt idx="28">
                  <c:v>0.17644307781977761</c:v>
                </c:pt>
                <c:pt idx="29">
                  <c:v>0.19725049832425309</c:v>
                </c:pt>
                <c:pt idx="30">
                  <c:v>0.25074432381950768</c:v>
                </c:pt>
                <c:pt idx="31">
                  <c:v>0.20428964922367479</c:v>
                </c:pt>
                <c:pt idx="32">
                  <c:v>0.2100813809779036</c:v>
                </c:pt>
                <c:pt idx="33">
                  <c:v>0.24795410056730521</c:v>
                </c:pt>
                <c:pt idx="34">
                  <c:v>0.26230780963652661</c:v>
                </c:pt>
                <c:pt idx="35">
                  <c:v>0.26463080048823923</c:v>
                </c:pt>
                <c:pt idx="36">
                  <c:v>0.28513511820372162</c:v>
                </c:pt>
                <c:pt idx="37">
                  <c:v>0.30395274365552138</c:v>
                </c:pt>
                <c:pt idx="38">
                  <c:v>0.30043531977572302</c:v>
                </c:pt>
                <c:pt idx="39">
                  <c:v>0.25311227570504902</c:v>
                </c:pt>
                <c:pt idx="40">
                  <c:v>0.34975243896561242</c:v>
                </c:pt>
                <c:pt idx="41">
                  <c:v>0.3241407924217683</c:v>
                </c:pt>
                <c:pt idx="42">
                  <c:v>0.38475194674422908</c:v>
                </c:pt>
                <c:pt idx="43">
                  <c:v>0.38547498387302781</c:v>
                </c:pt>
                <c:pt idx="44">
                  <c:v>0.44938032617979351</c:v>
                </c:pt>
                <c:pt idx="45">
                  <c:v>0.37024049102779499</c:v>
                </c:pt>
                <c:pt idx="46">
                  <c:v>0.3878939467351481</c:v>
                </c:pt>
                <c:pt idx="47">
                  <c:v>0.41131704633168042</c:v>
                </c:pt>
                <c:pt idx="48">
                  <c:v>0.40269686700774487</c:v>
                </c:pt>
                <c:pt idx="49">
                  <c:v>0.36896675101144211</c:v>
                </c:pt>
                <c:pt idx="50">
                  <c:v>0.4005670100588945</c:v>
                </c:pt>
                <c:pt idx="51">
                  <c:v>0.4380124640519496</c:v>
                </c:pt>
                <c:pt idx="52">
                  <c:v>0.44152654241724121</c:v>
                </c:pt>
                <c:pt idx="53">
                  <c:v>0.40191845898305578</c:v>
                </c:pt>
                <c:pt idx="54">
                  <c:v>0.32407098812596252</c:v>
                </c:pt>
                <c:pt idx="55">
                  <c:v>0.31813214506058962</c:v>
                </c:pt>
                <c:pt idx="56">
                  <c:v>0.22552648146418819</c:v>
                </c:pt>
                <c:pt idx="57">
                  <c:v>0.27054411114732319</c:v>
                </c:pt>
                <c:pt idx="58">
                  <c:v>0.35193225290014762</c:v>
                </c:pt>
                <c:pt idx="59">
                  <c:v>0.38746597998345123</c:v>
                </c:pt>
                <c:pt idx="60">
                  <c:v>0.42225937410678638</c:v>
                </c:pt>
                <c:pt idx="61">
                  <c:v>0.44413753682401441</c:v>
                </c:pt>
                <c:pt idx="62">
                  <c:v>0.47141983330926213</c:v>
                </c:pt>
                <c:pt idx="63">
                  <c:v>0.49277623983808388</c:v>
                </c:pt>
                <c:pt idx="64">
                  <c:v>0.44712875690953408</c:v>
                </c:pt>
                <c:pt idx="65">
                  <c:v>0.46221207265315001</c:v>
                </c:pt>
                <c:pt idx="66">
                  <c:v>0.4960188098704581</c:v>
                </c:pt>
                <c:pt idx="67">
                  <c:v>0.53185875608895916</c:v>
                </c:pt>
                <c:pt idx="68">
                  <c:v>0.60116042655874202</c:v>
                </c:pt>
                <c:pt idx="69">
                  <c:v>0.57315478076429827</c:v>
                </c:pt>
                <c:pt idx="70">
                  <c:v>0.56968790527641988</c:v>
                </c:pt>
                <c:pt idx="71">
                  <c:v>0.56450431815907209</c:v>
                </c:pt>
                <c:pt idx="72">
                  <c:v>0.54886454160387932</c:v>
                </c:pt>
                <c:pt idx="73">
                  <c:v>0.54634874478172812</c:v>
                </c:pt>
                <c:pt idx="74">
                  <c:v>0.59614614602349048</c:v>
                </c:pt>
                <c:pt idx="75">
                  <c:v>0.69896351985890437</c:v>
                </c:pt>
                <c:pt idx="76">
                  <c:v>0.75460961746458577</c:v>
                </c:pt>
                <c:pt idx="77">
                  <c:v>0.70402261768871011</c:v>
                </c:pt>
                <c:pt idx="78">
                  <c:v>0.77098515003538037</c:v>
                </c:pt>
                <c:pt idx="79">
                  <c:v>0.70442300469056063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D-ED63-4F48-9F39-85039140FE0C}"/>
            </c:ext>
          </c:extLst>
        </c:ser>
        <c:ser>
          <c:idx val="78"/>
          <c:order val="78"/>
          <c:tx>
            <c:strRef>
              <c:f>factor_L_cum_ret!$CB$1</c:f>
              <c:strCache>
                <c:ptCount val="1"/>
                <c:pt idx="0">
                  <c:v>alpha099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factor_L_cum_ret!$CB$2:$CB$81</c:f>
              <c:numCache>
                <c:formatCode>General</c:formatCode>
                <c:ptCount val="80"/>
                <c:pt idx="0">
                  <c:v>7.0857807481007784E-2</c:v>
                </c:pt>
                <c:pt idx="1">
                  <c:v>0.11293332983390859</c:v>
                </c:pt>
                <c:pt idx="2">
                  <c:v>0.13454092237921669</c:v>
                </c:pt>
                <c:pt idx="3">
                  <c:v>9.5860650547076487E-2</c:v>
                </c:pt>
                <c:pt idx="4">
                  <c:v>7.5957262653833624E-2</c:v>
                </c:pt>
                <c:pt idx="5">
                  <c:v>9.8335916875746721E-2</c:v>
                </c:pt>
                <c:pt idx="6">
                  <c:v>0.1188364304156089</c:v>
                </c:pt>
                <c:pt idx="7">
                  <c:v>0.1316138434429068</c:v>
                </c:pt>
                <c:pt idx="8">
                  <c:v>0.12502137241416111</c:v>
                </c:pt>
                <c:pt idx="9">
                  <c:v>0.11614128093954409</c:v>
                </c:pt>
                <c:pt idx="10">
                  <c:v>0.13041277666859721</c:v>
                </c:pt>
                <c:pt idx="11">
                  <c:v>0.13383058565193601</c:v>
                </c:pt>
                <c:pt idx="12">
                  <c:v>0.16257077916443929</c:v>
                </c:pt>
                <c:pt idx="13">
                  <c:v>0.19242619113304249</c:v>
                </c:pt>
                <c:pt idx="14">
                  <c:v>0.17572109567087951</c:v>
                </c:pt>
                <c:pt idx="15">
                  <c:v>0.1573181174248435</c:v>
                </c:pt>
                <c:pt idx="16">
                  <c:v>0.1675134827138989</c:v>
                </c:pt>
                <c:pt idx="17">
                  <c:v>0.143663632577717</c:v>
                </c:pt>
                <c:pt idx="18">
                  <c:v>0.13612989036281081</c:v>
                </c:pt>
                <c:pt idx="19">
                  <c:v>0.13229270425671391</c:v>
                </c:pt>
                <c:pt idx="20">
                  <c:v>0.1388642656103227</c:v>
                </c:pt>
                <c:pt idx="21">
                  <c:v>0.22940668284419979</c:v>
                </c:pt>
                <c:pt idx="22">
                  <c:v>0.26596377514392372</c:v>
                </c:pt>
                <c:pt idx="23">
                  <c:v>0.2930490605739946</c:v>
                </c:pt>
                <c:pt idx="24">
                  <c:v>0.3253117628303952</c:v>
                </c:pt>
                <c:pt idx="25">
                  <c:v>0.30323308835246737</c:v>
                </c:pt>
                <c:pt idx="26">
                  <c:v>0.31581920597734658</c:v>
                </c:pt>
                <c:pt idx="27">
                  <c:v>0.36728378505185871</c:v>
                </c:pt>
                <c:pt idx="28">
                  <c:v>0.40387144549345377</c:v>
                </c:pt>
                <c:pt idx="29">
                  <c:v>0.4107646408151282</c:v>
                </c:pt>
                <c:pt idx="30">
                  <c:v>0.46657750414236993</c:v>
                </c:pt>
                <c:pt idx="31">
                  <c:v>0.44360545165316889</c:v>
                </c:pt>
                <c:pt idx="32">
                  <c:v>0.43626329693323829</c:v>
                </c:pt>
                <c:pt idx="33">
                  <c:v>0.4813137593769623</c:v>
                </c:pt>
                <c:pt idx="34">
                  <c:v>0.47875320749447631</c:v>
                </c:pt>
                <c:pt idx="35">
                  <c:v>0.50830993333605501</c:v>
                </c:pt>
                <c:pt idx="36">
                  <c:v>0.53034392051735435</c:v>
                </c:pt>
                <c:pt idx="37">
                  <c:v>0.57597423529011493</c:v>
                </c:pt>
                <c:pt idx="38">
                  <c:v>0.59109989891745407</c:v>
                </c:pt>
                <c:pt idx="39">
                  <c:v>0.5275924833594543</c:v>
                </c:pt>
                <c:pt idx="40">
                  <c:v>0.71584042185648089</c:v>
                </c:pt>
                <c:pt idx="41">
                  <c:v>0.70109231739693589</c:v>
                </c:pt>
                <c:pt idx="42">
                  <c:v>0.77628510497432601</c:v>
                </c:pt>
                <c:pt idx="43">
                  <c:v>0.80718763805560534</c:v>
                </c:pt>
                <c:pt idx="44">
                  <c:v>0.83637637208731141</c:v>
                </c:pt>
                <c:pt idx="45">
                  <c:v>0.77283063811778852</c:v>
                </c:pt>
                <c:pt idx="46">
                  <c:v>0.81314928519579954</c:v>
                </c:pt>
                <c:pt idx="47">
                  <c:v>0.90441219286553176</c:v>
                </c:pt>
                <c:pt idx="48">
                  <c:v>0.81491636622901931</c:v>
                </c:pt>
                <c:pt idx="49">
                  <c:v>0.74720529997200447</c:v>
                </c:pt>
                <c:pt idx="50">
                  <c:v>0.79072583442668587</c:v>
                </c:pt>
                <c:pt idx="51">
                  <c:v>0.83716292642422729</c:v>
                </c:pt>
                <c:pt idx="52">
                  <c:v>0.85418049101714422</c:v>
                </c:pt>
                <c:pt idx="53">
                  <c:v>0.79079580178111764</c:v>
                </c:pt>
                <c:pt idx="54">
                  <c:v>0.72940213953054522</c:v>
                </c:pt>
                <c:pt idx="55">
                  <c:v>0.71681085726553184</c:v>
                </c:pt>
                <c:pt idx="56">
                  <c:v>0.65378311096857145</c:v>
                </c:pt>
                <c:pt idx="57">
                  <c:v>0.73302572901062679</c:v>
                </c:pt>
                <c:pt idx="58">
                  <c:v>0.80768208233123584</c:v>
                </c:pt>
                <c:pt idx="59">
                  <c:v>0.83594028128070375</c:v>
                </c:pt>
                <c:pt idx="60">
                  <c:v>0.92536131105789998</c:v>
                </c:pt>
                <c:pt idx="61">
                  <c:v>0.94593730212139859</c:v>
                </c:pt>
                <c:pt idx="62">
                  <c:v>1.026917475662755</c:v>
                </c:pt>
                <c:pt idx="63">
                  <c:v>1.068390109078754</c:v>
                </c:pt>
                <c:pt idx="64">
                  <c:v>1.1027453515786909</c:v>
                </c:pt>
                <c:pt idx="65">
                  <c:v>1.1612097682618521</c:v>
                </c:pt>
                <c:pt idx="66">
                  <c:v>1.2230056786105501</c:v>
                </c:pt>
                <c:pt idx="67">
                  <c:v>1.2871169930313819</c:v>
                </c:pt>
                <c:pt idx="68">
                  <c:v>1.392182486578686</c:v>
                </c:pt>
                <c:pt idx="69">
                  <c:v>1.346568487951098</c:v>
                </c:pt>
                <c:pt idx="70">
                  <c:v>1.404498218016887</c:v>
                </c:pt>
                <c:pt idx="71">
                  <c:v>1.4145385918970701</c:v>
                </c:pt>
                <c:pt idx="72">
                  <c:v>1.440168528996876</c:v>
                </c:pt>
                <c:pt idx="73">
                  <c:v>1.4904379700743799</c:v>
                </c:pt>
                <c:pt idx="74">
                  <c:v>1.5451489049652629</c:v>
                </c:pt>
                <c:pt idx="75">
                  <c:v>1.6203369698431589</c:v>
                </c:pt>
                <c:pt idx="76">
                  <c:v>1.732976195630004</c:v>
                </c:pt>
                <c:pt idx="77">
                  <c:v>1.767802073632037</c:v>
                </c:pt>
                <c:pt idx="78">
                  <c:v>1.9023213082251169</c:v>
                </c:pt>
                <c:pt idx="79">
                  <c:v>1.740947279113231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E-ED63-4F48-9F39-85039140FE0C}"/>
            </c:ext>
          </c:extLst>
        </c:ser>
        <c:ser>
          <c:idx val="79"/>
          <c:order val="79"/>
          <c:tx>
            <c:strRef>
              <c:f>factor_L_cum_ret!$CC$1</c:f>
              <c:strCache>
                <c:ptCount val="1"/>
                <c:pt idx="0">
                  <c:v>alpha101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factor_L_cum_ret!$CC$2:$CC$81</c:f>
              <c:numCache>
                <c:formatCode>General</c:formatCode>
                <c:ptCount val="80"/>
                <c:pt idx="0">
                  <c:v>8.4063987232124493E-2</c:v>
                </c:pt>
                <c:pt idx="1">
                  <c:v>0.19682431524209629</c:v>
                </c:pt>
                <c:pt idx="2">
                  <c:v>0.23565204696116779</c:v>
                </c:pt>
                <c:pt idx="3">
                  <c:v>0.16437019798029651</c:v>
                </c:pt>
                <c:pt idx="4">
                  <c:v>0.18294845041171229</c:v>
                </c:pt>
                <c:pt idx="5">
                  <c:v>0.22680007104136671</c:v>
                </c:pt>
                <c:pt idx="6">
                  <c:v>0.21946225259708241</c:v>
                </c:pt>
                <c:pt idx="7">
                  <c:v>0.22184637036709101</c:v>
                </c:pt>
                <c:pt idx="8">
                  <c:v>0.1998008642307281</c:v>
                </c:pt>
                <c:pt idx="9">
                  <c:v>0.3439992995141028</c:v>
                </c:pt>
                <c:pt idx="10">
                  <c:v>0.41723054961283551</c:v>
                </c:pt>
                <c:pt idx="11">
                  <c:v>0.407005885666478</c:v>
                </c:pt>
                <c:pt idx="12">
                  <c:v>0.46198724108355171</c:v>
                </c:pt>
                <c:pt idx="13">
                  <c:v>0.52574245806492237</c:v>
                </c:pt>
                <c:pt idx="14">
                  <c:v>0.49835900765883762</c:v>
                </c:pt>
                <c:pt idx="15">
                  <c:v>0.47486254602329381</c:v>
                </c:pt>
                <c:pt idx="16">
                  <c:v>0.5044820849018874</c:v>
                </c:pt>
                <c:pt idx="17">
                  <c:v>0.39370433513857211</c:v>
                </c:pt>
                <c:pt idx="18">
                  <c:v>0.41436199105850502</c:v>
                </c:pt>
                <c:pt idx="19">
                  <c:v>0.38758449796440431</c:v>
                </c:pt>
                <c:pt idx="20">
                  <c:v>0.43453828892015789</c:v>
                </c:pt>
                <c:pt idx="21">
                  <c:v>0.52601334703556257</c:v>
                </c:pt>
                <c:pt idx="22">
                  <c:v>0.62276671421584529</c:v>
                </c:pt>
                <c:pt idx="23">
                  <c:v>0.69102925788154179</c:v>
                </c:pt>
                <c:pt idx="24">
                  <c:v>0.72211753295983394</c:v>
                </c:pt>
                <c:pt idx="25">
                  <c:v>0.69844380608986323</c:v>
                </c:pt>
                <c:pt idx="26">
                  <c:v>0.7411089207482755</c:v>
                </c:pt>
                <c:pt idx="27">
                  <c:v>0.87909252034749574</c:v>
                </c:pt>
                <c:pt idx="28">
                  <c:v>0.9021770534843212</c:v>
                </c:pt>
                <c:pt idx="29">
                  <c:v>0.88383263032977699</c:v>
                </c:pt>
                <c:pt idx="30">
                  <c:v>0.90647253952128981</c:v>
                </c:pt>
                <c:pt idx="31">
                  <c:v>0.84858303382188027</c:v>
                </c:pt>
                <c:pt idx="32">
                  <c:v>0.82623002144286861</c:v>
                </c:pt>
                <c:pt idx="33">
                  <c:v>0.88130133816974121</c:v>
                </c:pt>
                <c:pt idx="34">
                  <c:v>1.0473027716027621</c:v>
                </c:pt>
                <c:pt idx="35">
                  <c:v>1.104260520578848</c:v>
                </c:pt>
                <c:pt idx="36">
                  <c:v>1.1441054661394301</c:v>
                </c:pt>
                <c:pt idx="37">
                  <c:v>1.29501528691476</c:v>
                </c:pt>
                <c:pt idx="38">
                  <c:v>1.167898907998032</c:v>
                </c:pt>
                <c:pt idx="39">
                  <c:v>1.0036694953257861</c:v>
                </c:pt>
                <c:pt idx="40">
                  <c:v>1.311930031383965</c:v>
                </c:pt>
                <c:pt idx="41">
                  <c:v>1.1532827879531251</c:v>
                </c:pt>
                <c:pt idx="42">
                  <c:v>1.2927239405827811</c:v>
                </c:pt>
                <c:pt idx="43">
                  <c:v>1.2894311327222701</c:v>
                </c:pt>
                <c:pt idx="44">
                  <c:v>1.4073086543617941</c:v>
                </c:pt>
                <c:pt idx="45">
                  <c:v>1.324591634448951</c:v>
                </c:pt>
                <c:pt idx="46">
                  <c:v>1.4400447902551881</c:v>
                </c:pt>
                <c:pt idx="47">
                  <c:v>1.520527564716696</c:v>
                </c:pt>
                <c:pt idx="48">
                  <c:v>1.6018713284732551</c:v>
                </c:pt>
                <c:pt idx="49">
                  <c:v>1.611625797923282</c:v>
                </c:pt>
                <c:pt idx="50">
                  <c:v>1.641264515833101</c:v>
                </c:pt>
                <c:pt idx="51">
                  <c:v>1.6463046942361139</c:v>
                </c:pt>
                <c:pt idx="52">
                  <c:v>1.747864200645552</c:v>
                </c:pt>
                <c:pt idx="53">
                  <c:v>1.627465624645875</c:v>
                </c:pt>
                <c:pt idx="54">
                  <c:v>1.492792302541929</c:v>
                </c:pt>
                <c:pt idx="55">
                  <c:v>1.447887970539139</c:v>
                </c:pt>
                <c:pt idx="56">
                  <c:v>1.2541251087088039</c:v>
                </c:pt>
                <c:pt idx="57">
                  <c:v>1.3652630722096699</c:v>
                </c:pt>
                <c:pt idx="58">
                  <c:v>1.5533892571353529</c:v>
                </c:pt>
                <c:pt idx="59">
                  <c:v>1.5581640650664881</c:v>
                </c:pt>
                <c:pt idx="60">
                  <c:v>1.673033059910856</c:v>
                </c:pt>
                <c:pt idx="61">
                  <c:v>1.726330203145054</c:v>
                </c:pt>
                <c:pt idx="62">
                  <c:v>1.8259842960251449</c:v>
                </c:pt>
                <c:pt idx="63">
                  <c:v>1.8798425640175671</c:v>
                </c:pt>
                <c:pt idx="64">
                  <c:v>1.8489801038010989</c:v>
                </c:pt>
                <c:pt idx="65">
                  <c:v>1.873338966673924</c:v>
                </c:pt>
                <c:pt idx="66">
                  <c:v>2.05862880396423</c:v>
                </c:pt>
                <c:pt idx="67">
                  <c:v>2.2154310641525909</c:v>
                </c:pt>
                <c:pt idx="68">
                  <c:v>2.4818229332752462</c:v>
                </c:pt>
                <c:pt idx="69">
                  <c:v>2.5181385662542799</c:v>
                </c:pt>
                <c:pt idx="70">
                  <c:v>2.5523192538302242</c:v>
                </c:pt>
                <c:pt idx="71">
                  <c:v>2.4691621470194711</c:v>
                </c:pt>
                <c:pt idx="72">
                  <c:v>2.458595689790712</c:v>
                </c:pt>
                <c:pt idx="73">
                  <c:v>2.5186463209072811</c:v>
                </c:pt>
                <c:pt idx="74">
                  <c:v>2.5379751220536462</c:v>
                </c:pt>
                <c:pt idx="75">
                  <c:v>2.6269024332328841</c:v>
                </c:pt>
                <c:pt idx="76">
                  <c:v>2.711123493558337</c:v>
                </c:pt>
                <c:pt idx="77">
                  <c:v>2.8558284883472469</c:v>
                </c:pt>
                <c:pt idx="78">
                  <c:v>2.9372454650599278</c:v>
                </c:pt>
                <c:pt idx="79">
                  <c:v>2.7709798735804019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4F-ED63-4F48-9F39-85039140FE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3.8566726417667021"/>
          <c:min val="-0.31249815625285521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41689999999999999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82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82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82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1"/>
  <sheetViews>
    <sheetView workbookViewId="0">
      <selection activeCell="A4" sqref="A4"/>
    </sheetView>
  </sheetViews>
  <sheetFormatPr defaultRowHeight="14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>
        <v>-1.525496283567479E-2</v>
      </c>
      <c r="C2">
        <v>-0.1687101383476606</v>
      </c>
      <c r="D2">
        <v>-1.3068231123136771</v>
      </c>
      <c r="E2">
        <v>-1.056159964840666E-3</v>
      </c>
      <c r="F2">
        <v>-1.2712807281949651E-2</v>
      </c>
      <c r="G2">
        <v>-9.8472981773070747E-2</v>
      </c>
      <c r="H2">
        <v>4.2424242424242413E-2</v>
      </c>
      <c r="I2">
        <v>0.1163170954930877</v>
      </c>
      <c r="J2">
        <v>1.0403717298715141</v>
      </c>
      <c r="K2">
        <v>81.906168879663767</v>
      </c>
      <c r="L2">
        <v>123.6115570114535</v>
      </c>
      <c r="M2">
        <v>4.9116582321772526</v>
      </c>
      <c r="N2">
        <v>14.7090485433763</v>
      </c>
      <c r="O2">
        <v>0.19634364959086181</v>
      </c>
      <c r="P2">
        <v>0.92189052332482202</v>
      </c>
      <c r="Q2">
        <v>0.30134082964754683</v>
      </c>
    </row>
    <row r="3" spans="1:17" x14ac:dyDescent="0.25">
      <c r="A3" t="s">
        <v>18</v>
      </c>
      <c r="B3">
        <v>3.4847044338475491E-2</v>
      </c>
      <c r="C3">
        <v>0.25404164261463857</v>
      </c>
      <c r="D3">
        <v>1.901073577274496</v>
      </c>
      <c r="E3">
        <v>4.0234564170330979E-2</v>
      </c>
      <c r="F3">
        <v>0.26751840973136082</v>
      </c>
      <c r="G3">
        <v>2.001924467738728</v>
      </c>
      <c r="H3">
        <v>0.1119047619047619</v>
      </c>
      <c r="I3">
        <v>0.26750594309981562</v>
      </c>
      <c r="J3">
        <v>2.0018311760107088</v>
      </c>
      <c r="K3">
        <v>58.997408206903323</v>
      </c>
      <c r="L3">
        <v>89.054265291616844</v>
      </c>
      <c r="O3">
        <v>6.2537001539401865E-2</v>
      </c>
      <c r="P3">
        <v>5.0234532821370907E-2</v>
      </c>
      <c r="Q3">
        <v>5.0244873748403383E-2</v>
      </c>
    </row>
    <row r="4" spans="1:17" x14ac:dyDescent="0.25">
      <c r="A4" t="s">
        <v>19</v>
      </c>
      <c r="B4">
        <v>7.0827961085266844E-2</v>
      </c>
      <c r="C4">
        <v>0.35072967034002822</v>
      </c>
      <c r="D4">
        <v>3.1370215384255791</v>
      </c>
      <c r="E4">
        <v>6.2684254302088779E-2</v>
      </c>
      <c r="F4">
        <v>0.26694499012205192</v>
      </c>
      <c r="G4">
        <v>2.3876285766636718</v>
      </c>
      <c r="H4">
        <v>0.2059090909090909</v>
      </c>
      <c r="I4">
        <v>0.40827908995914608</v>
      </c>
      <c r="J4">
        <v>3.6517591957616098</v>
      </c>
      <c r="K4">
        <v>49.746697692457928</v>
      </c>
      <c r="L4">
        <v>70.256336586358202</v>
      </c>
      <c r="M4">
        <v>2.6006053715930868</v>
      </c>
      <c r="N4">
        <v>6.269211978720298</v>
      </c>
      <c r="O4">
        <v>2.398294807482681E-3</v>
      </c>
      <c r="P4">
        <v>1.9346230598995959E-2</v>
      </c>
      <c r="Q4">
        <v>4.6635022946986372E-4</v>
      </c>
    </row>
    <row r="5" spans="1:17" x14ac:dyDescent="0.25">
      <c r="A5" t="s">
        <v>20</v>
      </c>
      <c r="B5">
        <v>3.9112332645490647E-2</v>
      </c>
      <c r="C5">
        <v>0.31128905253569739</v>
      </c>
      <c r="D5">
        <v>2.7667976189192438</v>
      </c>
      <c r="E5">
        <v>1.6403637318093831E-2</v>
      </c>
      <c r="F5">
        <v>0.13389241375161259</v>
      </c>
      <c r="G5">
        <v>1.190061804427992</v>
      </c>
      <c r="H5">
        <v>2.9689298043728409E-2</v>
      </c>
      <c r="I5">
        <v>8.6232904127815521E-2</v>
      </c>
      <c r="J5">
        <v>0.76645481705776042</v>
      </c>
      <c r="K5">
        <v>37.21172276911097</v>
      </c>
      <c r="L5">
        <v>71.160984030258959</v>
      </c>
      <c r="O5">
        <v>7.0659630710082711E-3</v>
      </c>
      <c r="P5">
        <v>0.23763170857505261</v>
      </c>
      <c r="Q5">
        <v>0.44571922738220138</v>
      </c>
    </row>
    <row r="6" spans="1:17" x14ac:dyDescent="0.25">
      <c r="A6" t="s">
        <v>21</v>
      </c>
      <c r="B6">
        <v>2.5594817736588699E-2</v>
      </c>
      <c r="C6">
        <v>0.19475239481373419</v>
      </c>
      <c r="D6">
        <v>1.720006579139568</v>
      </c>
      <c r="E6">
        <v>1.611152469526194E-2</v>
      </c>
      <c r="F6">
        <v>0.1206144276231091</v>
      </c>
      <c r="G6">
        <v>1.065237781796307</v>
      </c>
      <c r="H6">
        <v>6.5909090909090889E-2</v>
      </c>
      <c r="I6">
        <v>0.15950028579964301</v>
      </c>
      <c r="J6">
        <v>1.426613925914584</v>
      </c>
      <c r="K6">
        <v>33.711024487374551</v>
      </c>
      <c r="L6">
        <v>61.776242878806571</v>
      </c>
      <c r="M6">
        <v>1.3414342616218391</v>
      </c>
      <c r="N6">
        <v>5.1827530630985077</v>
      </c>
      <c r="O6">
        <v>8.9448266046179031E-2</v>
      </c>
      <c r="P6">
        <v>0.29009728012832908</v>
      </c>
      <c r="Q6">
        <v>0.15763145391194441</v>
      </c>
    </row>
    <row r="7" spans="1:17" x14ac:dyDescent="0.25">
      <c r="A7" t="s">
        <v>22</v>
      </c>
      <c r="B7">
        <v>3.6622602348488152E-2</v>
      </c>
      <c r="C7">
        <v>0.2492265924713441</v>
      </c>
      <c r="D7">
        <v>2.2151744078503879</v>
      </c>
      <c r="E7">
        <v>1.5745244650305201E-2</v>
      </c>
      <c r="F7">
        <v>9.1147418025353644E-2</v>
      </c>
      <c r="G7">
        <v>0.81013597204567855</v>
      </c>
      <c r="H7">
        <v>0.1162255466052934</v>
      </c>
      <c r="I7">
        <v>0.25506809309041351</v>
      </c>
      <c r="J7">
        <v>2.2670948010415461</v>
      </c>
      <c r="K7">
        <v>33.605488438687438</v>
      </c>
      <c r="L7">
        <v>54.369905495322591</v>
      </c>
      <c r="O7">
        <v>2.966539705108499E-2</v>
      </c>
      <c r="P7">
        <v>0.42032681671850669</v>
      </c>
      <c r="Q7">
        <v>2.6153583451923149E-2</v>
      </c>
    </row>
    <row r="8" spans="1:17" x14ac:dyDescent="0.25">
      <c r="A8" t="s">
        <v>23</v>
      </c>
      <c r="B8">
        <v>1.6101972584332839E-3</v>
      </c>
      <c r="C8">
        <v>1.25788261332939E-2</v>
      </c>
      <c r="D8">
        <v>0.1096596638867932</v>
      </c>
      <c r="E8">
        <v>-8.3561955936679226E-4</v>
      </c>
      <c r="F8">
        <v>-6.2774608976340187E-3</v>
      </c>
      <c r="G8">
        <v>-5.4725635349629632E-2</v>
      </c>
      <c r="H8">
        <v>-3.9872408293460801E-3</v>
      </c>
      <c r="I8">
        <v>-9.6611829407253162E-3</v>
      </c>
      <c r="J8">
        <v>-8.4224240227361524E-2</v>
      </c>
      <c r="K8">
        <v>32.660625708227009</v>
      </c>
      <c r="L8">
        <v>65.436322986265381</v>
      </c>
      <c r="O8">
        <v>0.91297218026264071</v>
      </c>
      <c r="P8">
        <v>0.95650256504374931</v>
      </c>
      <c r="Q8">
        <v>0.93310255746150039</v>
      </c>
    </row>
    <row r="9" spans="1:17" x14ac:dyDescent="0.25">
      <c r="A9" t="s">
        <v>24</v>
      </c>
      <c r="B9">
        <v>2.625674686789781E-2</v>
      </c>
      <c r="C9">
        <v>0.23588992805542749</v>
      </c>
      <c r="D9">
        <v>2.0833234353608172</v>
      </c>
      <c r="E9">
        <v>2.0557213551484779E-2</v>
      </c>
      <c r="F9">
        <v>0.16513046736451811</v>
      </c>
      <c r="G9">
        <v>1.458392799508379</v>
      </c>
      <c r="H9">
        <v>7.6060606060606051E-2</v>
      </c>
      <c r="I9">
        <v>0.2065937999452481</v>
      </c>
      <c r="J9">
        <v>1.8478311216302681</v>
      </c>
      <c r="K9">
        <v>30.70609405840883</v>
      </c>
      <c r="L9">
        <v>59.758897374527223</v>
      </c>
      <c r="M9">
        <v>1.122693399666336</v>
      </c>
      <c r="N9">
        <v>5.1195753149404011</v>
      </c>
      <c r="O9">
        <v>4.0540437579353168E-2</v>
      </c>
      <c r="P9">
        <v>0.14879935625540461</v>
      </c>
      <c r="Q9">
        <v>6.8369613667029178E-2</v>
      </c>
    </row>
    <row r="10" spans="1:17" x14ac:dyDescent="0.25">
      <c r="A10" t="s">
        <v>25</v>
      </c>
      <c r="B10">
        <v>2.6496300186826909E-2</v>
      </c>
      <c r="C10">
        <v>0.1972896855286955</v>
      </c>
      <c r="D10">
        <v>1.7535490815100989</v>
      </c>
      <c r="E10">
        <v>1.100289634925989E-2</v>
      </c>
      <c r="F10">
        <v>7.8556318759809771E-2</v>
      </c>
      <c r="G10">
        <v>0.69822383384580511</v>
      </c>
      <c r="H10">
        <v>6.9848484848484826E-2</v>
      </c>
      <c r="I10">
        <v>0.20526821859936811</v>
      </c>
      <c r="J10">
        <v>1.8359747616338951</v>
      </c>
      <c r="K10">
        <v>29.340152853580761</v>
      </c>
      <c r="L10">
        <v>56.220463607319473</v>
      </c>
      <c r="M10">
        <v>1.016672050672625</v>
      </c>
      <c r="N10">
        <v>3.833838951924589</v>
      </c>
      <c r="O10">
        <v>8.3436187307421514E-2</v>
      </c>
      <c r="P10">
        <v>0.48711365437415061</v>
      </c>
      <c r="Q10">
        <v>7.0123805064946323E-2</v>
      </c>
    </row>
    <row r="11" spans="1:17" x14ac:dyDescent="0.25">
      <c r="A11" t="s">
        <v>26</v>
      </c>
      <c r="B11">
        <v>3.8479176354907648E-3</v>
      </c>
      <c r="C11">
        <v>3.8321677104100782E-2</v>
      </c>
      <c r="D11">
        <v>0.34061051649883928</v>
      </c>
      <c r="E11">
        <v>5.2235953828648962E-5</v>
      </c>
      <c r="F11">
        <v>4.9563011245157089E-4</v>
      </c>
      <c r="G11">
        <v>4.4052567985456998E-3</v>
      </c>
      <c r="H11">
        <v>6.303030303030302E-2</v>
      </c>
      <c r="I11">
        <v>0.1971183978026613</v>
      </c>
      <c r="J11">
        <v>1.763080548410384</v>
      </c>
      <c r="K11">
        <v>29.107915207364211</v>
      </c>
      <c r="L11">
        <v>52.967567604796344</v>
      </c>
      <c r="M11">
        <v>1.037999426960811</v>
      </c>
      <c r="N11">
        <v>4.1109197379954177</v>
      </c>
      <c r="O11">
        <v>0.73431249967386691</v>
      </c>
      <c r="P11">
        <v>0.99649637241067701</v>
      </c>
      <c r="Q11">
        <v>8.1753971495284933E-2</v>
      </c>
    </row>
    <row r="12" spans="1:17" x14ac:dyDescent="0.25">
      <c r="A12" t="s">
        <v>27</v>
      </c>
      <c r="B12">
        <v>1.016327339424424E-2</v>
      </c>
      <c r="C12">
        <v>8.1373215711364744E-2</v>
      </c>
      <c r="D12">
        <v>0.72326096160476916</v>
      </c>
      <c r="E12">
        <v>-1.3237935882430209E-3</v>
      </c>
      <c r="F12">
        <v>-9.8857694451687066E-3</v>
      </c>
      <c r="G12">
        <v>-8.7866640793417439E-2</v>
      </c>
      <c r="H12">
        <v>4.4999999999999998E-2</v>
      </c>
      <c r="I12">
        <v>0.11578585319669001</v>
      </c>
      <c r="J12">
        <v>1.035620154322441</v>
      </c>
      <c r="K12">
        <v>27.028910598996259</v>
      </c>
      <c r="L12">
        <v>54.457829868047398</v>
      </c>
      <c r="M12">
        <v>0.84562155660029981</v>
      </c>
      <c r="N12">
        <v>3.430323254505494</v>
      </c>
      <c r="O12">
        <v>0.47168293754927898</v>
      </c>
      <c r="P12">
        <v>0.93020786742153927</v>
      </c>
      <c r="Q12">
        <v>0.30353909853139138</v>
      </c>
    </row>
    <row r="13" spans="1:17" x14ac:dyDescent="0.25">
      <c r="A13" t="s">
        <v>28</v>
      </c>
      <c r="B13">
        <v>3.8906993221166898E-2</v>
      </c>
      <c r="C13">
        <v>0.21465690508072799</v>
      </c>
      <c r="D13">
        <v>1.9199497264009111</v>
      </c>
      <c r="E13">
        <v>-5.4969106995811177E-3</v>
      </c>
      <c r="F13">
        <v>-2.8598107504970102E-2</v>
      </c>
      <c r="G13">
        <v>-0.2557892496358401</v>
      </c>
      <c r="H13">
        <v>2.1515151515151518E-2</v>
      </c>
      <c r="I13">
        <v>4.7834085515768648E-2</v>
      </c>
      <c r="J13">
        <v>0.42784106741918709</v>
      </c>
      <c r="K13">
        <v>25.521924492325521</v>
      </c>
      <c r="L13">
        <v>48.648834930254253</v>
      </c>
      <c r="M13">
        <v>0.76986997045548144</v>
      </c>
      <c r="N13">
        <v>2.8933689797693289</v>
      </c>
      <c r="O13">
        <v>5.84739430450152E-2</v>
      </c>
      <c r="P13">
        <v>0.79877841887163592</v>
      </c>
      <c r="Q13">
        <v>0.66993090641504649</v>
      </c>
    </row>
    <row r="14" spans="1:17" x14ac:dyDescent="0.25">
      <c r="A14" t="s">
        <v>29</v>
      </c>
      <c r="B14">
        <v>7.1263194905224212E-3</v>
      </c>
      <c r="C14">
        <v>7.8948764125992291E-2</v>
      </c>
      <c r="D14">
        <v>0.69725660545288659</v>
      </c>
      <c r="E14">
        <v>-4.5886348487092568E-3</v>
      </c>
      <c r="F14">
        <v>-4.796084063834704E-2</v>
      </c>
      <c r="G14">
        <v>-0.42357867546593969</v>
      </c>
      <c r="H14">
        <v>4.3030303030303023E-2</v>
      </c>
      <c r="I14">
        <v>0.1457860065392815</v>
      </c>
      <c r="J14">
        <v>1.3039496831602491</v>
      </c>
      <c r="K14">
        <v>23.916745637774611</v>
      </c>
      <c r="L14">
        <v>50.196008366532418</v>
      </c>
      <c r="M14">
        <v>0.64557283777362784</v>
      </c>
      <c r="N14">
        <v>3.5091643993796851</v>
      </c>
      <c r="O14">
        <v>0.48774215255993802</v>
      </c>
      <c r="P14">
        <v>0.67305398123584115</v>
      </c>
      <c r="Q14">
        <v>0.19603746898050481</v>
      </c>
    </row>
    <row r="15" spans="1:17" x14ac:dyDescent="0.25">
      <c r="A15" t="s">
        <v>30</v>
      </c>
      <c r="B15">
        <v>2.800596383446682E-2</v>
      </c>
      <c r="C15">
        <v>0.2518182390294198</v>
      </c>
      <c r="D15">
        <v>2.2382094663195322</v>
      </c>
      <c r="E15">
        <v>2.0407067723778601E-2</v>
      </c>
      <c r="F15">
        <v>0.15546999053949431</v>
      </c>
      <c r="G15">
        <v>1.381847501973241</v>
      </c>
      <c r="H15">
        <v>0.1005753739930955</v>
      </c>
      <c r="I15">
        <v>0.26850200630995708</v>
      </c>
      <c r="J15">
        <v>2.3864980335221961</v>
      </c>
      <c r="K15">
        <v>23.412970261811392</v>
      </c>
      <c r="L15">
        <v>42.599280090606058</v>
      </c>
      <c r="O15">
        <v>2.8059287668553739E-2</v>
      </c>
      <c r="P15">
        <v>0.17096349532256219</v>
      </c>
      <c r="Q15">
        <v>1.9433024767451429E-2</v>
      </c>
    </row>
    <row r="16" spans="1:17" x14ac:dyDescent="0.25">
      <c r="A16" t="s">
        <v>31</v>
      </c>
      <c r="B16">
        <v>8.6383344747661666E-3</v>
      </c>
      <c r="C16">
        <v>4.9511263470756003E-2</v>
      </c>
      <c r="D16">
        <v>0.36718535724601542</v>
      </c>
      <c r="E16">
        <v>-7.3375341755702707E-3</v>
      </c>
      <c r="F16">
        <v>-3.5970224391031369E-2</v>
      </c>
      <c r="G16">
        <v>-0.26676232370925829</v>
      </c>
      <c r="H16">
        <v>-1.134986225895316E-2</v>
      </c>
      <c r="I16">
        <v>-2.5025118055924288E-2</v>
      </c>
      <c r="J16">
        <v>-0.18559124266573609</v>
      </c>
      <c r="K16">
        <v>23.142536562872049</v>
      </c>
      <c r="L16">
        <v>39.406497295436353</v>
      </c>
      <c r="O16">
        <v>0.71491585739168184</v>
      </c>
      <c r="P16">
        <v>0.79066824849076012</v>
      </c>
      <c r="Q16">
        <v>0.85346069376392775</v>
      </c>
    </row>
    <row r="17" spans="1:17" x14ac:dyDescent="0.25">
      <c r="A17" t="s">
        <v>32</v>
      </c>
      <c r="B17">
        <v>-6.1176941168572148E-3</v>
      </c>
      <c r="C17">
        <v>-5.977553062744409E-2</v>
      </c>
      <c r="D17">
        <v>-0.53129653761492568</v>
      </c>
      <c r="E17">
        <v>-8.2805202368960128E-3</v>
      </c>
      <c r="F17">
        <v>-7.8984129047230442E-2</v>
      </c>
      <c r="G17">
        <v>-0.70202629485412771</v>
      </c>
      <c r="H17">
        <v>2.6969696969696959E-2</v>
      </c>
      <c r="I17">
        <v>8.2181576018863986E-2</v>
      </c>
      <c r="J17">
        <v>0.73505436190498563</v>
      </c>
      <c r="K17">
        <v>20.013928870771629</v>
      </c>
      <c r="L17">
        <v>44.686573362175103</v>
      </c>
      <c r="M17">
        <v>0.36098819011049649</v>
      </c>
      <c r="N17">
        <v>1.659897903335362</v>
      </c>
      <c r="O17">
        <v>0.59672307864563645</v>
      </c>
      <c r="P17">
        <v>0.48475238624097883</v>
      </c>
      <c r="Q17">
        <v>0.46448291555557242</v>
      </c>
    </row>
    <row r="18" spans="1:17" x14ac:dyDescent="0.25">
      <c r="A18" t="s">
        <v>33</v>
      </c>
      <c r="B18">
        <v>1.2139019923162599E-2</v>
      </c>
      <c r="C18">
        <v>9.9963046634709937E-2</v>
      </c>
      <c r="D18">
        <v>0.87717217427479754</v>
      </c>
      <c r="E18">
        <v>1.2329839213738359E-3</v>
      </c>
      <c r="F18">
        <v>9.3174565228445402E-3</v>
      </c>
      <c r="G18">
        <v>8.1760349169035268E-2</v>
      </c>
      <c r="H18">
        <v>4.60448642266824E-2</v>
      </c>
      <c r="I18">
        <v>0.13060394032596651</v>
      </c>
      <c r="J18">
        <v>1.1460449252134419</v>
      </c>
      <c r="K18">
        <v>19.99724293563202</v>
      </c>
      <c r="L18">
        <v>40.956312868361991</v>
      </c>
      <c r="O18">
        <v>0.38315754225166931</v>
      </c>
      <c r="P18">
        <v>0.93505222927153397</v>
      </c>
      <c r="Q18">
        <v>0.25537227325993561</v>
      </c>
    </row>
    <row r="19" spans="1:17" x14ac:dyDescent="0.25">
      <c r="A19" t="s">
        <v>34</v>
      </c>
      <c r="B19">
        <v>1.0268321823134641E-2</v>
      </c>
      <c r="C19">
        <v>9.0498317141876533E-2</v>
      </c>
      <c r="D19">
        <v>0.80436663719688262</v>
      </c>
      <c r="E19">
        <v>3.3314936396773238E-5</v>
      </c>
      <c r="F19">
        <v>2.8100141860533021E-4</v>
      </c>
      <c r="G19">
        <v>2.497595240105668E-3</v>
      </c>
      <c r="H19">
        <v>4.3484848484848473E-2</v>
      </c>
      <c r="I19">
        <v>0.12552494768878919</v>
      </c>
      <c r="J19">
        <v>1.122729263616951</v>
      </c>
      <c r="K19">
        <v>18.307762830712399</v>
      </c>
      <c r="L19">
        <v>38.685596762135788</v>
      </c>
      <c r="M19">
        <v>0.25811250472570912</v>
      </c>
      <c r="N19">
        <v>1.081546713706204</v>
      </c>
      <c r="O19">
        <v>0.42363013078328138</v>
      </c>
      <c r="P19">
        <v>0.9980135861672168</v>
      </c>
      <c r="Q19">
        <v>0.26495307380465122</v>
      </c>
    </row>
    <row r="20" spans="1:17" x14ac:dyDescent="0.25">
      <c r="A20" t="s">
        <v>35</v>
      </c>
      <c r="B20">
        <v>1.5343372312406159E-2</v>
      </c>
      <c r="C20">
        <v>0.1218251952553724</v>
      </c>
      <c r="D20">
        <v>1.0828060203571821</v>
      </c>
      <c r="E20">
        <v>1.501220746487192E-2</v>
      </c>
      <c r="F20">
        <v>9.1619237993432356E-2</v>
      </c>
      <c r="G20">
        <v>0.81432959965193374</v>
      </c>
      <c r="H20">
        <v>7.7560414269275027E-2</v>
      </c>
      <c r="I20">
        <v>0.19479610837146111</v>
      </c>
      <c r="J20">
        <v>1.731385682942022</v>
      </c>
      <c r="K20">
        <v>17.57840634075616</v>
      </c>
      <c r="L20">
        <v>35.648285801422134</v>
      </c>
      <c r="O20">
        <v>0.28223055598962488</v>
      </c>
      <c r="P20">
        <v>0.41793540368963589</v>
      </c>
      <c r="Q20">
        <v>8.733666074964129E-2</v>
      </c>
    </row>
    <row r="21" spans="1:17" x14ac:dyDescent="0.25">
      <c r="A21" t="s">
        <v>36</v>
      </c>
      <c r="B21">
        <v>-6.5499282124518703E-3</v>
      </c>
      <c r="C21">
        <v>-5.6357199694669798E-2</v>
      </c>
      <c r="D21">
        <v>-0.50091374770170405</v>
      </c>
      <c r="E21">
        <v>-7.7055593999828904E-3</v>
      </c>
      <c r="F21">
        <v>-6.3146149245779007E-2</v>
      </c>
      <c r="G21">
        <v>-0.56125525120131003</v>
      </c>
      <c r="H21">
        <v>2.681818181818181E-2</v>
      </c>
      <c r="I21">
        <v>8.3536777750991553E-2</v>
      </c>
      <c r="J21">
        <v>0.74717565469003644</v>
      </c>
      <c r="K21">
        <v>16.336899360549161</v>
      </c>
      <c r="L21">
        <v>33.799220112290492</v>
      </c>
      <c r="M21">
        <v>0.13801395213123671</v>
      </c>
      <c r="N21">
        <v>0.56958489017936387</v>
      </c>
      <c r="O21">
        <v>0.61784247518059232</v>
      </c>
      <c r="P21">
        <v>0.57623251468614334</v>
      </c>
      <c r="Q21">
        <v>0.45717567697747752</v>
      </c>
    </row>
    <row r="22" spans="1:17" x14ac:dyDescent="0.25">
      <c r="A22" t="s">
        <v>37</v>
      </c>
      <c r="B22">
        <v>-6.7467556158365611E-4</v>
      </c>
      <c r="C22">
        <v>-4.3199448305720886E-3</v>
      </c>
      <c r="D22">
        <v>-3.6909624811973088E-2</v>
      </c>
      <c r="E22">
        <v>-4.7958003788595924E-3</v>
      </c>
      <c r="F22">
        <v>-3.1300271103983243E-2</v>
      </c>
      <c r="G22">
        <v>-0.26742963354188681</v>
      </c>
      <c r="H22">
        <v>3.108003108003108E-2</v>
      </c>
      <c r="I22">
        <v>7.1419760088352477E-2</v>
      </c>
      <c r="J22">
        <v>0.63076224223083488</v>
      </c>
      <c r="K22">
        <v>14.91422800766637</v>
      </c>
      <c r="L22">
        <v>26.723762942404161</v>
      </c>
      <c r="O22">
        <v>0.97065920981456455</v>
      </c>
      <c r="P22">
        <v>0.789902957101557</v>
      </c>
      <c r="Q22">
        <v>0.53006375962976227</v>
      </c>
    </row>
    <row r="23" spans="1:17" x14ac:dyDescent="0.25">
      <c r="A23" t="s">
        <v>38</v>
      </c>
      <c r="B23">
        <v>-1.03999315121903E-2</v>
      </c>
      <c r="C23">
        <v>-7.4725110644210987E-2</v>
      </c>
      <c r="D23">
        <v>-0.6641713112611658</v>
      </c>
      <c r="E23">
        <v>-4.4165210323333084E-3</v>
      </c>
      <c r="F23">
        <v>-3.2842565461880607E-2</v>
      </c>
      <c r="G23">
        <v>-0.29191110698860878</v>
      </c>
      <c r="H23">
        <v>-8.787878787878789E-3</v>
      </c>
      <c r="I23">
        <v>-2.310443693431434E-2</v>
      </c>
      <c r="J23">
        <v>-0.2066523662679349</v>
      </c>
      <c r="K23">
        <v>14.666160990047709</v>
      </c>
      <c r="L23">
        <v>30.079568760535729</v>
      </c>
      <c r="M23">
        <v>1.477394847393998E-2</v>
      </c>
      <c r="N23">
        <v>-1.9943670774821481E-2</v>
      </c>
      <c r="O23">
        <v>0.50853930836672923</v>
      </c>
      <c r="P23">
        <v>0.77112957589616238</v>
      </c>
      <c r="Q23">
        <v>0.83681305459112121</v>
      </c>
    </row>
    <row r="24" spans="1:17" x14ac:dyDescent="0.25">
      <c r="A24" t="s">
        <v>39</v>
      </c>
      <c r="B24">
        <v>5.2915724536825607E-3</v>
      </c>
      <c r="C24">
        <v>3.4723726490944212E-2</v>
      </c>
      <c r="D24">
        <v>0.30667164875579261</v>
      </c>
      <c r="E24">
        <v>1.586019582720239E-2</v>
      </c>
      <c r="F24">
        <v>9.2167190740371635E-2</v>
      </c>
      <c r="G24">
        <v>0.81399858834018857</v>
      </c>
      <c r="H24">
        <v>-1.7404817404817401E-2</v>
      </c>
      <c r="I24">
        <v>-4.1054447025986922E-2</v>
      </c>
      <c r="J24">
        <v>-0.36258305863284102</v>
      </c>
      <c r="K24">
        <v>13.649622570382199</v>
      </c>
      <c r="L24">
        <v>26.46943044602903</v>
      </c>
      <c r="O24">
        <v>0.75992107754447347</v>
      </c>
      <c r="P24">
        <v>0.41815595813512441</v>
      </c>
      <c r="Q24">
        <v>0.71790970458102588</v>
      </c>
    </row>
    <row r="25" spans="1:17" x14ac:dyDescent="0.25">
      <c r="A25" t="s">
        <v>40</v>
      </c>
      <c r="B25">
        <v>2.624652890591053E-3</v>
      </c>
      <c r="C25">
        <v>2.8284308868212201E-2</v>
      </c>
      <c r="D25">
        <v>0.25139643618007351</v>
      </c>
      <c r="E25">
        <v>-2.1020908084953419E-3</v>
      </c>
      <c r="F25">
        <v>-1.845095535623827E-2</v>
      </c>
      <c r="G25">
        <v>-0.16399567839145621</v>
      </c>
      <c r="H25">
        <v>2.530303030303031E-2</v>
      </c>
      <c r="I25">
        <v>7.7492371966886242E-2</v>
      </c>
      <c r="J25">
        <v>0.69311284582262689</v>
      </c>
      <c r="K25">
        <v>13.538663509781591</v>
      </c>
      <c r="L25">
        <v>30.471541498606459</v>
      </c>
      <c r="M25">
        <v>-6.0011564682870937E-2</v>
      </c>
      <c r="N25">
        <v>-0.43045694033223503</v>
      </c>
      <c r="O25">
        <v>0.80216876543212212</v>
      </c>
      <c r="P25">
        <v>0.87015875785556218</v>
      </c>
      <c r="Q25">
        <v>0.49027145149095003</v>
      </c>
    </row>
    <row r="26" spans="1:17" x14ac:dyDescent="0.25">
      <c r="A26" t="s">
        <v>41</v>
      </c>
      <c r="B26">
        <v>4.7709043664760963E-3</v>
      </c>
      <c r="C26">
        <v>3.3450451362872287E-2</v>
      </c>
      <c r="D26">
        <v>0.25032025686562709</v>
      </c>
      <c r="E26">
        <v>2.291098908477045E-3</v>
      </c>
      <c r="F26">
        <v>1.225718373775141E-2</v>
      </c>
      <c r="G26">
        <v>9.1724364146806001E-2</v>
      </c>
      <c r="H26">
        <v>4.3290043290043281E-2</v>
      </c>
      <c r="I26">
        <v>0.1044086557717835</v>
      </c>
      <c r="J26">
        <v>0.78132283622326293</v>
      </c>
      <c r="K26">
        <v>13.426918416619779</v>
      </c>
      <c r="L26">
        <v>26.103307835975471</v>
      </c>
      <c r="O26">
        <v>0.80327239813788576</v>
      </c>
      <c r="P26">
        <v>0.92725031033892324</v>
      </c>
      <c r="Q26">
        <v>0.4379630177406183</v>
      </c>
    </row>
    <row r="27" spans="1:17" x14ac:dyDescent="0.25">
      <c r="A27" t="s">
        <v>42</v>
      </c>
      <c r="B27">
        <v>5.2809549283421202E-3</v>
      </c>
      <c r="C27">
        <v>3.9846544791064982E-2</v>
      </c>
      <c r="D27">
        <v>0.3541638369612593</v>
      </c>
      <c r="E27">
        <v>1.238437961737701E-3</v>
      </c>
      <c r="F27">
        <v>7.5315080483510221E-3</v>
      </c>
      <c r="G27">
        <v>6.6941507789320981E-2</v>
      </c>
      <c r="H27">
        <v>1.9409282700421939E-2</v>
      </c>
      <c r="I27">
        <v>4.6216863022422332E-2</v>
      </c>
      <c r="J27">
        <v>0.41078446390173351</v>
      </c>
      <c r="K27">
        <v>13.23430702580824</v>
      </c>
      <c r="L27">
        <v>27.242300477625559</v>
      </c>
      <c r="O27">
        <v>0.72417173780316513</v>
      </c>
      <c r="P27">
        <v>0.94679956182030633</v>
      </c>
      <c r="Q27">
        <v>0.6823569182402891</v>
      </c>
    </row>
    <row r="28" spans="1:17" x14ac:dyDescent="0.25">
      <c r="A28" t="s">
        <v>43</v>
      </c>
      <c r="B28">
        <v>1.1739434960465559E-2</v>
      </c>
      <c r="C28">
        <v>8.5541611228103484E-2</v>
      </c>
      <c r="D28">
        <v>0.75548305448699515</v>
      </c>
      <c r="E28">
        <v>3.543986862927478E-3</v>
      </c>
      <c r="F28">
        <v>2.3177067064227539E-2</v>
      </c>
      <c r="G28">
        <v>0.20469431389410081</v>
      </c>
      <c r="H28">
        <v>4.5376845376845373E-2</v>
      </c>
      <c r="I28">
        <v>0.1203927059819633</v>
      </c>
      <c r="J28">
        <v>1.063279589282818</v>
      </c>
      <c r="K28">
        <v>12.97841482728944</v>
      </c>
      <c r="L28">
        <v>26.10423605494621</v>
      </c>
      <c r="O28">
        <v>0.45226404886725852</v>
      </c>
      <c r="P28">
        <v>0.8383510758457523</v>
      </c>
      <c r="Q28">
        <v>0.29097844030154751</v>
      </c>
    </row>
    <row r="29" spans="1:17" x14ac:dyDescent="0.25">
      <c r="A29" t="s">
        <v>44</v>
      </c>
      <c r="B29">
        <v>7.7469420578072344E-3</v>
      </c>
      <c r="C29">
        <v>5.3105846447802557E-2</v>
      </c>
      <c r="D29">
        <v>0.47201508792417762</v>
      </c>
      <c r="E29">
        <v>4.0113315338124829E-3</v>
      </c>
      <c r="F29">
        <v>2.4810140017098279E-2</v>
      </c>
      <c r="G29">
        <v>0.2205173479927911</v>
      </c>
      <c r="H29">
        <v>3.9355581127733033E-2</v>
      </c>
      <c r="I29">
        <v>9.4272033470271036E-2</v>
      </c>
      <c r="J29">
        <v>0.83790816159945147</v>
      </c>
      <c r="K29">
        <v>11.59192989392006</v>
      </c>
      <c r="L29">
        <v>24.977313745535469</v>
      </c>
      <c r="O29">
        <v>0.63823386899722612</v>
      </c>
      <c r="P29">
        <v>0.82604444267964994</v>
      </c>
      <c r="Q29">
        <v>0.40464254705473612</v>
      </c>
    </row>
    <row r="30" spans="1:17" x14ac:dyDescent="0.25">
      <c r="A30" t="s">
        <v>45</v>
      </c>
      <c r="B30">
        <v>-9.4859929000341951E-3</v>
      </c>
      <c r="C30">
        <v>-8.9806945511399464E-2</v>
      </c>
      <c r="D30">
        <v>-0.80325774006043515</v>
      </c>
      <c r="E30">
        <v>-9.6794421264878947E-3</v>
      </c>
      <c r="F30">
        <v>-8.3363338967694697E-2</v>
      </c>
      <c r="G30">
        <v>-0.74562437105248991</v>
      </c>
      <c r="H30">
        <v>-1.257575757575758E-2</v>
      </c>
      <c r="I30">
        <v>-4.1007589881262983E-2</v>
      </c>
      <c r="J30">
        <v>-0.36678303427174619</v>
      </c>
      <c r="K30">
        <v>11.51046052714303</v>
      </c>
      <c r="L30">
        <v>22.81503422357207</v>
      </c>
      <c r="M30">
        <v>-0.17117286494072631</v>
      </c>
      <c r="N30">
        <v>-0.9753262425324728</v>
      </c>
      <c r="O30">
        <v>0.42423599936158901</v>
      </c>
      <c r="P30">
        <v>0.45810717084966951</v>
      </c>
      <c r="Q30">
        <v>0.71476145794400281</v>
      </c>
    </row>
    <row r="31" spans="1:17" x14ac:dyDescent="0.25">
      <c r="A31" t="s">
        <v>46</v>
      </c>
      <c r="B31">
        <v>5.4447623991792206E-3</v>
      </c>
      <c r="C31">
        <v>5.3508476446151282E-2</v>
      </c>
      <c r="D31">
        <v>0.40398013805202682</v>
      </c>
      <c r="E31">
        <v>-1.2068145364895341E-3</v>
      </c>
      <c r="F31">
        <v>-1.0949892342628959E-2</v>
      </c>
      <c r="G31">
        <v>-8.266987427088765E-2</v>
      </c>
      <c r="H31">
        <v>2.3498139287612959E-2</v>
      </c>
      <c r="I31">
        <v>6.5766412516618175E-2</v>
      </c>
      <c r="J31">
        <v>0.49652552590218518</v>
      </c>
      <c r="K31">
        <v>11.127882203352691</v>
      </c>
      <c r="L31">
        <v>24.207733096321331</v>
      </c>
      <c r="O31">
        <v>0.68776597349931323</v>
      </c>
      <c r="P31">
        <v>0.93440883246765605</v>
      </c>
      <c r="Q31">
        <v>0.62146720243875375</v>
      </c>
    </row>
    <row r="32" spans="1:17" x14ac:dyDescent="0.25">
      <c r="A32" t="s">
        <v>47</v>
      </c>
      <c r="B32">
        <v>-1.0087608557089629E-2</v>
      </c>
      <c r="C32">
        <v>-9.9011186679110158E-2</v>
      </c>
      <c r="D32">
        <v>-0.87444312384124623</v>
      </c>
      <c r="E32">
        <v>5.5100229931528306E-3</v>
      </c>
      <c r="F32">
        <v>5.8622251799625318E-2</v>
      </c>
      <c r="G32">
        <v>0.51773770933994812</v>
      </c>
      <c r="H32">
        <v>1.4393939393939389E-2</v>
      </c>
      <c r="I32">
        <v>4.1705864919449179E-2</v>
      </c>
      <c r="J32">
        <v>0.37302859608124861</v>
      </c>
      <c r="K32">
        <v>10.472038773709141</v>
      </c>
      <c r="L32">
        <v>22.60593375757518</v>
      </c>
      <c r="M32">
        <v>-0.2596776561902987</v>
      </c>
      <c r="N32">
        <v>-1.2763014076063179</v>
      </c>
      <c r="O32">
        <v>0.38459627507359878</v>
      </c>
      <c r="P32">
        <v>0.60612562158906569</v>
      </c>
      <c r="Q32">
        <v>0.71012619640465258</v>
      </c>
    </row>
    <row r="33" spans="1:17" x14ac:dyDescent="0.25">
      <c r="A33" t="s">
        <v>48</v>
      </c>
      <c r="B33">
        <v>-1.2789716915707841E-2</v>
      </c>
      <c r="C33">
        <v>-8.8100907104755294E-2</v>
      </c>
      <c r="D33">
        <v>-0.76804590180778565</v>
      </c>
      <c r="E33">
        <v>-1.33592191554745E-2</v>
      </c>
      <c r="F33">
        <v>-8.0252385239624871E-2</v>
      </c>
      <c r="G33">
        <v>-0.69962407447524</v>
      </c>
      <c r="H33">
        <v>-7.7033492822966509E-2</v>
      </c>
      <c r="I33">
        <v>-0.1786978746231134</v>
      </c>
      <c r="J33">
        <v>-1.5578519538153051</v>
      </c>
      <c r="K33">
        <v>10.431468348283721</v>
      </c>
      <c r="L33">
        <v>23.803053465319749</v>
      </c>
      <c r="O33">
        <v>0.44487144720489591</v>
      </c>
      <c r="P33">
        <v>0.48632642907510631</v>
      </c>
      <c r="Q33">
        <v>0.1234783454493803</v>
      </c>
    </row>
    <row r="34" spans="1:17" x14ac:dyDescent="0.25">
      <c r="A34" t="s">
        <v>49</v>
      </c>
      <c r="B34">
        <v>1.87388591652679E-2</v>
      </c>
      <c r="C34">
        <v>0.13271071105246249</v>
      </c>
      <c r="D34">
        <v>1.1720692644156809</v>
      </c>
      <c r="E34">
        <v>-2.086464885715838E-3</v>
      </c>
      <c r="F34">
        <v>-1.3953847639512389E-2</v>
      </c>
      <c r="G34">
        <v>-0.1232370455173467</v>
      </c>
      <c r="H34">
        <v>2.95260295260295E-3</v>
      </c>
      <c r="I34">
        <v>7.8243978081282296E-3</v>
      </c>
      <c r="J34">
        <v>6.910321036440828E-2</v>
      </c>
      <c r="K34">
        <v>10.289522329736331</v>
      </c>
      <c r="L34">
        <v>21.384317278794249</v>
      </c>
      <c r="O34">
        <v>0.24478295033588809</v>
      </c>
      <c r="P34">
        <v>0.90224050165729519</v>
      </c>
      <c r="Q34">
        <v>0.94508660883355766</v>
      </c>
    </row>
    <row r="35" spans="1:17" x14ac:dyDescent="0.25">
      <c r="A35" t="s">
        <v>50</v>
      </c>
      <c r="B35">
        <v>1.8346940949621499E-2</v>
      </c>
      <c r="C35">
        <v>0.1220384864252831</v>
      </c>
      <c r="D35">
        <v>1.077814728596697</v>
      </c>
      <c r="E35">
        <v>1.455610871729369E-2</v>
      </c>
      <c r="F35">
        <v>9.1799734977654118E-2</v>
      </c>
      <c r="G35">
        <v>0.81075330691491332</v>
      </c>
      <c r="H35">
        <v>4.0714840714840717E-2</v>
      </c>
      <c r="I35">
        <v>9.242206568668962E-2</v>
      </c>
      <c r="J35">
        <v>0.81624958291688698</v>
      </c>
      <c r="K35">
        <v>10.09633129685176</v>
      </c>
      <c r="L35">
        <v>17.665935796316312</v>
      </c>
      <c r="O35">
        <v>0.28448149229039138</v>
      </c>
      <c r="P35">
        <v>0.42000621685887363</v>
      </c>
      <c r="Q35">
        <v>0.41687545943697218</v>
      </c>
    </row>
    <row r="36" spans="1:17" x14ac:dyDescent="0.25">
      <c r="A36" t="s">
        <v>51</v>
      </c>
      <c r="B36">
        <v>-7.5182957843513186E-3</v>
      </c>
      <c r="C36">
        <v>-5.3188723192091759E-2</v>
      </c>
      <c r="D36">
        <v>-0.46672915182146241</v>
      </c>
      <c r="E36">
        <v>1.4180135176159209E-3</v>
      </c>
      <c r="F36">
        <v>9.396566152598998E-3</v>
      </c>
      <c r="G36">
        <v>8.2454533352830414E-2</v>
      </c>
      <c r="H36">
        <v>-1.0783156237701701E-2</v>
      </c>
      <c r="I36">
        <v>-2.9949755964601189E-2</v>
      </c>
      <c r="J36">
        <v>-0.26280804200046021</v>
      </c>
      <c r="K36">
        <v>10.00924649099084</v>
      </c>
      <c r="L36">
        <v>21.78220290521471</v>
      </c>
      <c r="O36">
        <v>0.64202887760586991</v>
      </c>
      <c r="P36">
        <v>0.9345020514428487</v>
      </c>
      <c r="Q36">
        <v>0.79340966595872064</v>
      </c>
    </row>
    <row r="37" spans="1:17" x14ac:dyDescent="0.25">
      <c r="A37" t="s">
        <v>52</v>
      </c>
      <c r="B37">
        <v>-9.2129900434535228E-3</v>
      </c>
      <c r="C37">
        <v>-0.1056340407056916</v>
      </c>
      <c r="D37">
        <v>-0.93293458685661013</v>
      </c>
      <c r="E37">
        <v>-1.4457080977599771E-2</v>
      </c>
      <c r="F37">
        <v>-0.14812553507146631</v>
      </c>
      <c r="G37">
        <v>-1.3082093039480489</v>
      </c>
      <c r="H37">
        <v>-2.222222222222222E-2</v>
      </c>
      <c r="I37">
        <v>-7.5822293097199497E-2</v>
      </c>
      <c r="J37">
        <v>-0.66964436097108659</v>
      </c>
      <c r="K37">
        <v>9.851863352613643</v>
      </c>
      <c r="L37">
        <v>23.000604353995168</v>
      </c>
      <c r="O37">
        <v>0.35376997528805348</v>
      </c>
      <c r="P37">
        <v>0.19469414509534261</v>
      </c>
      <c r="Q37">
        <v>0.50508766847928499</v>
      </c>
    </row>
    <row r="38" spans="1:17" x14ac:dyDescent="0.25">
      <c r="A38" t="s">
        <v>53</v>
      </c>
      <c r="B38">
        <v>1.147291548959961E-3</v>
      </c>
      <c r="C38">
        <v>9.4445290033207813E-3</v>
      </c>
      <c r="D38">
        <v>8.3944809961490952E-2</v>
      </c>
      <c r="E38">
        <v>8.3924777847137304E-3</v>
      </c>
      <c r="F38">
        <v>5.6017446246703677E-2</v>
      </c>
      <c r="G38">
        <v>0.49789395300222777</v>
      </c>
      <c r="H38">
        <v>3.2144227080935957E-2</v>
      </c>
      <c r="I38">
        <v>8.7816736187573255E-2</v>
      </c>
      <c r="J38">
        <v>0.7805322243292645</v>
      </c>
      <c r="K38">
        <v>9.5799459460202332</v>
      </c>
      <c r="L38">
        <v>22.13047199341657</v>
      </c>
      <c r="O38">
        <v>0.93331538602247577</v>
      </c>
      <c r="P38">
        <v>0.61995967169946309</v>
      </c>
      <c r="Q38">
        <v>0.43744002706316037</v>
      </c>
    </row>
    <row r="39" spans="1:17" x14ac:dyDescent="0.25">
      <c r="A39" t="s">
        <v>54</v>
      </c>
      <c r="B39">
        <v>3.0501748851537031E-3</v>
      </c>
      <c r="C39">
        <v>2.6856978521316448E-2</v>
      </c>
      <c r="D39">
        <v>0.23413371060652169</v>
      </c>
      <c r="E39">
        <v>7.0643019100352393E-3</v>
      </c>
      <c r="F39">
        <v>6.2159946237684387E-2</v>
      </c>
      <c r="G39">
        <v>0.54189784797197516</v>
      </c>
      <c r="H39">
        <v>1.7543859649122881E-3</v>
      </c>
      <c r="I39">
        <v>4.9642221754827029E-3</v>
      </c>
      <c r="J39">
        <v>4.327708559242547E-2</v>
      </c>
      <c r="K39">
        <v>9.4478869407104806</v>
      </c>
      <c r="L39">
        <v>20.03897483290632</v>
      </c>
      <c r="O39">
        <v>0.81551913234915174</v>
      </c>
      <c r="P39">
        <v>0.58949525088372634</v>
      </c>
      <c r="Q39">
        <v>0.96559566974540756</v>
      </c>
    </row>
    <row r="40" spans="1:17" x14ac:dyDescent="0.25">
      <c r="A40" t="s">
        <v>55</v>
      </c>
      <c r="B40">
        <v>-2.199102257740059E-3</v>
      </c>
      <c r="C40">
        <v>-2.3213849696360939E-2</v>
      </c>
      <c r="D40">
        <v>-0.2063292092755985</v>
      </c>
      <c r="E40">
        <v>-3.4594759472986532E-3</v>
      </c>
      <c r="F40">
        <v>-3.3954266561112972E-2</v>
      </c>
      <c r="G40">
        <v>-0.30179212249252962</v>
      </c>
      <c r="H40">
        <v>-2.8461833525124661E-2</v>
      </c>
      <c r="I40">
        <v>-8.7925877090630211E-2</v>
      </c>
      <c r="J40">
        <v>-0.7815022898945162</v>
      </c>
      <c r="K40">
        <v>9.2270163264181289</v>
      </c>
      <c r="L40">
        <v>19.28552944785169</v>
      </c>
      <c r="O40">
        <v>0.83707138778622703</v>
      </c>
      <c r="P40">
        <v>0.76361371909649267</v>
      </c>
      <c r="Q40">
        <v>0.43687285387283731</v>
      </c>
    </row>
    <row r="41" spans="1:17" x14ac:dyDescent="0.25">
      <c r="A41" t="s">
        <v>56</v>
      </c>
      <c r="B41">
        <v>-5.9396702352494722E-4</v>
      </c>
      <c r="C41">
        <v>-6.1110249613378726E-3</v>
      </c>
      <c r="D41">
        <v>-5.3274680495852683E-2</v>
      </c>
      <c r="E41">
        <v>3.4609079295490743E-4</v>
      </c>
      <c r="F41">
        <v>3.4550617034398768E-3</v>
      </c>
      <c r="G41">
        <v>3.0120529617983841E-2</v>
      </c>
      <c r="H41">
        <v>4.0350877192982457E-2</v>
      </c>
      <c r="I41">
        <v>0.1184278629327128</v>
      </c>
      <c r="J41">
        <v>1.032430173246363</v>
      </c>
      <c r="K41">
        <v>8.9886855162884789</v>
      </c>
      <c r="L41">
        <v>20.12180055832042</v>
      </c>
      <c r="O41">
        <v>0.95765470352420623</v>
      </c>
      <c r="P41">
        <v>0.97605093735085668</v>
      </c>
      <c r="Q41">
        <v>0.30518843229545639</v>
      </c>
    </row>
    <row r="42" spans="1:17" x14ac:dyDescent="0.25">
      <c r="A42" t="s">
        <v>57</v>
      </c>
      <c r="B42">
        <v>7.6155677719891854E-3</v>
      </c>
      <c r="C42">
        <v>7.4154718200030209E-2</v>
      </c>
      <c r="D42">
        <v>0.65910155232311907</v>
      </c>
      <c r="E42">
        <v>1.089445547332827E-2</v>
      </c>
      <c r="F42">
        <v>0.1004326487635436</v>
      </c>
      <c r="G42">
        <v>0.89266490805634524</v>
      </c>
      <c r="H42">
        <v>3.690065209052551E-2</v>
      </c>
      <c r="I42">
        <v>0.11355808501958339</v>
      </c>
      <c r="J42">
        <v>1.00932633731211</v>
      </c>
      <c r="K42">
        <v>8.4367950543055681</v>
      </c>
      <c r="L42">
        <v>20.502265659791469</v>
      </c>
      <c r="O42">
        <v>0.5117717200364541</v>
      </c>
      <c r="P42">
        <v>0.37478243029106628</v>
      </c>
      <c r="Q42">
        <v>0.31593902006353669</v>
      </c>
    </row>
    <row r="43" spans="1:17" x14ac:dyDescent="0.25">
      <c r="A43" t="s">
        <v>58</v>
      </c>
      <c r="B43">
        <v>-1.056456269414359E-3</v>
      </c>
      <c r="C43">
        <v>-8.7686745158891532E-3</v>
      </c>
      <c r="D43">
        <v>-7.7937683879383449E-2</v>
      </c>
      <c r="E43">
        <v>7.0144192566175094E-3</v>
      </c>
      <c r="F43">
        <v>4.719441359872735E-2</v>
      </c>
      <c r="G43">
        <v>0.41947312347669141</v>
      </c>
      <c r="H43">
        <v>5.4698887610280002E-2</v>
      </c>
      <c r="I43">
        <v>0.1418173816110728</v>
      </c>
      <c r="J43">
        <v>1.260500459513852</v>
      </c>
      <c r="K43">
        <v>8.2563901942335693</v>
      </c>
      <c r="L43">
        <v>18.955115970685959</v>
      </c>
      <c r="O43">
        <v>0.93807721074247941</v>
      </c>
      <c r="P43">
        <v>0.67602346710945305</v>
      </c>
      <c r="Q43">
        <v>0.2112466457157034</v>
      </c>
    </row>
    <row r="44" spans="1:17" x14ac:dyDescent="0.25">
      <c r="A44" t="s">
        <v>59</v>
      </c>
      <c r="B44">
        <v>-4.5993859653391464E-3</v>
      </c>
      <c r="C44">
        <v>-3.3887487750401728E-2</v>
      </c>
      <c r="D44">
        <v>-0.30119857943997108</v>
      </c>
      <c r="E44">
        <v>-4.8365527707635216E-3</v>
      </c>
      <c r="F44">
        <v>-3.2886661417813171E-2</v>
      </c>
      <c r="G44">
        <v>-0.29230304041795507</v>
      </c>
      <c r="H44">
        <v>-3.1683927886459518E-2</v>
      </c>
      <c r="I44">
        <v>-7.9522197735652181E-2</v>
      </c>
      <c r="J44">
        <v>-0.70680875396669018</v>
      </c>
      <c r="K44">
        <v>7.9668461426753314</v>
      </c>
      <c r="L44">
        <v>16.895973554106941</v>
      </c>
      <c r="O44">
        <v>0.76406455694387465</v>
      </c>
      <c r="P44">
        <v>0.77083103438641321</v>
      </c>
      <c r="Q44">
        <v>0.48179155190826539</v>
      </c>
    </row>
    <row r="45" spans="1:17" x14ac:dyDescent="0.25">
      <c r="A45" t="s">
        <v>60</v>
      </c>
      <c r="B45">
        <v>-7.8315958551511012E-3</v>
      </c>
      <c r="C45">
        <v>-6.9852659410849699E-2</v>
      </c>
      <c r="D45">
        <v>-0.61692198379367014</v>
      </c>
      <c r="E45">
        <v>-7.9482719949339614E-3</v>
      </c>
      <c r="F45">
        <v>-6.9028655795140115E-2</v>
      </c>
      <c r="G45">
        <v>-0.60964458090673357</v>
      </c>
      <c r="H45">
        <v>-2.515151515151515E-2</v>
      </c>
      <c r="I45">
        <v>-6.7862259887736656E-2</v>
      </c>
      <c r="J45">
        <v>-0.60697850486294569</v>
      </c>
      <c r="K45">
        <v>7.8953045214261044</v>
      </c>
      <c r="L45">
        <v>16.43375863898391</v>
      </c>
      <c r="M45">
        <v>-0.41996672928633771</v>
      </c>
      <c r="N45">
        <v>-2.2558487981121949</v>
      </c>
      <c r="O45">
        <v>0.53910610551864668</v>
      </c>
      <c r="P45">
        <v>0.54389211956473538</v>
      </c>
      <c r="Q45">
        <v>0.5456057465586982</v>
      </c>
    </row>
    <row r="46" spans="1:17" x14ac:dyDescent="0.25">
      <c r="A46" t="s">
        <v>61</v>
      </c>
      <c r="B46">
        <v>-9.2705688102973742E-3</v>
      </c>
      <c r="C46">
        <v>-8.7845224382461146E-2</v>
      </c>
      <c r="D46">
        <v>-0.78078543294402603</v>
      </c>
      <c r="E46">
        <v>-2.6143447332359891E-4</v>
      </c>
      <c r="F46">
        <v>-2.8285314553430558E-3</v>
      </c>
      <c r="G46">
        <v>-2.5140537490581729E-2</v>
      </c>
      <c r="H46">
        <v>-4.5606060606060601E-2</v>
      </c>
      <c r="I46">
        <v>-0.13400393119766429</v>
      </c>
      <c r="J46">
        <v>-1.1985675976407291</v>
      </c>
      <c r="K46">
        <v>7.6478452100367544</v>
      </c>
      <c r="L46">
        <v>16.683577175369599</v>
      </c>
      <c r="M46">
        <v>-0.44167971523267618</v>
      </c>
      <c r="N46">
        <v>-2.468520442961549</v>
      </c>
      <c r="O46">
        <v>0.4372919406411036</v>
      </c>
      <c r="P46">
        <v>0.98000707416077826</v>
      </c>
      <c r="Q46">
        <v>0.23427926435070121</v>
      </c>
    </row>
    <row r="47" spans="1:17" x14ac:dyDescent="0.25">
      <c r="A47" t="s">
        <v>62</v>
      </c>
      <c r="B47">
        <v>2.0278329642378929E-3</v>
      </c>
      <c r="C47">
        <v>1.6813248385774689E-2</v>
      </c>
      <c r="D47">
        <v>0.14849058912933491</v>
      </c>
      <c r="E47">
        <v>-7.394915662230825E-3</v>
      </c>
      <c r="F47">
        <v>-5.2385028491898959E-2</v>
      </c>
      <c r="G47">
        <v>-0.46265204461622239</v>
      </c>
      <c r="H47">
        <v>1.0454545454545459E-2</v>
      </c>
      <c r="I47">
        <v>2.778682882131922E-2</v>
      </c>
      <c r="J47">
        <v>0.24853295249448051</v>
      </c>
      <c r="K47">
        <v>7.5897453730618896</v>
      </c>
      <c r="L47">
        <v>16.521665381228111</v>
      </c>
      <c r="M47">
        <v>-0.45117314641669531</v>
      </c>
      <c r="N47">
        <v>-1.957275325466332</v>
      </c>
      <c r="O47">
        <v>0.88234380251108058</v>
      </c>
      <c r="P47">
        <v>0.64491860023847425</v>
      </c>
      <c r="Q47">
        <v>0.80436702366067359</v>
      </c>
    </row>
    <row r="48" spans="1:17" x14ac:dyDescent="0.25">
      <c r="A48" t="s">
        <v>63</v>
      </c>
      <c r="B48">
        <v>-1.782739371511809E-2</v>
      </c>
      <c r="C48">
        <v>-0.14894861830831249</v>
      </c>
      <c r="D48">
        <v>-1.3238842777148141</v>
      </c>
      <c r="E48">
        <v>-1.674301471996188E-3</v>
      </c>
      <c r="F48">
        <v>-1.395984840815994E-2</v>
      </c>
      <c r="G48">
        <v>-0.12407784668797921</v>
      </c>
      <c r="H48">
        <v>-2.2121212121212121E-2</v>
      </c>
      <c r="I48">
        <v>-6.0051441430040743E-2</v>
      </c>
      <c r="J48">
        <v>-0.53711642073767307</v>
      </c>
      <c r="K48">
        <v>7.4936635775208096</v>
      </c>
      <c r="L48">
        <v>16.595842398094529</v>
      </c>
      <c r="M48">
        <v>-0.45504035761428741</v>
      </c>
      <c r="N48">
        <v>-2.2893229711314071</v>
      </c>
      <c r="O48">
        <v>0.1894082985934199</v>
      </c>
      <c r="P48">
        <v>0.90157283395379084</v>
      </c>
      <c r="Q48">
        <v>0.59269682096006415</v>
      </c>
    </row>
    <row r="49" spans="1:17" x14ac:dyDescent="0.25">
      <c r="A49" t="s">
        <v>64</v>
      </c>
      <c r="B49">
        <v>-1.330761816522491E-2</v>
      </c>
      <c r="C49">
        <v>-0.12391725387829131</v>
      </c>
      <c r="D49">
        <v>-1.065976524059761</v>
      </c>
      <c r="E49">
        <v>-4.7331776238782328E-3</v>
      </c>
      <c r="F49">
        <v>-3.7904855201918108E-2</v>
      </c>
      <c r="G49">
        <v>-0.32606989364705219</v>
      </c>
      <c r="H49">
        <v>-3.734643734643734E-2</v>
      </c>
      <c r="I49">
        <v>-0.1096503582844463</v>
      </c>
      <c r="J49">
        <v>-0.94324804761056891</v>
      </c>
      <c r="K49">
        <v>7.2571311299275774</v>
      </c>
      <c r="L49">
        <v>15.701733940875719</v>
      </c>
      <c r="O49">
        <v>0.28994720330464158</v>
      </c>
      <c r="P49">
        <v>0.74530438781790609</v>
      </c>
      <c r="Q49">
        <v>0.34866537874762521</v>
      </c>
    </row>
    <row r="50" spans="1:17" x14ac:dyDescent="0.25">
      <c r="A50" t="s">
        <v>65</v>
      </c>
      <c r="B50">
        <v>-3.261257469603715E-2</v>
      </c>
      <c r="C50">
        <v>-0.196402603612335</v>
      </c>
      <c r="D50">
        <v>-1.71219820278889</v>
      </c>
      <c r="E50">
        <v>-2.168604577608885E-2</v>
      </c>
      <c r="F50">
        <v>-0.1244723276878886</v>
      </c>
      <c r="G50">
        <v>-1.0851245953175721</v>
      </c>
      <c r="H50">
        <v>-2.1052631578947361E-2</v>
      </c>
      <c r="I50">
        <v>-5.8253240089296103E-2</v>
      </c>
      <c r="J50">
        <v>-0.50783997336610787</v>
      </c>
      <c r="K50">
        <v>7.0887922698940997</v>
      </c>
      <c r="L50">
        <v>16.86846436657304</v>
      </c>
      <c r="O50">
        <v>9.0992248489066854E-2</v>
      </c>
      <c r="P50">
        <v>0.28134218379110248</v>
      </c>
      <c r="Q50">
        <v>0.61305588500718289</v>
      </c>
    </row>
    <row r="51" spans="1:17" x14ac:dyDescent="0.25">
      <c r="A51" t="s">
        <v>66</v>
      </c>
      <c r="B51">
        <v>2.807152443270539E-3</v>
      </c>
      <c r="C51">
        <v>2.152800921094333E-2</v>
      </c>
      <c r="D51">
        <v>0.1913451312846251</v>
      </c>
      <c r="E51">
        <v>7.5493825504378718E-3</v>
      </c>
      <c r="F51">
        <v>5.5689630378786582E-2</v>
      </c>
      <c r="G51">
        <v>0.49498026183509952</v>
      </c>
      <c r="H51">
        <v>8.4388185654007291E-4</v>
      </c>
      <c r="I51">
        <v>2.2366524936857351E-3</v>
      </c>
      <c r="J51">
        <v>1.9879802207852539E-2</v>
      </c>
      <c r="K51">
        <v>6.8923302905588431</v>
      </c>
      <c r="L51">
        <v>14.00453962848448</v>
      </c>
      <c r="O51">
        <v>0.84875241851070571</v>
      </c>
      <c r="P51">
        <v>0.6220055273363313</v>
      </c>
      <c r="Q51">
        <v>0.98419002375835674</v>
      </c>
    </row>
    <row r="52" spans="1:17" x14ac:dyDescent="0.25">
      <c r="A52" t="s">
        <v>67</v>
      </c>
      <c r="B52">
        <v>-8.4133384885922754E-3</v>
      </c>
      <c r="C52">
        <v>-4.9016290657922623E-2</v>
      </c>
      <c r="D52">
        <v>-0.36351454062032701</v>
      </c>
      <c r="E52">
        <v>-4.3293057830603443E-3</v>
      </c>
      <c r="F52">
        <v>-2.2927867267253821E-2</v>
      </c>
      <c r="G52">
        <v>-0.1700376145397379</v>
      </c>
      <c r="H52">
        <v>-3.6033057851239669E-2</v>
      </c>
      <c r="I52">
        <v>-7.8756782798239708E-2</v>
      </c>
      <c r="J52">
        <v>-0.58407593343682707</v>
      </c>
      <c r="K52">
        <v>6.4478937226516351</v>
      </c>
      <c r="L52">
        <v>13.244771535035509</v>
      </c>
      <c r="O52">
        <v>0.71763985523050811</v>
      </c>
      <c r="P52">
        <v>0.86561600560784124</v>
      </c>
      <c r="Q52">
        <v>0.56160133878905238</v>
      </c>
    </row>
    <row r="53" spans="1:17" x14ac:dyDescent="0.25">
      <c r="A53" t="s">
        <v>68</v>
      </c>
      <c r="B53">
        <v>1.237368610738218E-2</v>
      </c>
      <c r="C53">
        <v>9.5692665575254854E-2</v>
      </c>
      <c r="D53">
        <v>0.84513473902213376</v>
      </c>
      <c r="E53">
        <v>2.2015050192773979E-2</v>
      </c>
      <c r="F53">
        <v>0.13705590758772329</v>
      </c>
      <c r="G53">
        <v>1.2104450011323009</v>
      </c>
      <c r="H53">
        <v>4.5376845376845373E-2</v>
      </c>
      <c r="I53">
        <v>0.1122337192340624</v>
      </c>
      <c r="J53">
        <v>0.99122136941381911</v>
      </c>
      <c r="K53">
        <v>6.4287532994903609</v>
      </c>
      <c r="L53">
        <v>15.181473487494751</v>
      </c>
      <c r="O53">
        <v>0.40065406642577628</v>
      </c>
      <c r="P53">
        <v>0.22981073636639751</v>
      </c>
      <c r="Q53">
        <v>0.32468219325084441</v>
      </c>
    </row>
    <row r="54" spans="1:17" x14ac:dyDescent="0.25">
      <c r="A54" t="s">
        <v>69</v>
      </c>
      <c r="B54">
        <v>-2.3447655243982748E-2</v>
      </c>
      <c r="C54">
        <v>-0.1408952736175644</v>
      </c>
      <c r="D54">
        <v>-1.252304584393789</v>
      </c>
      <c r="E54">
        <v>-1.4736933671057091E-2</v>
      </c>
      <c r="F54">
        <v>-8.9590717041508339E-2</v>
      </c>
      <c r="G54">
        <v>-0.79629971105163511</v>
      </c>
      <c r="H54">
        <v>-6.1143076332949728E-2</v>
      </c>
      <c r="I54">
        <v>-0.14267767999711881</v>
      </c>
      <c r="J54">
        <v>-1.268146958825932</v>
      </c>
      <c r="K54">
        <v>6.243426363633704</v>
      </c>
      <c r="L54">
        <v>16.302181795877178</v>
      </c>
      <c r="O54">
        <v>0.21420083780036839</v>
      </c>
      <c r="P54">
        <v>0.42827483287602042</v>
      </c>
      <c r="Q54">
        <v>0.20851765392687061</v>
      </c>
    </row>
    <row r="55" spans="1:17" x14ac:dyDescent="0.25">
      <c r="A55" t="s">
        <v>70</v>
      </c>
      <c r="B55">
        <v>9.6067588973813289E-3</v>
      </c>
      <c r="C55">
        <v>9.0945169170981957E-2</v>
      </c>
      <c r="D55">
        <v>0.80833834490734369</v>
      </c>
      <c r="E55">
        <v>1.7115209605697498E-2</v>
      </c>
      <c r="F55">
        <v>0.1283755787344108</v>
      </c>
      <c r="G55">
        <v>1.1410271022268479</v>
      </c>
      <c r="H55">
        <v>5.7767548906789402E-2</v>
      </c>
      <c r="I55">
        <v>0.16208197668052399</v>
      </c>
      <c r="J55">
        <v>1.4406161202793091</v>
      </c>
      <c r="K55">
        <v>6.2095674012335618</v>
      </c>
      <c r="L55">
        <v>13.908196719787529</v>
      </c>
      <c r="O55">
        <v>0.42135441596433881</v>
      </c>
      <c r="P55">
        <v>0.25734981709841181</v>
      </c>
      <c r="Q55">
        <v>0.15369536533662601</v>
      </c>
    </row>
    <row r="56" spans="1:17" x14ac:dyDescent="0.25">
      <c r="A56" t="s">
        <v>71</v>
      </c>
      <c r="B56">
        <v>-9.3829326433982532E-3</v>
      </c>
      <c r="C56">
        <v>-6.7990653009941074E-2</v>
      </c>
      <c r="D56">
        <v>-0.60047718852927323</v>
      </c>
      <c r="E56">
        <v>7.3616827613102861E-3</v>
      </c>
      <c r="F56">
        <v>4.7108141869717048E-2</v>
      </c>
      <c r="G56">
        <v>0.41604784385038729</v>
      </c>
      <c r="H56">
        <v>-8.7024087024087024E-3</v>
      </c>
      <c r="I56">
        <v>-2.1336204562704471E-2</v>
      </c>
      <c r="J56">
        <v>-0.188436256492859</v>
      </c>
      <c r="K56">
        <v>6.0202432044827878</v>
      </c>
      <c r="L56">
        <v>10.532187012234139</v>
      </c>
      <c r="O56">
        <v>0.54995160865066406</v>
      </c>
      <c r="P56">
        <v>0.67853231770245992</v>
      </c>
      <c r="Q56">
        <v>0.85103042938464935</v>
      </c>
    </row>
    <row r="57" spans="1:17" x14ac:dyDescent="0.25">
      <c r="A57" t="s">
        <v>72</v>
      </c>
      <c r="B57">
        <v>-4.5450613591209964E-3</v>
      </c>
      <c r="C57">
        <v>-4.1571621893931897E-2</v>
      </c>
      <c r="D57">
        <v>-0.3647895016453831</v>
      </c>
      <c r="E57">
        <v>-7.502105898182238E-3</v>
      </c>
      <c r="F57">
        <v>-6.0475707358689672E-2</v>
      </c>
      <c r="G57">
        <v>-0.53067217837484959</v>
      </c>
      <c r="H57">
        <v>-1.6528925619834611E-3</v>
      </c>
      <c r="I57">
        <v>-4.8328887829659981E-3</v>
      </c>
      <c r="J57">
        <v>-4.2408426958753492E-2</v>
      </c>
      <c r="K57">
        <v>5.960380814558234</v>
      </c>
      <c r="L57">
        <v>11.517041562507419</v>
      </c>
      <c r="O57">
        <v>0.71628166950412397</v>
      </c>
      <c r="P57">
        <v>0.59719328258241122</v>
      </c>
      <c r="Q57">
        <v>0.96628433017268911</v>
      </c>
    </row>
    <row r="58" spans="1:17" x14ac:dyDescent="0.25">
      <c r="A58" t="s">
        <v>73</v>
      </c>
      <c r="B58">
        <v>-8.4544755339726833E-3</v>
      </c>
      <c r="C58">
        <v>-8.1558296835421526E-2</v>
      </c>
      <c r="D58">
        <v>-0.71100874782579104</v>
      </c>
      <c r="E58">
        <v>2.9944581965357111E-4</v>
      </c>
      <c r="F58">
        <v>2.7489810312289181E-3</v>
      </c>
      <c r="G58">
        <v>2.3965061025674111E-2</v>
      </c>
      <c r="H58">
        <v>-1.5505706414797321E-2</v>
      </c>
      <c r="I58">
        <v>-4.6839216233087878E-2</v>
      </c>
      <c r="J58">
        <v>-0.41101245437870509</v>
      </c>
      <c r="K58">
        <v>5.6483661014662259</v>
      </c>
      <c r="L58">
        <v>12.09355064312909</v>
      </c>
      <c r="O58">
        <v>0.47928422690281258</v>
      </c>
      <c r="P58">
        <v>0.98094412603157932</v>
      </c>
      <c r="Q58">
        <v>0.68222003550478849</v>
      </c>
    </row>
    <row r="59" spans="1:17" x14ac:dyDescent="0.25">
      <c r="A59" t="s">
        <v>74</v>
      </c>
      <c r="B59">
        <v>-4.4704500558064353E-2</v>
      </c>
      <c r="C59">
        <v>-0.31657126201462382</v>
      </c>
      <c r="D59">
        <v>-2.4521504513410051</v>
      </c>
      <c r="E59">
        <v>-1.9472856117254571E-2</v>
      </c>
      <c r="F59">
        <v>-0.14229106381259221</v>
      </c>
      <c r="G59">
        <v>-1.102181840920613</v>
      </c>
      <c r="H59">
        <v>-0.11898989898989901</v>
      </c>
      <c r="I59">
        <v>-0.30174099526523862</v>
      </c>
      <c r="J59">
        <v>-2.33727569906064</v>
      </c>
      <c r="K59">
        <v>5.618877678106494</v>
      </c>
      <c r="L59">
        <v>12.54252252450158</v>
      </c>
      <c r="O59">
        <v>1.7178440308750709E-2</v>
      </c>
      <c r="P59">
        <v>0.27485847008013942</v>
      </c>
      <c r="Q59">
        <v>2.2837884953960028E-2</v>
      </c>
    </row>
    <row r="60" spans="1:17" x14ac:dyDescent="0.25">
      <c r="A60" t="s">
        <v>75</v>
      </c>
      <c r="B60">
        <v>-5.4225352592031277E-3</v>
      </c>
      <c r="C60">
        <v>-5.9838227075449113E-2</v>
      </c>
      <c r="D60">
        <v>-0.53185379583406922</v>
      </c>
      <c r="E60">
        <v>-4.4117483784119503E-3</v>
      </c>
      <c r="F60">
        <v>-4.6888739963434137E-2</v>
      </c>
      <c r="G60">
        <v>-0.41675623677795748</v>
      </c>
      <c r="H60">
        <v>-4.6969696969696899E-3</v>
      </c>
      <c r="I60">
        <v>-1.499481604228651E-2</v>
      </c>
      <c r="J60">
        <v>-0.134117711922628</v>
      </c>
      <c r="K60">
        <v>5.4302282240393431</v>
      </c>
      <c r="L60">
        <v>12.216162968543509</v>
      </c>
      <c r="M60">
        <v>-0.59006213580456457</v>
      </c>
      <c r="N60">
        <v>-2.9547108868014211</v>
      </c>
      <c r="O60">
        <v>0.59633886704003636</v>
      </c>
      <c r="P60">
        <v>0.67800141217663601</v>
      </c>
      <c r="Q60">
        <v>0.89365058378931228</v>
      </c>
    </row>
    <row r="61" spans="1:17" x14ac:dyDescent="0.25">
      <c r="A61" t="s">
        <v>76</v>
      </c>
      <c r="B61">
        <v>-2.222248161956162E-3</v>
      </c>
      <c r="C61">
        <v>-2.030266497445957E-2</v>
      </c>
      <c r="D61">
        <v>-0.17930828200359711</v>
      </c>
      <c r="E61">
        <v>3.4978549246768029E-3</v>
      </c>
      <c r="F61">
        <v>2.895703037668906E-2</v>
      </c>
      <c r="G61">
        <v>0.25574156768590922</v>
      </c>
      <c r="H61">
        <v>2.7972027972027979E-2</v>
      </c>
      <c r="I61">
        <v>7.7671959461547257E-2</v>
      </c>
      <c r="J61">
        <v>0.68598017198349592</v>
      </c>
      <c r="K61">
        <v>5.3995342857033366</v>
      </c>
      <c r="L61">
        <v>13.26272940249603</v>
      </c>
      <c r="O61">
        <v>0.8581666415385103</v>
      </c>
      <c r="P61">
        <v>0.79883234323495089</v>
      </c>
      <c r="Q61">
        <v>0.49478596557172833</v>
      </c>
    </row>
    <row r="62" spans="1:17" x14ac:dyDescent="0.25">
      <c r="A62" t="s">
        <v>77</v>
      </c>
      <c r="B62">
        <v>-2.9077815468029702E-2</v>
      </c>
      <c r="C62">
        <v>-0.14415056772971399</v>
      </c>
      <c r="D62">
        <v>-1.281238271348117</v>
      </c>
      <c r="E62">
        <v>-2.9093004851724641E-2</v>
      </c>
      <c r="F62">
        <v>-0.14034246686268789</v>
      </c>
      <c r="G62">
        <v>-1.2473911304812411</v>
      </c>
      <c r="H62">
        <v>-7.3724587648638276E-2</v>
      </c>
      <c r="I62">
        <v>-0.1469323409769745</v>
      </c>
      <c r="J62">
        <v>-1.305963212794655</v>
      </c>
      <c r="K62">
        <v>5.0686920029484934</v>
      </c>
      <c r="L62">
        <v>10.7937743813963</v>
      </c>
      <c r="O62">
        <v>0.20390605803437961</v>
      </c>
      <c r="P62">
        <v>0.21598638549145679</v>
      </c>
      <c r="Q62">
        <v>0.19540349372319271</v>
      </c>
    </row>
    <row r="63" spans="1:17" x14ac:dyDescent="0.25">
      <c r="A63" t="s">
        <v>78</v>
      </c>
      <c r="B63">
        <v>-2.6680964957126871E-3</v>
      </c>
      <c r="C63">
        <v>-2.0425061906178901E-2</v>
      </c>
      <c r="D63">
        <v>-0.18154192120782461</v>
      </c>
      <c r="E63">
        <v>-1.3669510261111811E-3</v>
      </c>
      <c r="F63">
        <v>-9.1715475338775485E-3</v>
      </c>
      <c r="G63">
        <v>-8.1518497588754971E-2</v>
      </c>
      <c r="H63">
        <v>5.4468738013041824E-3</v>
      </c>
      <c r="I63">
        <v>1.286211250216609E-2</v>
      </c>
      <c r="J63">
        <v>0.11432095653663769</v>
      </c>
      <c r="K63">
        <v>4.5072808139125158</v>
      </c>
      <c r="L63">
        <v>10.126466626216519</v>
      </c>
      <c r="O63">
        <v>0.85641317003600481</v>
      </c>
      <c r="P63">
        <v>0.9352384311557097</v>
      </c>
      <c r="Q63">
        <v>0.90927713456315729</v>
      </c>
    </row>
    <row r="64" spans="1:17" x14ac:dyDescent="0.25">
      <c r="A64" t="s">
        <v>79</v>
      </c>
      <c r="B64">
        <v>-2.9064991858555812E-2</v>
      </c>
      <c r="C64">
        <v>-0.16735486901828481</v>
      </c>
      <c r="D64">
        <v>-1.4874826125189</v>
      </c>
      <c r="E64">
        <v>-2.9494709443327879E-2</v>
      </c>
      <c r="F64">
        <v>-0.17503946810713131</v>
      </c>
      <c r="G64">
        <v>-1.5557848232396949</v>
      </c>
      <c r="H64">
        <v>-6.8200997314921352E-2</v>
      </c>
      <c r="I64">
        <v>-0.15636145750870861</v>
      </c>
      <c r="J64">
        <v>-1.3897710337122331</v>
      </c>
      <c r="K64">
        <v>4.0969565308197664</v>
      </c>
      <c r="L64">
        <v>10.28759956173152</v>
      </c>
      <c r="O64">
        <v>0.14091898716986651</v>
      </c>
      <c r="P64">
        <v>0.1238076696072946</v>
      </c>
      <c r="Q64">
        <v>0.16855240644449329</v>
      </c>
    </row>
    <row r="65" spans="1:17" x14ac:dyDescent="0.25">
      <c r="A65" t="s">
        <v>80</v>
      </c>
      <c r="B65">
        <v>-1.1152789230691511E-2</v>
      </c>
      <c r="C65">
        <v>-9.1684823446878991E-2</v>
      </c>
      <c r="D65">
        <v>-0.81491253591311519</v>
      </c>
      <c r="E65">
        <v>6.8625040503424585E-4</v>
      </c>
      <c r="F65">
        <v>5.1729023906179686E-3</v>
      </c>
      <c r="G65">
        <v>4.5977762149609101E-2</v>
      </c>
      <c r="H65">
        <v>4.6797084771768331E-3</v>
      </c>
      <c r="I65">
        <v>1.3572849903027489E-2</v>
      </c>
      <c r="J65">
        <v>0.1206381287351514</v>
      </c>
      <c r="K65">
        <v>3.8117531331827781</v>
      </c>
      <c r="L65">
        <v>8.877589522551192</v>
      </c>
      <c r="O65">
        <v>0.41760363257600458</v>
      </c>
      <c r="P65">
        <v>0.96344548653198869</v>
      </c>
      <c r="Q65">
        <v>0.90428788732472909</v>
      </c>
    </row>
    <row r="66" spans="1:17" x14ac:dyDescent="0.25">
      <c r="A66" t="s">
        <v>81</v>
      </c>
      <c r="B66">
        <v>1.095012779927282E-2</v>
      </c>
      <c r="C66">
        <v>0.1329427179403356</v>
      </c>
      <c r="D66">
        <v>1.166567615489561</v>
      </c>
      <c r="E66">
        <v>1.7611582521194141E-2</v>
      </c>
      <c r="F66">
        <v>0.14973279215470939</v>
      </c>
      <c r="G66">
        <v>1.3138999187823619</v>
      </c>
      <c r="H66">
        <v>6.572215663124753E-2</v>
      </c>
      <c r="I66">
        <v>0.19444430407421581</v>
      </c>
      <c r="J66">
        <v>1.7062418435824891</v>
      </c>
      <c r="K66">
        <v>3.763847894521843</v>
      </c>
      <c r="L66">
        <v>8.5583125246943226</v>
      </c>
      <c r="O66">
        <v>0.2470325728377262</v>
      </c>
      <c r="P66">
        <v>0.19283212568381891</v>
      </c>
      <c r="Q66">
        <v>9.2046597910979647E-2</v>
      </c>
    </row>
    <row r="67" spans="1:17" x14ac:dyDescent="0.25">
      <c r="A67" t="s">
        <v>82</v>
      </c>
      <c r="B67">
        <v>-6.9543983568506667E-3</v>
      </c>
      <c r="C67">
        <v>-7.0085928802945077E-2</v>
      </c>
      <c r="D67">
        <v>-0.62293736111871434</v>
      </c>
      <c r="E67">
        <v>-4.8544848799693934E-3</v>
      </c>
      <c r="F67">
        <v>-4.5857412446532651E-2</v>
      </c>
      <c r="G67">
        <v>-0.40758959729980992</v>
      </c>
      <c r="H67">
        <v>-1.7874952052167239E-2</v>
      </c>
      <c r="I67">
        <v>-5.4389802631397921E-2</v>
      </c>
      <c r="J67">
        <v>-0.48342714010728782</v>
      </c>
      <c r="K67">
        <v>3.5720859142196879</v>
      </c>
      <c r="L67">
        <v>9.2115774882619359</v>
      </c>
      <c r="O67">
        <v>0.53514283009554398</v>
      </c>
      <c r="P67">
        <v>0.68469153827874918</v>
      </c>
      <c r="Q67">
        <v>0.63014679884706593</v>
      </c>
    </row>
    <row r="68" spans="1:17" x14ac:dyDescent="0.25">
      <c r="A68" t="s">
        <v>83</v>
      </c>
      <c r="B68">
        <v>-4.6301594502656893E-3</v>
      </c>
      <c r="C68">
        <v>-5.309272812837329E-2</v>
      </c>
      <c r="D68">
        <v>-0.47189848975066179</v>
      </c>
      <c r="E68">
        <v>-5.3103336727312461E-3</v>
      </c>
      <c r="F68">
        <v>-5.7140863910362868E-2</v>
      </c>
      <c r="G68">
        <v>-0.50787910760867705</v>
      </c>
      <c r="H68">
        <v>-1.0663598005370161E-2</v>
      </c>
      <c r="I68">
        <v>-3.360251803189207E-2</v>
      </c>
      <c r="J68">
        <v>-0.29866571317880952</v>
      </c>
      <c r="K68">
        <v>3.4934311382285679</v>
      </c>
      <c r="L68">
        <v>8.1188342051695734</v>
      </c>
      <c r="O68">
        <v>0.63831672453007127</v>
      </c>
      <c r="P68">
        <v>0.61297136293464549</v>
      </c>
      <c r="Q68">
        <v>0.7659893623499312</v>
      </c>
    </row>
    <row r="69" spans="1:17" x14ac:dyDescent="0.25">
      <c r="A69" t="s">
        <v>84</v>
      </c>
      <c r="B69">
        <v>-4.871165265388442E-2</v>
      </c>
      <c r="C69">
        <v>-0.32008634577488532</v>
      </c>
      <c r="D69">
        <v>-2.844989671575282</v>
      </c>
      <c r="E69">
        <v>-3.9873078970598837E-2</v>
      </c>
      <c r="F69">
        <v>-0.23800041946431191</v>
      </c>
      <c r="G69">
        <v>-2.1153939996014661</v>
      </c>
      <c r="H69">
        <v>-0.156578442654392</v>
      </c>
      <c r="I69">
        <v>-0.33850467394911182</v>
      </c>
      <c r="J69">
        <v>-3.0086953532297289</v>
      </c>
      <c r="K69">
        <v>3.4024723719005698</v>
      </c>
      <c r="L69">
        <v>8.3997230143325989</v>
      </c>
      <c r="O69">
        <v>5.6703779288543284E-3</v>
      </c>
      <c r="P69">
        <v>3.7588135527452791E-2</v>
      </c>
      <c r="Q69">
        <v>3.5317037487491241E-3</v>
      </c>
    </row>
    <row r="70" spans="1:17" x14ac:dyDescent="0.25">
      <c r="A70" t="s">
        <v>85</v>
      </c>
      <c r="B70">
        <v>-3.9870177846622723E-2</v>
      </c>
      <c r="C70">
        <v>-0.23260654110020229</v>
      </c>
      <c r="D70">
        <v>-2.041114114428737</v>
      </c>
      <c r="E70">
        <v>-4.0074113581420663E-2</v>
      </c>
      <c r="F70">
        <v>-0.19748735588662619</v>
      </c>
      <c r="G70">
        <v>-1.732944514865379</v>
      </c>
      <c r="H70">
        <v>-0.12853207398661939</v>
      </c>
      <c r="I70">
        <v>-0.25158095508519751</v>
      </c>
      <c r="J70">
        <v>-2.2076139214187038</v>
      </c>
      <c r="K70">
        <v>3.3257048413718828</v>
      </c>
      <c r="L70">
        <v>8.3670442250456123</v>
      </c>
      <c r="O70">
        <v>4.4711476417414728E-2</v>
      </c>
      <c r="P70">
        <v>8.7161487137365656E-2</v>
      </c>
      <c r="Q70">
        <v>3.0288185929231711E-2</v>
      </c>
    </row>
    <row r="71" spans="1:17" x14ac:dyDescent="0.25">
      <c r="A71" t="s">
        <v>86</v>
      </c>
      <c r="B71">
        <v>-1.0444966755336609E-2</v>
      </c>
      <c r="C71">
        <v>-9.016570822702312E-2</v>
      </c>
      <c r="D71">
        <v>-0.8014103444967331</v>
      </c>
      <c r="E71">
        <v>6.0384412981784822E-3</v>
      </c>
      <c r="F71">
        <v>5.1464076658143662E-2</v>
      </c>
      <c r="G71">
        <v>0.45742271884521402</v>
      </c>
      <c r="H71">
        <v>-2.6774069812044492E-2</v>
      </c>
      <c r="I71">
        <v>-7.0907109102773758E-2</v>
      </c>
      <c r="J71">
        <v>-0.6302361712752611</v>
      </c>
      <c r="K71">
        <v>3.1351521259658899</v>
      </c>
      <c r="L71">
        <v>7.3439748076851474</v>
      </c>
      <c r="O71">
        <v>0.42532878086556303</v>
      </c>
      <c r="P71">
        <v>0.64863880479861236</v>
      </c>
      <c r="Q71">
        <v>0.53038215204474493</v>
      </c>
    </row>
    <row r="72" spans="1:17" x14ac:dyDescent="0.25">
      <c r="A72" t="s">
        <v>87</v>
      </c>
      <c r="B72">
        <v>-2.8291404601855492E-2</v>
      </c>
      <c r="C72">
        <v>-0.17968287384211021</v>
      </c>
      <c r="D72">
        <v>-1.586916173548073</v>
      </c>
      <c r="E72">
        <v>-2.0355931401256841E-2</v>
      </c>
      <c r="F72">
        <v>-0.1173211124507799</v>
      </c>
      <c r="G72">
        <v>-1.0361520097368471</v>
      </c>
      <c r="H72">
        <v>-8.8111888111888109E-2</v>
      </c>
      <c r="I72">
        <v>-0.1878584588406319</v>
      </c>
      <c r="J72">
        <v>-1.6591209851973541</v>
      </c>
      <c r="K72">
        <v>2.6265123716083321</v>
      </c>
      <c r="L72">
        <v>6.0819305004671529</v>
      </c>
      <c r="O72">
        <v>0.11662994492953981</v>
      </c>
      <c r="P72">
        <v>0.30337433898453459</v>
      </c>
      <c r="Q72">
        <v>0.101159472524407</v>
      </c>
    </row>
    <row r="73" spans="1:17" x14ac:dyDescent="0.25">
      <c r="A73" t="s">
        <v>88</v>
      </c>
      <c r="B73">
        <v>-5.5554217484212763E-2</v>
      </c>
      <c r="C73">
        <v>-0.31123350486026308</v>
      </c>
      <c r="D73">
        <v>-2.7837570949722381</v>
      </c>
      <c r="E73">
        <v>-4.4396287962062672E-2</v>
      </c>
      <c r="F73">
        <v>-0.23978392703089199</v>
      </c>
      <c r="G73">
        <v>-2.144692643011695</v>
      </c>
      <c r="H73">
        <v>-0.1372727272727273</v>
      </c>
      <c r="I73">
        <v>-0.2844359425392689</v>
      </c>
      <c r="J73">
        <v>-2.5440724110481172</v>
      </c>
      <c r="K73">
        <v>2.6122003982353781</v>
      </c>
      <c r="L73">
        <v>6.0064866420192766</v>
      </c>
      <c r="M73">
        <v>-0.77304922041076973</v>
      </c>
      <c r="N73">
        <v>-3.2412098602009052</v>
      </c>
      <c r="O73">
        <v>6.7207834825109593E-3</v>
      </c>
      <c r="P73">
        <v>3.5050611791779228E-2</v>
      </c>
      <c r="Q73">
        <v>1.290686781702826E-2</v>
      </c>
    </row>
    <row r="74" spans="1:17" x14ac:dyDescent="0.25">
      <c r="A74" t="s">
        <v>89</v>
      </c>
      <c r="B74">
        <v>-5.9281869030154047E-2</v>
      </c>
      <c r="C74">
        <v>-0.33765947980341171</v>
      </c>
      <c r="D74">
        <v>-3.0201182003505842</v>
      </c>
      <c r="E74">
        <v>-5.7921554985576981E-2</v>
      </c>
      <c r="F74">
        <v>-0.28312967471007339</v>
      </c>
      <c r="G74">
        <v>-2.5323887963965088</v>
      </c>
      <c r="H74">
        <v>-0.2059090909090909</v>
      </c>
      <c r="I74">
        <v>-0.39753290357810922</v>
      </c>
      <c r="J74">
        <v>-3.555642382774086</v>
      </c>
      <c r="K74">
        <v>2.1258660036963972</v>
      </c>
      <c r="L74">
        <v>5.8804771276298977</v>
      </c>
      <c r="M74">
        <v>-0.81047497685161729</v>
      </c>
      <c r="N74">
        <v>-3.1183302962924588</v>
      </c>
      <c r="O74">
        <v>3.4026390264108469E-3</v>
      </c>
      <c r="P74">
        <v>1.331075254285731E-2</v>
      </c>
      <c r="Q74">
        <v>6.4052732849031579E-4</v>
      </c>
    </row>
    <row r="75" spans="1:17" x14ac:dyDescent="0.25">
      <c r="A75" t="s">
        <v>90</v>
      </c>
      <c r="B75">
        <v>-4.5628164108821923E-2</v>
      </c>
      <c r="C75">
        <v>-0.2107045853919968</v>
      </c>
      <c r="D75">
        <v>-1.8845991044296559</v>
      </c>
      <c r="E75">
        <v>-4.9689212746288097E-2</v>
      </c>
      <c r="F75">
        <v>-0.21662816650242611</v>
      </c>
      <c r="G75">
        <v>-1.9375812245622701</v>
      </c>
      <c r="H75">
        <v>-0.14499999999999999</v>
      </c>
      <c r="I75">
        <v>-0.27129391174173928</v>
      </c>
      <c r="J75">
        <v>-2.4265265141454302</v>
      </c>
      <c r="K75">
        <v>1.9844938929403839</v>
      </c>
      <c r="L75">
        <v>4.4799639032812308</v>
      </c>
      <c r="M75">
        <v>-0.8158956836350264</v>
      </c>
      <c r="N75">
        <v>-2.6668889682510328</v>
      </c>
      <c r="O75">
        <v>6.3161859469328674E-2</v>
      </c>
      <c r="P75">
        <v>5.6248053584986378E-2</v>
      </c>
      <c r="Q75">
        <v>1.7521976283088641E-2</v>
      </c>
    </row>
    <row r="76" spans="1:17" x14ac:dyDescent="0.25">
      <c r="A76" t="s">
        <v>91</v>
      </c>
      <c r="B76">
        <v>-5.7787824436473192E-2</v>
      </c>
      <c r="C76">
        <v>-0.33943229695679727</v>
      </c>
      <c r="D76">
        <v>-3.0169402468680131</v>
      </c>
      <c r="E76">
        <v>-4.9252767525744257E-2</v>
      </c>
      <c r="F76">
        <v>-0.26689041090089449</v>
      </c>
      <c r="G76">
        <v>-2.372173860204394</v>
      </c>
      <c r="H76">
        <v>-0.16563099347909471</v>
      </c>
      <c r="I76">
        <v>-0.34981220843389998</v>
      </c>
      <c r="J76">
        <v>-3.1091989181110269</v>
      </c>
      <c r="K76">
        <v>1.154852484110682</v>
      </c>
      <c r="L76">
        <v>3.282575382060068</v>
      </c>
      <c r="O76">
        <v>3.4469268167569142E-3</v>
      </c>
      <c r="P76">
        <v>2.0148608674507879E-2</v>
      </c>
      <c r="Q76">
        <v>2.6187611680820381E-3</v>
      </c>
    </row>
    <row r="77" spans="1:17" x14ac:dyDescent="0.25">
      <c r="A77" t="s">
        <v>92</v>
      </c>
      <c r="B77">
        <v>-6.3339353080902799E-2</v>
      </c>
      <c r="C77">
        <v>-0.35112007830594949</v>
      </c>
      <c r="D77">
        <v>-3.1405134534286101</v>
      </c>
      <c r="E77">
        <v>-6.0751488416461011E-2</v>
      </c>
      <c r="F77">
        <v>-0.28809426018373752</v>
      </c>
      <c r="G77">
        <v>-2.576793398793392</v>
      </c>
      <c r="H77">
        <v>-0.21848484848484839</v>
      </c>
      <c r="I77">
        <v>-0.4304505335184588</v>
      </c>
      <c r="J77">
        <v>-3.8500666155933021</v>
      </c>
      <c r="K77">
        <v>1.149731515928047</v>
      </c>
      <c r="L77">
        <v>3.0980452725227221</v>
      </c>
      <c r="M77">
        <v>-0.86965852119149689</v>
      </c>
      <c r="N77">
        <v>-3.4204188480072939</v>
      </c>
      <c r="O77">
        <v>2.3730568936127321E-3</v>
      </c>
      <c r="P77">
        <v>1.1833892170984531E-2</v>
      </c>
      <c r="Q77">
        <v>2.384939192736821E-4</v>
      </c>
    </row>
    <row r="78" spans="1:17" x14ac:dyDescent="0.25">
      <c r="A78" t="s">
        <v>93</v>
      </c>
      <c r="B78">
        <v>-7.2293972480283936E-2</v>
      </c>
      <c r="C78">
        <v>-0.35366312334033317</v>
      </c>
      <c r="D78">
        <v>-3.163259139695509</v>
      </c>
      <c r="E78">
        <v>-6.1779533095679649E-2</v>
      </c>
      <c r="F78">
        <v>-0.2478716430658616</v>
      </c>
      <c r="G78">
        <v>-2.217031374359324</v>
      </c>
      <c r="H78">
        <v>-0.2013636363636363</v>
      </c>
      <c r="I78">
        <v>-0.37247479636681768</v>
      </c>
      <c r="J78">
        <v>-3.3315158583263829</v>
      </c>
      <c r="K78">
        <v>1.116907041804563</v>
      </c>
      <c r="L78">
        <v>3.3489096703240042</v>
      </c>
      <c r="M78">
        <v>-0.87527967925876693</v>
      </c>
      <c r="N78">
        <v>-2.7907962270023781</v>
      </c>
      <c r="O78">
        <v>2.2146301566759682E-3</v>
      </c>
      <c r="P78">
        <v>2.9495654432737141E-2</v>
      </c>
      <c r="Q78">
        <v>1.3155119032120851E-3</v>
      </c>
    </row>
    <row r="79" spans="1:17" x14ac:dyDescent="0.25">
      <c r="A79" t="s">
        <v>94</v>
      </c>
      <c r="B79">
        <v>-7.3355437899222387E-2</v>
      </c>
      <c r="C79">
        <v>-0.38597731766763421</v>
      </c>
      <c r="D79">
        <v>-3.430641440103912</v>
      </c>
      <c r="E79">
        <v>-6.4313585416968314E-2</v>
      </c>
      <c r="F79">
        <v>-0.30064845051618522</v>
      </c>
      <c r="G79">
        <v>-2.6722218794525392</v>
      </c>
      <c r="H79">
        <v>-0.17882623705408521</v>
      </c>
      <c r="I79">
        <v>-0.36047037302601093</v>
      </c>
      <c r="J79">
        <v>-3.2039307571374578</v>
      </c>
      <c r="K79">
        <v>1.0471936444796479</v>
      </c>
      <c r="L79">
        <v>2.900407019959145</v>
      </c>
      <c r="O79">
        <v>9.6556928726258557E-4</v>
      </c>
      <c r="P79">
        <v>9.1708841482707523E-3</v>
      </c>
      <c r="Q79">
        <v>1.9642078970569061E-3</v>
      </c>
    </row>
    <row r="80" spans="1:17" x14ac:dyDescent="0.25">
      <c r="A80" t="s">
        <v>95</v>
      </c>
      <c r="B80">
        <v>-5.5505927284486382E-2</v>
      </c>
      <c r="C80">
        <v>-0.27781310158201639</v>
      </c>
      <c r="D80">
        <v>-2.4692568585384072</v>
      </c>
      <c r="E80">
        <v>-5.3046501047678767E-2</v>
      </c>
      <c r="F80">
        <v>-0.25373658654638392</v>
      </c>
      <c r="G80">
        <v>-2.2552601120102831</v>
      </c>
      <c r="H80">
        <v>-0.14629842731108561</v>
      </c>
      <c r="I80">
        <v>-0.29036354537405618</v>
      </c>
      <c r="J80">
        <v>-2.5808076429856479</v>
      </c>
      <c r="K80">
        <v>1.024616720974673</v>
      </c>
      <c r="L80">
        <v>2.667046433505158</v>
      </c>
      <c r="O80">
        <v>1.5724890974404191E-2</v>
      </c>
      <c r="P80">
        <v>2.692013842884184E-2</v>
      </c>
      <c r="Q80">
        <v>1.173251656366015E-2</v>
      </c>
    </row>
    <row r="81" spans="1:17" x14ac:dyDescent="0.25">
      <c r="A81" t="s">
        <v>96</v>
      </c>
      <c r="B81">
        <v>-6.5240057755234337E-2</v>
      </c>
      <c r="C81">
        <v>-0.43096144954995058</v>
      </c>
      <c r="D81">
        <v>-3.8061484650311761</v>
      </c>
      <c r="E81">
        <v>-4.2288331235470093E-2</v>
      </c>
      <c r="F81">
        <v>-0.27481769115829352</v>
      </c>
      <c r="G81">
        <v>-2.4271241301463888</v>
      </c>
      <c r="H81">
        <v>-0.17311577311577309</v>
      </c>
      <c r="I81">
        <v>-0.38764073200116728</v>
      </c>
      <c r="J81">
        <v>-3.42355024708259</v>
      </c>
      <c r="K81">
        <v>0.97375933664431735</v>
      </c>
      <c r="L81">
        <v>2.8121515492931168</v>
      </c>
      <c r="O81">
        <v>2.815564359425662E-4</v>
      </c>
      <c r="P81">
        <v>1.755575265152955E-2</v>
      </c>
      <c r="Q81">
        <v>9.9320968106075846E-4</v>
      </c>
    </row>
  </sheetData>
  <phoneticPr fontId="1" type="noConversion"/>
  <conditionalFormatting sqref="B2:B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81"/>
  <sheetViews>
    <sheetView workbookViewId="0">
      <selection activeCell="A2" sqref="A2:XFD2"/>
    </sheetView>
  </sheetViews>
  <sheetFormatPr defaultRowHeight="14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s="2" customFormat="1" x14ac:dyDescent="0.25">
      <c r="A2" s="2" t="s">
        <v>17</v>
      </c>
      <c r="B2" s="2">
        <v>0.1003071258245935</v>
      </c>
      <c r="E2" s="2">
        <v>0.1317900207667097</v>
      </c>
      <c r="H2" s="2">
        <v>0.36363636363636359</v>
      </c>
      <c r="I2" s="2">
        <v>0.7274571199398685</v>
      </c>
      <c r="J2" s="2">
        <v>1.7818987536073001</v>
      </c>
      <c r="K2" s="2">
        <v>34.194331582042153</v>
      </c>
      <c r="L2" s="2">
        <v>42.92792781535109</v>
      </c>
      <c r="M2" s="2">
        <v>60.48050122513898</v>
      </c>
      <c r="N2" s="2">
        <v>127.9866614939059</v>
      </c>
      <c r="Q2" s="2">
        <v>0.13486470981263471</v>
      </c>
    </row>
    <row r="3" spans="1:17" s="2" customFormat="1" x14ac:dyDescent="0.25">
      <c r="A3" s="2" t="s">
        <v>37</v>
      </c>
      <c r="B3" s="2">
        <v>-1.541458040501092E-2</v>
      </c>
      <c r="C3" s="2">
        <v>-8.8905969542064853E-2</v>
      </c>
      <c r="D3" s="2">
        <v>-0.21777426046548151</v>
      </c>
      <c r="E3" s="2">
        <v>4.1239861552993711E-3</v>
      </c>
      <c r="F3" s="2">
        <v>2.3007416879638309E-2</v>
      </c>
      <c r="G3" s="2">
        <v>5.6356431654610607E-2</v>
      </c>
      <c r="H3" s="2">
        <v>0.27676767676767672</v>
      </c>
      <c r="I3" s="2">
        <v>1.390966887956381</v>
      </c>
      <c r="J3" s="2">
        <v>3.4071591246001942</v>
      </c>
      <c r="K3" s="2">
        <v>18.512037323448471</v>
      </c>
      <c r="L3" s="2">
        <v>42.273847577802833</v>
      </c>
      <c r="M3" s="2">
        <v>30.135356018528189</v>
      </c>
      <c r="N3" s="2">
        <v>212.26805336843489</v>
      </c>
      <c r="O3" s="2">
        <v>0.83621346056402568</v>
      </c>
      <c r="P3" s="2">
        <v>0.95724060078412299</v>
      </c>
      <c r="Q3" s="2">
        <v>1.910209387407898E-2</v>
      </c>
    </row>
    <row r="4" spans="1:17" s="2" customFormat="1" x14ac:dyDescent="0.25">
      <c r="A4" s="2" t="s">
        <v>30</v>
      </c>
      <c r="B4" s="2">
        <v>9.8496748708107373E-2</v>
      </c>
      <c r="C4" s="2">
        <v>0.93133485787678771</v>
      </c>
      <c r="D4" s="2">
        <v>2.2812951814656199</v>
      </c>
      <c r="E4" s="2">
        <v>9.6685438344169983E-2</v>
      </c>
      <c r="F4" s="2">
        <v>0.7940038027973656</v>
      </c>
      <c r="G4" s="2">
        <v>1.9449041706829839</v>
      </c>
      <c r="H4" s="2">
        <v>0.36161616161616161</v>
      </c>
      <c r="I4" s="2">
        <v>1.232543869740947</v>
      </c>
      <c r="J4" s="2">
        <v>3.0191035664607351</v>
      </c>
      <c r="K4" s="2">
        <v>17.731067576177701</v>
      </c>
      <c r="L4" s="2">
        <v>56.810332910576882</v>
      </c>
      <c r="M4" s="2">
        <v>28.401661474256489</v>
      </c>
      <c r="N4" s="2">
        <v>98.709752040936351</v>
      </c>
      <c r="O4" s="2">
        <v>7.1422303124301464E-2</v>
      </c>
      <c r="P4" s="2">
        <v>0.1093816024175684</v>
      </c>
      <c r="Q4" s="2">
        <v>2.9446591135002802E-2</v>
      </c>
    </row>
    <row r="5" spans="1:17" s="2" customFormat="1" x14ac:dyDescent="0.25">
      <c r="A5" s="2" t="s">
        <v>24</v>
      </c>
      <c r="B5" s="2">
        <v>4.9337273952071707E-2</v>
      </c>
      <c r="C5" s="2">
        <v>0.55864908516023737</v>
      </c>
      <c r="D5" s="2">
        <v>1.3684052039152079</v>
      </c>
      <c r="E5" s="2">
        <v>5.7773730261658683E-2</v>
      </c>
      <c r="F5" s="2">
        <v>0.93811827204128939</v>
      </c>
      <c r="G5" s="2">
        <v>2.297911084882617</v>
      </c>
      <c r="H5" s="2">
        <v>0.32525252525252518</v>
      </c>
      <c r="I5" s="2">
        <v>1.4774248847060889</v>
      </c>
      <c r="J5" s="2">
        <v>3.6189371008201849</v>
      </c>
      <c r="K5" s="2">
        <v>12.352829957178329</v>
      </c>
      <c r="L5" s="2">
        <v>20.548966044635939</v>
      </c>
      <c r="M5" s="2">
        <v>21.722404039605969</v>
      </c>
      <c r="N5" s="2">
        <v>68.207009273926985</v>
      </c>
      <c r="O5" s="2">
        <v>0.2294683069281202</v>
      </c>
      <c r="P5" s="2">
        <v>6.9954672956244107E-2</v>
      </c>
      <c r="Q5" s="2">
        <v>1.52365412266078E-2</v>
      </c>
    </row>
    <row r="6" spans="1:17" s="2" customFormat="1" x14ac:dyDescent="0.25">
      <c r="A6" s="2" t="s">
        <v>27</v>
      </c>
      <c r="B6" s="2">
        <v>5.621774898853419E-2</v>
      </c>
      <c r="C6" s="2">
        <v>0.5296235993462225</v>
      </c>
      <c r="D6" s="2">
        <v>1.2973075741344799</v>
      </c>
      <c r="E6" s="2">
        <v>7.6316784042161648E-2</v>
      </c>
      <c r="F6" s="2">
        <v>0.59552486672721872</v>
      </c>
      <c r="G6" s="2">
        <v>1.458732052620642</v>
      </c>
      <c r="H6" s="2">
        <v>0.41414141414141409</v>
      </c>
      <c r="I6" s="2">
        <v>1.7094733623780209</v>
      </c>
      <c r="J6" s="2">
        <v>4.187337466706035</v>
      </c>
      <c r="K6" s="2">
        <v>5.9180245825462352</v>
      </c>
      <c r="L6" s="2">
        <v>12.87169438356359</v>
      </c>
      <c r="M6" s="2">
        <v>10.37696509458824</v>
      </c>
      <c r="N6" s="2">
        <v>56.040841720059788</v>
      </c>
      <c r="O6" s="2">
        <v>0.25115534827357761</v>
      </c>
      <c r="P6" s="2">
        <v>0.20444765856445721</v>
      </c>
      <c r="Q6" s="2">
        <v>8.5938461766974436E-3</v>
      </c>
    </row>
    <row r="7" spans="1:17" x14ac:dyDescent="0.25">
      <c r="A7" t="s">
        <v>21</v>
      </c>
      <c r="B7">
        <v>1.366078414796342E-2</v>
      </c>
      <c r="C7">
        <v>0.16468299753366969</v>
      </c>
      <c r="D7">
        <v>0.4033893132695115</v>
      </c>
      <c r="E7">
        <v>1.939571334274431E-3</v>
      </c>
      <c r="F7">
        <v>1.7482647060659461E-2</v>
      </c>
      <c r="G7">
        <v>4.2823564651783837E-2</v>
      </c>
      <c r="H7">
        <v>0.20202020202020199</v>
      </c>
      <c r="I7">
        <v>0.70318689209744689</v>
      </c>
      <c r="J7">
        <v>1.722449079452278</v>
      </c>
      <c r="K7">
        <v>5.1403869694935418</v>
      </c>
      <c r="L7">
        <v>10.82206769767919</v>
      </c>
      <c r="M7">
        <v>9.0907117757773097</v>
      </c>
      <c r="N7">
        <v>61.794440795390408</v>
      </c>
      <c r="O7">
        <v>0.70333377510876549</v>
      </c>
      <c r="P7">
        <v>0.96749969606437902</v>
      </c>
      <c r="Q7">
        <v>0.14560167574319779</v>
      </c>
    </row>
    <row r="8" spans="1:17" x14ac:dyDescent="0.25">
      <c r="A8" t="s">
        <v>63</v>
      </c>
      <c r="B8">
        <v>-9.5384402247488762E-3</v>
      </c>
      <c r="C8">
        <v>-6.0734842959356432E-2</v>
      </c>
      <c r="D8">
        <v>-0.1487693748584907</v>
      </c>
      <c r="E8">
        <v>-1.5059561259238999E-2</v>
      </c>
      <c r="F8">
        <v>-0.1062834780936617</v>
      </c>
      <c r="G8">
        <v>-0.26034028941774501</v>
      </c>
      <c r="H8">
        <v>-6.2626262626262585E-2</v>
      </c>
      <c r="I8">
        <v>-0.12375234709948579</v>
      </c>
      <c r="J8">
        <v>-0.3031301048655341</v>
      </c>
      <c r="K8">
        <v>4.8572769254736547</v>
      </c>
      <c r="L8">
        <v>12.11715477151289</v>
      </c>
      <c r="M8">
        <v>8.4033358275341516</v>
      </c>
      <c r="N8">
        <v>28.332809772629322</v>
      </c>
      <c r="O8">
        <v>0.887549617469649</v>
      </c>
      <c r="P8">
        <v>0.80498255824325193</v>
      </c>
      <c r="Q8">
        <v>0.7739977169225658</v>
      </c>
    </row>
    <row r="9" spans="1:17" x14ac:dyDescent="0.25">
      <c r="A9" t="s">
        <v>76</v>
      </c>
      <c r="B9">
        <v>9.6986860245026119E-2</v>
      </c>
      <c r="C9">
        <v>1.2256571240070291</v>
      </c>
      <c r="D9">
        <v>3.0022345534243482</v>
      </c>
      <c r="E9">
        <v>6.7509360515564165E-2</v>
      </c>
      <c r="F9">
        <v>0.75249255245531155</v>
      </c>
      <c r="G9">
        <v>1.8432227887600181</v>
      </c>
      <c r="H9">
        <v>0.2464646464646465</v>
      </c>
      <c r="I9">
        <v>1.5425006126114329</v>
      </c>
      <c r="J9">
        <v>3.7783394288284731</v>
      </c>
      <c r="K9">
        <v>3.013982309738704</v>
      </c>
      <c r="L9">
        <v>6.7660040010541591</v>
      </c>
      <c r="M9">
        <v>5.5862741321187981</v>
      </c>
      <c r="N9">
        <v>28.50566722649452</v>
      </c>
      <c r="O9">
        <v>3.002207641705016E-2</v>
      </c>
      <c r="P9">
        <v>0.1246300156902814</v>
      </c>
      <c r="Q9">
        <v>1.2911875176005229E-2</v>
      </c>
    </row>
    <row r="10" spans="1:17" s="2" customFormat="1" x14ac:dyDescent="0.25">
      <c r="A10" s="2" t="s">
        <v>18</v>
      </c>
      <c r="B10" s="2">
        <v>3.3642330413794448E-2</v>
      </c>
      <c r="C10" s="2">
        <v>0.33776428224044569</v>
      </c>
      <c r="D10" s="2">
        <v>0.82735014482649416</v>
      </c>
      <c r="E10" s="2">
        <v>3.4488283069838643E-2</v>
      </c>
      <c r="F10" s="2">
        <v>0.34854292149081589</v>
      </c>
      <c r="G10" s="2">
        <v>0.85375231111143612</v>
      </c>
      <c r="H10" s="2">
        <v>6.8686868686868671E-2</v>
      </c>
      <c r="I10" s="2">
        <v>0.25946790913726092</v>
      </c>
      <c r="J10" s="2">
        <v>0.63556398201311826</v>
      </c>
      <c r="K10" s="2">
        <v>2.714268307828549</v>
      </c>
      <c r="L10" s="2">
        <v>3.214710473071837</v>
      </c>
      <c r="M10" s="2">
        <v>5.6363021207491748</v>
      </c>
      <c r="N10" s="2">
        <v>11.129243852759901</v>
      </c>
      <c r="O10" s="2">
        <v>0.44571500556302202</v>
      </c>
      <c r="P10" s="2">
        <v>0.43223165529609348</v>
      </c>
      <c r="Q10" s="2">
        <v>0.55300690488504856</v>
      </c>
    </row>
    <row r="11" spans="1:17" x14ac:dyDescent="0.25">
      <c r="A11" t="s">
        <v>26</v>
      </c>
      <c r="B11">
        <v>-6.4700721768624542E-2</v>
      </c>
      <c r="C11">
        <v>-0.460491144005092</v>
      </c>
      <c r="D11">
        <v>-1.127968333882964</v>
      </c>
      <c r="E11">
        <v>-5.1809901392503542E-2</v>
      </c>
      <c r="F11">
        <v>-0.35876777265682408</v>
      </c>
      <c r="G11">
        <v>-0.87879797916405789</v>
      </c>
      <c r="H11">
        <v>-2.02020202020202E-2</v>
      </c>
      <c r="I11">
        <v>-0.1294494314599928</v>
      </c>
      <c r="J11">
        <v>-0.31708505457036629</v>
      </c>
      <c r="K11">
        <v>1.7987095066540779</v>
      </c>
      <c r="L11">
        <v>4.3090785320910099</v>
      </c>
      <c r="M11">
        <v>3.5677916190739589</v>
      </c>
      <c r="N11">
        <v>17.120136922693838</v>
      </c>
      <c r="O11">
        <v>0.31053153725468308</v>
      </c>
      <c r="P11">
        <v>0.41973178667317251</v>
      </c>
      <c r="Q11">
        <v>0.76399155010016706</v>
      </c>
    </row>
    <row r="12" spans="1:17" x14ac:dyDescent="0.25">
      <c r="A12" t="s">
        <v>50</v>
      </c>
      <c r="B12">
        <v>-1.8730312585437251E-3</v>
      </c>
      <c r="C12">
        <v>-1.507114291484429E-2</v>
      </c>
      <c r="D12">
        <v>-3.6916609981930457E-2</v>
      </c>
      <c r="E12">
        <v>3.8220585281758958E-2</v>
      </c>
      <c r="F12">
        <v>0.32501283041262119</v>
      </c>
      <c r="G12">
        <v>0.79611559436864432</v>
      </c>
      <c r="H12">
        <v>-6.8686868686868685E-2</v>
      </c>
      <c r="I12">
        <v>-0.18295123869304289</v>
      </c>
      <c r="J12">
        <v>-0.44813718260808549</v>
      </c>
      <c r="K12">
        <v>1.375425573664536</v>
      </c>
      <c r="L12">
        <v>4.5501066897749114</v>
      </c>
      <c r="M12">
        <v>2.7349204582687792</v>
      </c>
      <c r="N12">
        <v>13.235100089674271</v>
      </c>
      <c r="O12">
        <v>0.97198005267336796</v>
      </c>
      <c r="P12">
        <v>0.46207222290308497</v>
      </c>
      <c r="Q12">
        <v>0.6728052201805037</v>
      </c>
    </row>
    <row r="13" spans="1:17" x14ac:dyDescent="0.25">
      <c r="A13" t="s">
        <v>72</v>
      </c>
      <c r="B13">
        <v>-1.091461943786777E-3</v>
      </c>
      <c r="C13">
        <v>-7.9337809381240885E-3</v>
      </c>
      <c r="D13">
        <v>-1.9433715029423652E-2</v>
      </c>
      <c r="E13">
        <v>2.8530733965974959E-2</v>
      </c>
      <c r="F13">
        <v>0.2135922019281892</v>
      </c>
      <c r="G13">
        <v>0.52319190776157276</v>
      </c>
      <c r="H13">
        <v>-2.4242424242424239E-2</v>
      </c>
      <c r="I13">
        <v>-6.6714867038173878E-2</v>
      </c>
      <c r="J13">
        <v>-0.16341738250115051</v>
      </c>
      <c r="K13">
        <v>1.364436958043173</v>
      </c>
      <c r="L13">
        <v>6.3959902623516429</v>
      </c>
      <c r="M13">
        <v>2.6141519560898132</v>
      </c>
      <c r="N13">
        <v>11.24173454852698</v>
      </c>
      <c r="O13">
        <v>0.98524677788437376</v>
      </c>
      <c r="P13">
        <v>0.62319049238222279</v>
      </c>
      <c r="Q13">
        <v>0.87658977314678199</v>
      </c>
    </row>
    <row r="14" spans="1:17" x14ac:dyDescent="0.25">
      <c r="A14" t="s">
        <v>54</v>
      </c>
      <c r="B14">
        <v>2.1923630283185579E-2</v>
      </c>
      <c r="C14">
        <v>0.15447282188849931</v>
      </c>
      <c r="D14">
        <v>0.37837959275465177</v>
      </c>
      <c r="E14">
        <v>4.9698135348154966E-3</v>
      </c>
      <c r="F14">
        <v>4.7181460900522117E-2</v>
      </c>
      <c r="G14">
        <v>0.1155705045253545</v>
      </c>
      <c r="H14">
        <v>0.12929292929292929</v>
      </c>
      <c r="I14">
        <v>0.51816172215690348</v>
      </c>
      <c r="J14">
        <v>1.2692318235262019</v>
      </c>
      <c r="K14">
        <v>0.89636709832036909</v>
      </c>
      <c r="L14">
        <v>2.7416552039439721</v>
      </c>
      <c r="M14">
        <v>1.949027950211863</v>
      </c>
      <c r="N14">
        <v>7.6347061515670731</v>
      </c>
      <c r="O14">
        <v>0.72068160503688083</v>
      </c>
      <c r="P14">
        <v>0.91249096543952046</v>
      </c>
      <c r="Q14">
        <v>0.26022903441918899</v>
      </c>
    </row>
    <row r="15" spans="1:17" x14ac:dyDescent="0.25">
      <c r="A15" t="s">
        <v>77</v>
      </c>
      <c r="B15">
        <v>-4.7368328261390168E-2</v>
      </c>
      <c r="C15">
        <v>-0.30052028843079892</v>
      </c>
      <c r="D15">
        <v>-0.73612136400948414</v>
      </c>
      <c r="E15">
        <v>-2.239706406065503E-3</v>
      </c>
      <c r="F15">
        <v>-2.09438776678075E-2</v>
      </c>
      <c r="G15">
        <v>-5.1301813521400147E-2</v>
      </c>
      <c r="H15">
        <v>-0.1212121212121212</v>
      </c>
      <c r="I15">
        <v>-0.29196613622777617</v>
      </c>
      <c r="J15">
        <v>-0.71516805592997368</v>
      </c>
      <c r="K15">
        <v>0.85381910005808503</v>
      </c>
      <c r="L15">
        <v>2.254535653635334</v>
      </c>
      <c r="M15">
        <v>1.9522196009882411</v>
      </c>
      <c r="N15">
        <v>28.629863425042881</v>
      </c>
      <c r="O15">
        <v>0.49471978360867319</v>
      </c>
      <c r="P15">
        <v>0.9610714656330831</v>
      </c>
      <c r="Q15">
        <v>0.50650017413295234</v>
      </c>
    </row>
    <row r="16" spans="1:17" x14ac:dyDescent="0.25">
      <c r="A16" t="s">
        <v>49</v>
      </c>
      <c r="B16">
        <v>5.9326101203872522E-2</v>
      </c>
      <c r="C16">
        <v>0.64053509784165807</v>
      </c>
      <c r="D16">
        <v>1.568984152055761</v>
      </c>
      <c r="E16">
        <v>4.2129236082103949E-2</v>
      </c>
      <c r="F16">
        <v>0.41663269088955951</v>
      </c>
      <c r="G16">
        <v>1.02053750284213</v>
      </c>
      <c r="H16">
        <v>7.6767676767676749E-2</v>
      </c>
      <c r="I16">
        <v>0.19891308022717169</v>
      </c>
      <c r="J16">
        <v>0.48723554972186461</v>
      </c>
      <c r="K16">
        <v>0.77776897080412466</v>
      </c>
      <c r="L16">
        <v>1.70497349674069</v>
      </c>
      <c r="M16">
        <v>1.858373571642143</v>
      </c>
      <c r="N16">
        <v>15.404468969389169</v>
      </c>
      <c r="O16">
        <v>0.17744314337393</v>
      </c>
      <c r="P16">
        <v>0.35428656008505349</v>
      </c>
      <c r="Q16">
        <v>0.64670063917016063</v>
      </c>
    </row>
    <row r="17" spans="1:17" x14ac:dyDescent="0.25">
      <c r="A17" t="s">
        <v>83</v>
      </c>
      <c r="B17">
        <v>1.7173344147751949E-3</v>
      </c>
      <c r="C17">
        <v>1.4465411087623529E-2</v>
      </c>
      <c r="D17">
        <v>3.5432876084275901E-2</v>
      </c>
      <c r="E17">
        <v>2.3700228274779932E-2</v>
      </c>
      <c r="F17">
        <v>0.27999724500754247</v>
      </c>
      <c r="G17">
        <v>0.68585037965352391</v>
      </c>
      <c r="H17">
        <v>-0.1313131313131313</v>
      </c>
      <c r="I17">
        <v>-0.5189019200295758</v>
      </c>
      <c r="J17">
        <v>-1.271044930622943</v>
      </c>
      <c r="K17">
        <v>0.64194128754245106</v>
      </c>
      <c r="L17">
        <v>1.6743529956596099</v>
      </c>
      <c r="M17">
        <v>1.6237807340387229</v>
      </c>
      <c r="N17">
        <v>7.0845503744282876</v>
      </c>
      <c r="O17">
        <v>0.97310563917165238</v>
      </c>
      <c r="P17">
        <v>0.52330802926825415</v>
      </c>
      <c r="Q17">
        <v>0.25963412306394351</v>
      </c>
    </row>
    <row r="18" spans="1:17" x14ac:dyDescent="0.25">
      <c r="A18" t="s">
        <v>25</v>
      </c>
      <c r="B18">
        <v>-3.7412810435016278E-2</v>
      </c>
      <c r="C18">
        <v>-0.51691415616154812</v>
      </c>
      <c r="D18">
        <v>-1.2661759234171339</v>
      </c>
      <c r="E18">
        <v>-3.2058764992526141E-2</v>
      </c>
      <c r="F18">
        <v>-0.42563890817039363</v>
      </c>
      <c r="G18">
        <v>-1.0425981396928099</v>
      </c>
      <c r="H18">
        <v>8.0808080808080773E-3</v>
      </c>
      <c r="I18">
        <v>4.2353304625073161E-2</v>
      </c>
      <c r="J18">
        <v>0.1037439852520881</v>
      </c>
      <c r="K18">
        <v>0.49924295930143509</v>
      </c>
      <c r="L18">
        <v>0.99110823137820747</v>
      </c>
      <c r="M18">
        <v>1.45097545135858</v>
      </c>
      <c r="N18">
        <v>7.3665077003917361</v>
      </c>
      <c r="O18">
        <v>0.26123454310756578</v>
      </c>
      <c r="P18">
        <v>0.344898206120412</v>
      </c>
      <c r="Q18">
        <v>0.92140528559321488</v>
      </c>
    </row>
    <row r="19" spans="1:17" x14ac:dyDescent="0.25">
      <c r="A19" t="s">
        <v>22</v>
      </c>
      <c r="B19">
        <v>-2.2724426579893601E-2</v>
      </c>
      <c r="C19">
        <v>-0.17618911716717789</v>
      </c>
      <c r="D19">
        <v>-0.43157343529102582</v>
      </c>
      <c r="E19">
        <v>-4.7533484616827167E-2</v>
      </c>
      <c r="F19">
        <v>-0.26305416171249102</v>
      </c>
      <c r="G19">
        <v>-0.6443484709111742</v>
      </c>
      <c r="H19">
        <v>-4.6464646464646452E-2</v>
      </c>
      <c r="I19">
        <v>-0.1064212807059093</v>
      </c>
      <c r="J19">
        <v>-0.26067783550297408</v>
      </c>
      <c r="K19">
        <v>0.26395907318866429</v>
      </c>
      <c r="L19">
        <v>0.6508719820167681</v>
      </c>
      <c r="M19">
        <v>0.95776991101640174</v>
      </c>
      <c r="N19">
        <v>4.0444629104141248</v>
      </c>
      <c r="O19">
        <v>0.68402682263788339</v>
      </c>
      <c r="P19">
        <v>0.54774057830277134</v>
      </c>
      <c r="Q19">
        <v>0.80473644678459966</v>
      </c>
    </row>
    <row r="20" spans="1:17" x14ac:dyDescent="0.25">
      <c r="A20" t="s">
        <v>48</v>
      </c>
      <c r="B20">
        <v>4.6575040455104931E-2</v>
      </c>
      <c r="C20">
        <v>0.24275527392781679</v>
      </c>
      <c r="D20">
        <v>0.59462655349270799</v>
      </c>
      <c r="E20">
        <v>1.875248358223423E-2</v>
      </c>
      <c r="F20">
        <v>0.111984767592422</v>
      </c>
      <c r="G20">
        <v>0.27430553956559572</v>
      </c>
      <c r="H20">
        <v>6.8686868686868685E-2</v>
      </c>
      <c r="I20">
        <v>0.1236048228925293</v>
      </c>
      <c r="J20">
        <v>0.30276874583378183</v>
      </c>
      <c r="K20">
        <v>0.20870616371548101</v>
      </c>
      <c r="L20">
        <v>0.31301163486610861</v>
      </c>
      <c r="M20">
        <v>1.0613198607011269</v>
      </c>
      <c r="N20">
        <v>3.9572124903332671</v>
      </c>
      <c r="O20">
        <v>0.57797781330077092</v>
      </c>
      <c r="P20">
        <v>0.79482195550300849</v>
      </c>
      <c r="Q20">
        <v>0.77425749608130534</v>
      </c>
    </row>
    <row r="21" spans="1:17" x14ac:dyDescent="0.25">
      <c r="A21" t="s">
        <v>87</v>
      </c>
      <c r="B21">
        <v>5.776871435636869E-2</v>
      </c>
      <c r="C21">
        <v>0.91708773154938616</v>
      </c>
      <c r="D21">
        <v>2.2463969916625151</v>
      </c>
      <c r="E21">
        <v>5.3108984187107161E-2</v>
      </c>
      <c r="F21">
        <v>0.70459418317888756</v>
      </c>
      <c r="G21">
        <v>1.725896224521376</v>
      </c>
      <c r="H21">
        <v>0.1090909090909091</v>
      </c>
      <c r="I21">
        <v>0.46845781329735431</v>
      </c>
      <c r="J21">
        <v>1.147482608598507</v>
      </c>
      <c r="K21">
        <v>0.18136913852551631</v>
      </c>
      <c r="L21">
        <v>0.27741260525818118</v>
      </c>
      <c r="M21">
        <v>0.92623125817931551</v>
      </c>
      <c r="N21">
        <v>3.2306447847596562</v>
      </c>
      <c r="O21">
        <v>7.4613338428097142E-2</v>
      </c>
      <c r="P21">
        <v>0.14495616151010651</v>
      </c>
      <c r="Q21">
        <v>0.30310539063732123</v>
      </c>
    </row>
    <row r="22" spans="1:17" x14ac:dyDescent="0.25">
      <c r="A22" t="s">
        <v>47</v>
      </c>
      <c r="B22">
        <v>3.5196493867512432E-2</v>
      </c>
      <c r="C22">
        <v>0.53414757467835483</v>
      </c>
      <c r="D22">
        <v>1.3083890053071421</v>
      </c>
      <c r="E22">
        <v>2.277138688723214E-2</v>
      </c>
      <c r="F22">
        <v>0.27861671282570849</v>
      </c>
      <c r="G22">
        <v>0.68246878023453927</v>
      </c>
      <c r="H22">
        <v>0.1818181818181818</v>
      </c>
      <c r="I22">
        <v>0.77284686388696022</v>
      </c>
      <c r="J22">
        <v>1.8930804658332561</v>
      </c>
      <c r="K22">
        <v>0.16107427761228441</v>
      </c>
      <c r="L22">
        <v>0.35774993573084601</v>
      </c>
      <c r="M22">
        <v>0.8653923965726571</v>
      </c>
      <c r="N22">
        <v>3.0279613248595609</v>
      </c>
      <c r="O22">
        <v>0.24765468455860831</v>
      </c>
      <c r="P22">
        <v>0.52527090464037951</v>
      </c>
      <c r="Q22">
        <v>0.1168968549424966</v>
      </c>
    </row>
    <row r="23" spans="1:17" x14ac:dyDescent="0.25">
      <c r="A23" t="s">
        <v>52</v>
      </c>
      <c r="B23">
        <v>5.9728053671583743E-2</v>
      </c>
      <c r="C23">
        <v>0.37551201534378198</v>
      </c>
      <c r="D23">
        <v>0.91981282987643342</v>
      </c>
      <c r="E23">
        <v>4.2824944743040827E-2</v>
      </c>
      <c r="F23">
        <v>0.2631893981678598</v>
      </c>
      <c r="G23">
        <v>0.64467973122145039</v>
      </c>
      <c r="H23">
        <v>8.0808080808080787E-2</v>
      </c>
      <c r="I23">
        <v>0.19057214891412211</v>
      </c>
      <c r="J23">
        <v>0.46680452402529038</v>
      </c>
      <c r="K23">
        <v>0.14768692590058599</v>
      </c>
      <c r="L23">
        <v>0.29304780410920828</v>
      </c>
      <c r="M23">
        <v>0.84729545904270687</v>
      </c>
      <c r="N23">
        <v>3.247729847131958</v>
      </c>
      <c r="O23">
        <v>0.39987218771724953</v>
      </c>
      <c r="P23">
        <v>0.54754262988886904</v>
      </c>
      <c r="Q23">
        <v>0.66027327725770768</v>
      </c>
    </row>
    <row r="24" spans="1:17" x14ac:dyDescent="0.25">
      <c r="A24" t="s">
        <v>91</v>
      </c>
      <c r="B24">
        <v>9.8775019414934273E-2</v>
      </c>
      <c r="C24">
        <v>0.9327509062708641</v>
      </c>
      <c r="D24">
        <v>2.2847637774821949</v>
      </c>
      <c r="E24">
        <v>0.14674706498529699</v>
      </c>
      <c r="F24">
        <v>2.4791334758446451</v>
      </c>
      <c r="G24">
        <v>6.0726120200718672</v>
      </c>
      <c r="H24">
        <v>0.37171717171717172</v>
      </c>
      <c r="I24">
        <v>0.88565181719318964</v>
      </c>
      <c r="J24">
        <v>2.1693950418919998</v>
      </c>
      <c r="K24">
        <v>9.4546456189374517E-2</v>
      </c>
      <c r="L24">
        <v>0.2330894210430447</v>
      </c>
      <c r="M24">
        <v>0.70262054117689332</v>
      </c>
      <c r="N24">
        <v>3.7021088103371982</v>
      </c>
      <c r="O24">
        <v>7.1113225877376673E-2</v>
      </c>
      <c r="P24">
        <v>1.749265647504467E-3</v>
      </c>
      <c r="Q24">
        <v>8.2205794131941859E-2</v>
      </c>
    </row>
    <row r="25" spans="1:17" x14ac:dyDescent="0.25">
      <c r="A25" t="s">
        <v>34</v>
      </c>
      <c r="B25">
        <v>-1.6617580764204339E-3</v>
      </c>
      <c r="C25">
        <v>-1.543462966462592E-2</v>
      </c>
      <c r="D25">
        <v>-3.7806967047158142E-2</v>
      </c>
      <c r="E25">
        <v>3.9598501780997121E-3</v>
      </c>
      <c r="F25">
        <v>4.1053597480971288E-2</v>
      </c>
      <c r="G25">
        <v>0.1005603659339885</v>
      </c>
      <c r="H25">
        <v>0.1131313131313131</v>
      </c>
      <c r="I25">
        <v>0.28174803420900107</v>
      </c>
      <c r="J25">
        <v>0.69013891984427211</v>
      </c>
      <c r="K25">
        <v>9.0665438179049263E-2</v>
      </c>
      <c r="L25">
        <v>0.1161162895520009</v>
      </c>
      <c r="M25">
        <v>0.85371391351289416</v>
      </c>
      <c r="N25">
        <v>3.3467795852335041</v>
      </c>
      <c r="O25">
        <v>0.97130464754158075</v>
      </c>
      <c r="P25">
        <v>0.92380726050365713</v>
      </c>
      <c r="Q25">
        <v>0.52082588650231343</v>
      </c>
    </row>
    <row r="26" spans="1:17" x14ac:dyDescent="0.25">
      <c r="A26" t="s">
        <v>82</v>
      </c>
      <c r="B26">
        <v>-2.236426999111845E-2</v>
      </c>
      <c r="C26">
        <v>-0.13311359484609889</v>
      </c>
      <c r="D26">
        <v>-0.326060385200515</v>
      </c>
      <c r="E26">
        <v>-6.5728689951149077E-4</v>
      </c>
      <c r="F26">
        <v>-4.1027495125058634E-3</v>
      </c>
      <c r="G26">
        <v>-1.0049642848091799E-2</v>
      </c>
      <c r="H26">
        <v>-6.2626262626262641E-2</v>
      </c>
      <c r="I26">
        <v>-0.15351802816461629</v>
      </c>
      <c r="J26">
        <v>-0.37604083532152649</v>
      </c>
      <c r="K26">
        <v>8.6549572517833129E-2</v>
      </c>
      <c r="L26">
        <v>0.15013187846533929</v>
      </c>
      <c r="M26">
        <v>0.74648813123790947</v>
      </c>
      <c r="N26">
        <v>2.5032479671693331</v>
      </c>
      <c r="O26">
        <v>0.75758326600484205</v>
      </c>
      <c r="P26">
        <v>0.99237033080063108</v>
      </c>
      <c r="Q26">
        <v>0.72231386708749135</v>
      </c>
    </row>
    <row r="27" spans="1:17" x14ac:dyDescent="0.25">
      <c r="A27" t="s">
        <v>29</v>
      </c>
      <c r="B27">
        <v>-7.774927916815226E-2</v>
      </c>
      <c r="C27">
        <v>-0.58767135104697843</v>
      </c>
      <c r="D27">
        <v>-1.4394949465171061</v>
      </c>
      <c r="E27">
        <v>-5.232187894659817E-2</v>
      </c>
      <c r="F27">
        <v>-0.38374814788045791</v>
      </c>
      <c r="G27">
        <v>-0.93998715204522387</v>
      </c>
      <c r="H27">
        <v>0.12727272727272729</v>
      </c>
      <c r="I27">
        <v>0.2668380251118076</v>
      </c>
      <c r="J27">
        <v>0.65361700549589274</v>
      </c>
      <c r="K27">
        <v>-3.7203779336870468E-2</v>
      </c>
      <c r="L27">
        <v>-9.9531367369871948E-2</v>
      </c>
      <c r="M27">
        <v>0.63963287440118521</v>
      </c>
      <c r="N27">
        <v>2.0277220139177992</v>
      </c>
      <c r="O27">
        <v>0.20954870349273499</v>
      </c>
      <c r="P27">
        <v>0.39038071381345141</v>
      </c>
      <c r="Q27">
        <v>0.54221976392803928</v>
      </c>
    </row>
    <row r="28" spans="1:17" x14ac:dyDescent="0.25">
      <c r="A28" t="s">
        <v>62</v>
      </c>
      <c r="B28">
        <v>-9.0409970964786207E-4</v>
      </c>
      <c r="C28">
        <v>-7.41497318760285E-3</v>
      </c>
      <c r="D28">
        <v>-1.8162900766045469E-2</v>
      </c>
      <c r="E28">
        <v>4.3664802902222237E-2</v>
      </c>
      <c r="F28">
        <v>0.29719003900471358</v>
      </c>
      <c r="G28">
        <v>0.72796395219937871</v>
      </c>
      <c r="H28">
        <v>0.1252525252525252</v>
      </c>
      <c r="I28">
        <v>0.33244087300803687</v>
      </c>
      <c r="J28">
        <v>0.81431050851507158</v>
      </c>
      <c r="K28">
        <v>-0.14880835258149111</v>
      </c>
      <c r="L28">
        <v>-0.38402238434620217</v>
      </c>
      <c r="M28">
        <v>0.34267865987505058</v>
      </c>
      <c r="N28">
        <v>1.035199804375216</v>
      </c>
      <c r="O28">
        <v>0.98621139246065692</v>
      </c>
      <c r="P28">
        <v>0.49928293037990701</v>
      </c>
      <c r="Q28">
        <v>0.45249026206338677</v>
      </c>
    </row>
    <row r="29" spans="1:17" x14ac:dyDescent="0.25">
      <c r="A29" t="s">
        <v>73</v>
      </c>
      <c r="B29">
        <v>1.104610473389999E-2</v>
      </c>
      <c r="C29">
        <v>9.6789542776034868E-2</v>
      </c>
      <c r="D29">
        <v>0.2370849922385711</v>
      </c>
      <c r="E29">
        <v>1.558137835278111E-2</v>
      </c>
      <c r="F29">
        <v>0.1205633158413951</v>
      </c>
      <c r="G29">
        <v>0.2953186055094259</v>
      </c>
      <c r="H29">
        <v>0.13535353535353531</v>
      </c>
      <c r="I29">
        <v>0.30013294641913491</v>
      </c>
      <c r="J29">
        <v>0.73517257372496414</v>
      </c>
      <c r="K29">
        <v>-0.15626353592135711</v>
      </c>
      <c r="L29">
        <v>-0.33605221223971532</v>
      </c>
      <c r="M29">
        <v>0.41328198535078792</v>
      </c>
      <c r="N29">
        <v>1.990146842992687</v>
      </c>
      <c r="O29">
        <v>0.82199847790683056</v>
      </c>
      <c r="P29">
        <v>0.77962077770483729</v>
      </c>
      <c r="Q29">
        <v>0.49524900592432081</v>
      </c>
    </row>
    <row r="30" spans="1:17" s="1" customFormat="1" x14ac:dyDescent="0.25">
      <c r="A30" s="1" t="s">
        <v>45</v>
      </c>
      <c r="B30" s="1">
        <v>-7.7527753948592307E-2</v>
      </c>
      <c r="C30" s="1">
        <v>-0.78099060373360107</v>
      </c>
      <c r="D30" s="1">
        <v>-1.9130284730554981</v>
      </c>
      <c r="E30" s="1">
        <v>-5.8256960328918188E-2</v>
      </c>
      <c r="F30" s="1">
        <v>-0.56563671718218944</v>
      </c>
      <c r="G30" s="1">
        <v>-1.385521336879322</v>
      </c>
      <c r="H30" s="1">
        <v>9.2929292929292959E-2</v>
      </c>
      <c r="I30" s="1">
        <v>0.21528730163571291</v>
      </c>
      <c r="J30" s="1">
        <v>0.5273440371081467</v>
      </c>
      <c r="K30" s="1">
        <v>-0.16924350317488729</v>
      </c>
      <c r="L30" s="1">
        <v>-0.36411184904942012</v>
      </c>
      <c r="M30" s="1">
        <v>0.3914504128241727</v>
      </c>
      <c r="N30" s="1">
        <v>1.7717232285143449</v>
      </c>
      <c r="O30" s="1">
        <v>0.1139427961359477</v>
      </c>
      <c r="P30" s="1">
        <v>0.22451508221991329</v>
      </c>
      <c r="Q30" s="1">
        <v>0.62050729095087009</v>
      </c>
    </row>
    <row r="31" spans="1:17" x14ac:dyDescent="0.25">
      <c r="A31" t="s">
        <v>90</v>
      </c>
      <c r="B31">
        <v>-7.6784530094694978E-2</v>
      </c>
      <c r="C31">
        <v>-0.59302923015734332</v>
      </c>
      <c r="D31">
        <v>-1.4526190164410171</v>
      </c>
      <c r="E31">
        <v>-4.5403158452974102E-2</v>
      </c>
      <c r="F31">
        <v>-0.33863400525683451</v>
      </c>
      <c r="G31">
        <v>-0.82948052243420078</v>
      </c>
      <c r="H31">
        <v>-0.1191919191919191</v>
      </c>
      <c r="I31">
        <v>-0.3151018918756277</v>
      </c>
      <c r="J31">
        <v>-0.77183885208092418</v>
      </c>
      <c r="K31">
        <v>-0.2003055119623067</v>
      </c>
      <c r="L31">
        <v>-0.48075241077552883</v>
      </c>
      <c r="M31">
        <v>0.32015106914111419</v>
      </c>
      <c r="N31">
        <v>1.3523093569238409</v>
      </c>
      <c r="O31">
        <v>0.20605562226283289</v>
      </c>
      <c r="P31">
        <v>0.44461537305718002</v>
      </c>
      <c r="Q31">
        <v>0.47508894659768092</v>
      </c>
    </row>
    <row r="32" spans="1:17" x14ac:dyDescent="0.25">
      <c r="A32" t="s">
        <v>28</v>
      </c>
      <c r="B32">
        <v>9.2675093850545495E-2</v>
      </c>
      <c r="C32">
        <v>0.71391479435036087</v>
      </c>
      <c r="D32">
        <v>1.748726965982371</v>
      </c>
      <c r="E32">
        <v>9.5985607875946441E-2</v>
      </c>
      <c r="F32">
        <v>0.79583571101197048</v>
      </c>
      <c r="G32">
        <v>1.9493914110643791</v>
      </c>
      <c r="H32">
        <v>0.25252525252525249</v>
      </c>
      <c r="I32">
        <v>0.63503668972040306</v>
      </c>
      <c r="J32">
        <v>1.555515857761111</v>
      </c>
      <c r="K32">
        <v>-0.22610400108320039</v>
      </c>
      <c r="L32">
        <v>-0.47688681869320748</v>
      </c>
      <c r="M32">
        <v>0.25430257938952899</v>
      </c>
      <c r="N32">
        <v>0.93031010917296608</v>
      </c>
      <c r="O32">
        <v>0.14075306809131799</v>
      </c>
      <c r="P32">
        <v>0.1087548702534175</v>
      </c>
      <c r="Q32">
        <v>0.18054600563717771</v>
      </c>
    </row>
    <row r="33" spans="1:17" x14ac:dyDescent="0.25">
      <c r="A33" t="s">
        <v>65</v>
      </c>
      <c r="B33">
        <v>-6.7738230560158139E-2</v>
      </c>
      <c r="C33">
        <v>-0.67213900833208895</v>
      </c>
      <c r="D33">
        <v>-1.646397606633909</v>
      </c>
      <c r="E33">
        <v>-6.2410221435013083E-2</v>
      </c>
      <c r="F33">
        <v>-0.61810162466427743</v>
      </c>
      <c r="G33">
        <v>-1.514033589612765</v>
      </c>
      <c r="H33">
        <v>-5.4545454545454557E-2</v>
      </c>
      <c r="I33">
        <v>-0.1909111946253057</v>
      </c>
      <c r="J33">
        <v>-0.46763501301716942</v>
      </c>
      <c r="K33">
        <v>-0.2313909618133474</v>
      </c>
      <c r="L33">
        <v>-0.50145998502696087</v>
      </c>
      <c r="M33">
        <v>0.25448369428248752</v>
      </c>
      <c r="N33">
        <v>1.183646275976632</v>
      </c>
      <c r="O33">
        <v>0.16059980057901679</v>
      </c>
      <c r="P33">
        <v>0.19043913081853861</v>
      </c>
      <c r="Q33">
        <v>0.6597186234130239</v>
      </c>
    </row>
    <row r="34" spans="1:17" x14ac:dyDescent="0.25">
      <c r="A34" t="s">
        <v>79</v>
      </c>
      <c r="B34">
        <v>1.324364480744135E-2</v>
      </c>
      <c r="C34">
        <v>0.10929297502714951</v>
      </c>
      <c r="D34">
        <v>0.26771202128726079</v>
      </c>
      <c r="E34">
        <v>1.984830887723199E-2</v>
      </c>
      <c r="F34">
        <v>0.13523382924251881</v>
      </c>
      <c r="G34">
        <v>0.33125387760684172</v>
      </c>
      <c r="H34">
        <v>-4.242424242424242E-2</v>
      </c>
      <c r="I34">
        <v>-0.13594924325312871</v>
      </c>
      <c r="J34">
        <v>-0.33300627688767398</v>
      </c>
      <c r="K34">
        <v>-0.23965364412769491</v>
      </c>
      <c r="L34">
        <v>-0.72435088541008397</v>
      </c>
      <c r="M34">
        <v>0.19677108843224561</v>
      </c>
      <c r="N34">
        <v>1.3727719131188361</v>
      </c>
      <c r="O34">
        <v>0.79961356252874161</v>
      </c>
      <c r="P34">
        <v>0.75388518628675349</v>
      </c>
      <c r="Q34">
        <v>0.7526390514378235</v>
      </c>
    </row>
    <row r="35" spans="1:17" x14ac:dyDescent="0.25">
      <c r="A35" t="s">
        <v>56</v>
      </c>
      <c r="B35">
        <v>4.9166342787452418E-2</v>
      </c>
      <c r="C35">
        <v>0.34738290681819811</v>
      </c>
      <c r="D35">
        <v>0.85091086706938079</v>
      </c>
      <c r="E35">
        <v>9.0840375599148728E-3</v>
      </c>
      <c r="F35">
        <v>5.4418349046799222E-2</v>
      </c>
      <c r="G35">
        <v>0.13329718780932939</v>
      </c>
      <c r="H35">
        <v>6.2626262626262613E-2</v>
      </c>
      <c r="I35">
        <v>0.1229786968672405</v>
      </c>
      <c r="J35">
        <v>0.30123505655714727</v>
      </c>
      <c r="K35">
        <v>-0.29246751566737961</v>
      </c>
      <c r="L35">
        <v>-0.72462702533811263</v>
      </c>
      <c r="M35">
        <v>0.12981203276570291</v>
      </c>
      <c r="N35">
        <v>0.55518237773665202</v>
      </c>
      <c r="O35">
        <v>0.43366764789853579</v>
      </c>
      <c r="P35">
        <v>0.89915709515741282</v>
      </c>
      <c r="Q35">
        <v>0.77536042979659847</v>
      </c>
    </row>
    <row r="36" spans="1:17" x14ac:dyDescent="0.25">
      <c r="A36" t="s">
        <v>36</v>
      </c>
      <c r="B36">
        <v>-3.4708612995666237E-2</v>
      </c>
      <c r="C36">
        <v>-0.30423669711383827</v>
      </c>
      <c r="D36">
        <v>-0.74522466895857942</v>
      </c>
      <c r="E36">
        <v>-1.65875431935412E-2</v>
      </c>
      <c r="F36">
        <v>-0.13625359353193969</v>
      </c>
      <c r="G36">
        <v>-0.33375177977383458</v>
      </c>
      <c r="H36">
        <v>8.8888888888888892E-2</v>
      </c>
      <c r="I36">
        <v>0.31287457578383582</v>
      </c>
      <c r="J36">
        <v>0.76638306416014368</v>
      </c>
      <c r="K36">
        <v>-0.31349707336426402</v>
      </c>
      <c r="L36">
        <v>-0.76524713052385229</v>
      </c>
      <c r="M36">
        <v>0.1113408583873006</v>
      </c>
      <c r="N36">
        <v>0.6295451297232264</v>
      </c>
      <c r="O36">
        <v>0.48966243159403522</v>
      </c>
      <c r="P36">
        <v>0.75210918128984694</v>
      </c>
      <c r="Q36">
        <v>0.47805063176960633</v>
      </c>
    </row>
    <row r="37" spans="1:17" x14ac:dyDescent="0.25">
      <c r="A37" t="s">
        <v>94</v>
      </c>
      <c r="B37">
        <v>-7.6700200128629506E-2</v>
      </c>
      <c r="C37">
        <v>-0.68441259391181009</v>
      </c>
      <c r="D37">
        <v>-1.6764616286186069</v>
      </c>
      <c r="E37">
        <v>-2.1086872495072639E-2</v>
      </c>
      <c r="F37">
        <v>-0.19749631100691631</v>
      </c>
      <c r="G37">
        <v>-0.48376518804895791</v>
      </c>
      <c r="H37">
        <v>-0.1313131313131313</v>
      </c>
      <c r="I37">
        <v>-0.90698655480216461</v>
      </c>
      <c r="J37">
        <v>-2.221654262830155</v>
      </c>
      <c r="K37">
        <v>-0.32844855627935199</v>
      </c>
      <c r="L37">
        <v>-1.2206585074309919</v>
      </c>
      <c r="M37">
        <v>4.563868101385582E-2</v>
      </c>
      <c r="N37">
        <v>0.13772118755093729</v>
      </c>
      <c r="O37">
        <v>0.15449459025083781</v>
      </c>
      <c r="P37">
        <v>0.64899531606545358</v>
      </c>
      <c r="Q37">
        <v>7.6968015777669513E-2</v>
      </c>
    </row>
    <row r="38" spans="1:17" x14ac:dyDescent="0.25">
      <c r="A38" t="s">
        <v>51</v>
      </c>
      <c r="B38">
        <v>-4.9149693735030642E-2</v>
      </c>
      <c r="C38">
        <v>-0.28617367596249699</v>
      </c>
      <c r="D38">
        <v>-0.70097948392469334</v>
      </c>
      <c r="E38">
        <v>-6.6402948892695352E-2</v>
      </c>
      <c r="F38">
        <v>-0.49144592145666649</v>
      </c>
      <c r="G38">
        <v>-1.2037917437407319</v>
      </c>
      <c r="H38">
        <v>-0.23838383838383839</v>
      </c>
      <c r="I38">
        <v>-0.54168348431183755</v>
      </c>
      <c r="J38">
        <v>-1.3268481386568991</v>
      </c>
      <c r="K38">
        <v>-0.43999886151064699</v>
      </c>
      <c r="L38">
        <v>-0.83690754564492953</v>
      </c>
      <c r="M38">
        <v>-6.4036615850491363E-2</v>
      </c>
      <c r="N38">
        <v>-0.32173498179267351</v>
      </c>
      <c r="O38">
        <v>0.51458739450510871</v>
      </c>
      <c r="P38">
        <v>0.28254663814772141</v>
      </c>
      <c r="Q38">
        <v>0.24192327016044171</v>
      </c>
    </row>
    <row r="39" spans="1:17" x14ac:dyDescent="0.25">
      <c r="A39" t="s">
        <v>93</v>
      </c>
      <c r="B39">
        <v>1.416120594362066E-3</v>
      </c>
      <c r="C39">
        <v>9.9253870705068269E-3</v>
      </c>
      <c r="D39">
        <v>2.431213382235925E-2</v>
      </c>
      <c r="E39">
        <v>8.8986792743808111E-3</v>
      </c>
      <c r="F39">
        <v>5.2362087426203463E-2</v>
      </c>
      <c r="G39">
        <v>0.1282603960612014</v>
      </c>
      <c r="H39">
        <v>1.6161616161616169E-2</v>
      </c>
      <c r="I39">
        <v>3.0931174000344969E-2</v>
      </c>
      <c r="J39">
        <v>7.5765593446086715E-2</v>
      </c>
      <c r="K39">
        <v>-0.45667584833827313</v>
      </c>
      <c r="L39">
        <v>-1.6136809121446209</v>
      </c>
      <c r="M39">
        <v>-0.15169077517369581</v>
      </c>
      <c r="N39">
        <v>-1.041112808145781</v>
      </c>
      <c r="O39">
        <v>0.98154408444672492</v>
      </c>
      <c r="P39">
        <v>0.90294211579332306</v>
      </c>
      <c r="Q39">
        <v>0.94254369731584742</v>
      </c>
    </row>
    <row r="40" spans="1:17" x14ac:dyDescent="0.25">
      <c r="A40" t="s">
        <v>35</v>
      </c>
      <c r="B40">
        <v>-6.1010995332685732E-2</v>
      </c>
      <c r="C40">
        <v>-0.79185927358046559</v>
      </c>
      <c r="D40">
        <v>-1.939651168363089</v>
      </c>
      <c r="E40">
        <v>-5.0041727907878891E-2</v>
      </c>
      <c r="F40">
        <v>-0.43035189740573909</v>
      </c>
      <c r="G40">
        <v>-1.054142558482636</v>
      </c>
      <c r="H40">
        <v>1.212121212121214E-2</v>
      </c>
      <c r="I40">
        <v>4.1903773709505668E-2</v>
      </c>
      <c r="J40">
        <v>0.10264286388534161</v>
      </c>
      <c r="K40">
        <v>-0.49814068894533992</v>
      </c>
      <c r="L40">
        <v>-1.2089735046100401</v>
      </c>
      <c r="M40">
        <v>-0.19351281029209219</v>
      </c>
      <c r="N40">
        <v>-1.7876850623782889</v>
      </c>
      <c r="O40">
        <v>0.1101200517369372</v>
      </c>
      <c r="P40">
        <v>0.34006924271778338</v>
      </c>
      <c r="Q40">
        <v>0.92223595289882565</v>
      </c>
    </row>
    <row r="41" spans="1:17" x14ac:dyDescent="0.25">
      <c r="A41" t="s">
        <v>32</v>
      </c>
      <c r="B41">
        <v>-0.14460928375960699</v>
      </c>
      <c r="C41">
        <v>-2.819944210551208</v>
      </c>
      <c r="D41">
        <v>-6.9074244189659897</v>
      </c>
      <c r="E41">
        <v>-0.1123863756774677</v>
      </c>
      <c r="F41">
        <v>-2.140932886087294</v>
      </c>
      <c r="G41">
        <v>-5.2441931444580128</v>
      </c>
      <c r="H41">
        <v>-0.1818181818181818</v>
      </c>
      <c r="I41">
        <v>-0.58303559333641419</v>
      </c>
      <c r="J41">
        <v>-1.4281397055550511</v>
      </c>
      <c r="K41">
        <v>-0.52141887297492562</v>
      </c>
      <c r="L41">
        <v>-1.2508102670707359</v>
      </c>
      <c r="M41">
        <v>-0.21385491517851349</v>
      </c>
      <c r="N41">
        <v>-1.462828630488483</v>
      </c>
      <c r="O41">
        <v>9.7460713654332271E-4</v>
      </c>
      <c r="P41">
        <v>3.3422302856497849E-3</v>
      </c>
      <c r="Q41">
        <v>0.21261651126486389</v>
      </c>
    </row>
    <row r="42" spans="1:17" x14ac:dyDescent="0.25">
      <c r="A42" t="s">
        <v>78</v>
      </c>
      <c r="B42">
        <v>-3.3067576350710538E-2</v>
      </c>
      <c r="C42">
        <v>-0.1436413796429464</v>
      </c>
      <c r="D42">
        <v>-0.35184808607462159</v>
      </c>
      <c r="E42">
        <v>-1.34787312364787E-2</v>
      </c>
      <c r="F42">
        <v>-6.0278643857136348E-2</v>
      </c>
      <c r="G42">
        <v>-0.14765191983693571</v>
      </c>
      <c r="H42">
        <v>-0.1777777777777777</v>
      </c>
      <c r="I42">
        <v>-0.30215404871784629</v>
      </c>
      <c r="J42">
        <v>-0.7401232430747734</v>
      </c>
      <c r="K42">
        <v>-0.52289607554366602</v>
      </c>
      <c r="L42">
        <v>-1.17205426519685</v>
      </c>
      <c r="M42">
        <v>-0.25089830071949221</v>
      </c>
      <c r="N42">
        <v>-0.74559155217069328</v>
      </c>
      <c r="O42">
        <v>0.73929527402752804</v>
      </c>
      <c r="P42">
        <v>0.88838692015576415</v>
      </c>
      <c r="Q42">
        <v>0.49249199316455322</v>
      </c>
    </row>
    <row r="43" spans="1:17" x14ac:dyDescent="0.25">
      <c r="A43" t="s">
        <v>61</v>
      </c>
      <c r="B43">
        <v>-1.4814267125834221E-2</v>
      </c>
      <c r="C43">
        <v>-0.1011335785476563</v>
      </c>
      <c r="D43">
        <v>-0.24772566330344101</v>
      </c>
      <c r="E43">
        <v>-1.6989466530750871E-3</v>
      </c>
      <c r="F43">
        <v>-1.189278661230349E-2</v>
      </c>
      <c r="G43">
        <v>-2.91312588199465E-2</v>
      </c>
      <c r="H43">
        <v>7.2727272727272738E-2</v>
      </c>
      <c r="I43">
        <v>0.18721682930276259</v>
      </c>
      <c r="J43">
        <v>0.4585857030535061</v>
      </c>
      <c r="K43">
        <v>-0.5890414369198782</v>
      </c>
      <c r="L43">
        <v>-1.9341400906119059</v>
      </c>
      <c r="M43">
        <v>-0.36116063250681862</v>
      </c>
      <c r="N43">
        <v>-1.330476044526919</v>
      </c>
      <c r="O43">
        <v>0.81419823075000464</v>
      </c>
      <c r="P43">
        <v>0.97788691157770546</v>
      </c>
      <c r="Q43">
        <v>0.66577562051538186</v>
      </c>
    </row>
    <row r="44" spans="1:17" x14ac:dyDescent="0.25">
      <c r="A44" t="s">
        <v>33</v>
      </c>
      <c r="B44">
        <v>-3.2117312128540222E-2</v>
      </c>
      <c r="C44">
        <v>-0.13929115839215081</v>
      </c>
      <c r="D44">
        <v>-0.34119226374196032</v>
      </c>
      <c r="E44">
        <v>-2.35856401525938E-2</v>
      </c>
      <c r="F44">
        <v>-0.1283802848372963</v>
      </c>
      <c r="G44">
        <v>-0.31446619088454009</v>
      </c>
      <c r="H44">
        <v>-0.1272727272727272</v>
      </c>
      <c r="I44">
        <v>-0.21599269339932711</v>
      </c>
      <c r="J44">
        <v>-0.52907188699776353</v>
      </c>
      <c r="K44">
        <v>-0.60932411395842989</v>
      </c>
      <c r="L44">
        <v>-1.890243819605866</v>
      </c>
      <c r="M44">
        <v>-0.40203256859503039</v>
      </c>
      <c r="N44">
        <v>-1.7013363416021281</v>
      </c>
      <c r="O44">
        <v>0.74682934313294647</v>
      </c>
      <c r="P44">
        <v>0.76586546175195336</v>
      </c>
      <c r="Q44">
        <v>0.61939267833823664</v>
      </c>
    </row>
    <row r="45" spans="1:17" x14ac:dyDescent="0.25">
      <c r="A45" t="s">
        <v>81</v>
      </c>
      <c r="B45">
        <v>-2.323314778427004E-2</v>
      </c>
      <c r="C45">
        <v>-0.15336052658552321</v>
      </c>
      <c r="D45">
        <v>-0.37565503681906609</v>
      </c>
      <c r="E45">
        <v>-3.3493039590911261E-3</v>
      </c>
      <c r="F45">
        <v>-2.1994416455458229E-2</v>
      </c>
      <c r="G45">
        <v>-5.3875097506146483E-2</v>
      </c>
      <c r="H45">
        <v>-7.4747474747474715E-2</v>
      </c>
      <c r="I45">
        <v>-0.1491140472606797</v>
      </c>
      <c r="J45">
        <v>-0.36525332926992088</v>
      </c>
      <c r="K45">
        <v>-0.61364744930250192</v>
      </c>
      <c r="L45">
        <v>-1.3879163841145801</v>
      </c>
      <c r="M45">
        <v>-0.39339712158537948</v>
      </c>
      <c r="N45">
        <v>-1.3108657550024829</v>
      </c>
      <c r="O45">
        <v>0.72258328426123308</v>
      </c>
      <c r="P45">
        <v>0.95912103284283212</v>
      </c>
      <c r="Q45">
        <v>0.72986423476774986</v>
      </c>
    </row>
    <row r="46" spans="1:17" s="1" customFormat="1" x14ac:dyDescent="0.25">
      <c r="A46" s="1" t="s">
        <v>19</v>
      </c>
      <c r="B46" s="1">
        <v>4.6531502961933598E-2</v>
      </c>
      <c r="C46" s="1">
        <v>0.44736421640955548</v>
      </c>
      <c r="D46" s="1">
        <v>1.09581405938344</v>
      </c>
      <c r="E46" s="1">
        <v>3.2410435964260041E-2</v>
      </c>
      <c r="F46" s="1">
        <v>0.25008172267473622</v>
      </c>
      <c r="G46" s="1">
        <v>0.61257261454931367</v>
      </c>
      <c r="H46" s="1">
        <v>0.1272727272727272</v>
      </c>
      <c r="I46" s="1">
        <v>0.3437914172772234</v>
      </c>
      <c r="J46" s="1">
        <v>0.84211355027745016</v>
      </c>
      <c r="K46" s="1">
        <v>-0.66754301510895087</v>
      </c>
      <c r="L46" s="1">
        <v>-1.270457305823091</v>
      </c>
      <c r="M46" s="1">
        <v>-0.46679718493909328</v>
      </c>
      <c r="N46" s="1">
        <v>-1.6094337673920931</v>
      </c>
      <c r="O46" s="1">
        <v>0.32311330619050649</v>
      </c>
      <c r="P46" s="1">
        <v>0.56694482968457494</v>
      </c>
      <c r="Q46" s="1">
        <v>0.43813669137238581</v>
      </c>
    </row>
    <row r="47" spans="1:17" x14ac:dyDescent="0.25">
      <c r="A47" t="s">
        <v>31</v>
      </c>
      <c r="B47">
        <v>-4.0675913058787162E-3</v>
      </c>
      <c r="C47">
        <v>-1.9990302008367079E-2</v>
      </c>
      <c r="D47">
        <v>-4.896603972463312E-2</v>
      </c>
      <c r="E47">
        <v>5.1975066267284558E-3</v>
      </c>
      <c r="F47">
        <v>2.5030319339968781E-2</v>
      </c>
      <c r="G47">
        <v>6.1311510481840942E-2</v>
      </c>
      <c r="H47">
        <v>4.6464646464646452E-2</v>
      </c>
      <c r="I47">
        <v>0.1197760718392014</v>
      </c>
      <c r="J47">
        <v>0.2933902594009849</v>
      </c>
      <c r="K47">
        <v>-0.68641838792443499</v>
      </c>
      <c r="L47">
        <v>-1.985623146968712</v>
      </c>
      <c r="M47">
        <v>-0.49598180994221541</v>
      </c>
      <c r="N47">
        <v>-2.82202386212718</v>
      </c>
      <c r="O47">
        <v>0.96284214426186465</v>
      </c>
      <c r="P47">
        <v>0.95348644549110961</v>
      </c>
      <c r="Q47">
        <v>0.78101125728717102</v>
      </c>
    </row>
    <row r="48" spans="1:17" x14ac:dyDescent="0.25">
      <c r="A48" t="s">
        <v>23</v>
      </c>
      <c r="B48">
        <v>3.0247336685553121E-2</v>
      </c>
      <c r="C48">
        <v>0.34485822617249151</v>
      </c>
      <c r="D48">
        <v>0.84472668772391912</v>
      </c>
      <c r="E48">
        <v>4.9076723945385481E-2</v>
      </c>
      <c r="F48">
        <v>0.52170165988376471</v>
      </c>
      <c r="G48">
        <v>1.27790286467824</v>
      </c>
      <c r="H48">
        <v>0.14545454545454539</v>
      </c>
      <c r="I48">
        <v>0.66148089433049095</v>
      </c>
      <c r="J48">
        <v>1.620290665709581</v>
      </c>
      <c r="K48">
        <v>-0.69577460908325239</v>
      </c>
      <c r="L48">
        <v>-1.4726886885474231</v>
      </c>
      <c r="M48">
        <v>-0.51342737104299796</v>
      </c>
      <c r="N48">
        <v>-2.662735448470924</v>
      </c>
      <c r="O48">
        <v>0.43680556869198939</v>
      </c>
      <c r="P48">
        <v>0.25739513830410637</v>
      </c>
      <c r="Q48">
        <v>0.16609562074011799</v>
      </c>
    </row>
    <row r="49" spans="1:17" x14ac:dyDescent="0.25">
      <c r="A49" t="s">
        <v>57</v>
      </c>
      <c r="B49">
        <v>-5.1812760421510361E-2</v>
      </c>
      <c r="C49">
        <v>-0.34382427656021131</v>
      </c>
      <c r="D49">
        <v>-0.84219403875408416</v>
      </c>
      <c r="E49">
        <v>-4.3772102155842117E-2</v>
      </c>
      <c r="F49">
        <v>-0.26191309598780232</v>
      </c>
      <c r="G49">
        <v>-0.64155344212270771</v>
      </c>
      <c r="H49">
        <v>-0.17171717171717171</v>
      </c>
      <c r="I49">
        <v>-0.39586729399418352</v>
      </c>
      <c r="J49">
        <v>-0.9696728761420853</v>
      </c>
      <c r="K49">
        <v>-0.70035837030166315</v>
      </c>
      <c r="L49">
        <v>-2.2645537575119898</v>
      </c>
      <c r="M49">
        <v>-0.53421787910148133</v>
      </c>
      <c r="N49">
        <v>-2.748188721922546</v>
      </c>
      <c r="O49">
        <v>0.43809564483273572</v>
      </c>
      <c r="P49">
        <v>0.54941264316505445</v>
      </c>
      <c r="Q49">
        <v>0.3767446804158196</v>
      </c>
    </row>
    <row r="50" spans="1:17" x14ac:dyDescent="0.25">
      <c r="A50" t="s">
        <v>20</v>
      </c>
      <c r="B50">
        <v>-3.6474262669849287E-2</v>
      </c>
      <c r="C50">
        <v>-0.37494925606725282</v>
      </c>
      <c r="D50">
        <v>-0.91843435680091912</v>
      </c>
      <c r="E50">
        <v>-4.045013020249727E-2</v>
      </c>
      <c r="F50">
        <v>-0.35437745929493142</v>
      </c>
      <c r="G50">
        <v>-0.86804395161649783</v>
      </c>
      <c r="H50">
        <v>-8.0808080808080773E-3</v>
      </c>
      <c r="I50">
        <v>-1.747761703938136E-2</v>
      </c>
      <c r="J50">
        <v>-4.2811243666257152E-2</v>
      </c>
      <c r="K50">
        <v>-0.7075070056416336</v>
      </c>
      <c r="L50">
        <v>-1.636870377411346</v>
      </c>
      <c r="M50">
        <v>-0.53905119917694577</v>
      </c>
      <c r="N50">
        <v>-2.3751475542154279</v>
      </c>
      <c r="O50">
        <v>0.40052737555905521</v>
      </c>
      <c r="P50">
        <v>0.42506427589208351</v>
      </c>
      <c r="Q50">
        <v>0.96750904003931759</v>
      </c>
    </row>
    <row r="51" spans="1:17" x14ac:dyDescent="0.25">
      <c r="A51" t="s">
        <v>71</v>
      </c>
      <c r="B51">
        <v>-5.105194357790796E-2</v>
      </c>
      <c r="C51">
        <v>-0.74504037171550597</v>
      </c>
      <c r="D51">
        <v>-1.824968748476498</v>
      </c>
      <c r="E51">
        <v>-2.6242003905049969E-2</v>
      </c>
      <c r="F51">
        <v>-0.25658973688509767</v>
      </c>
      <c r="G51">
        <v>-0.6285139286034811</v>
      </c>
      <c r="H51">
        <v>-0.14949494949494949</v>
      </c>
      <c r="I51">
        <v>-0.49815218585114762</v>
      </c>
      <c r="J51">
        <v>-1.2202186695874051</v>
      </c>
      <c r="K51">
        <v>-0.73623952465411735</v>
      </c>
      <c r="L51">
        <v>-1.610523897846472</v>
      </c>
      <c r="M51">
        <v>-0.57585110496999659</v>
      </c>
      <c r="N51">
        <v>-2.3310492618451031</v>
      </c>
      <c r="O51">
        <v>0.1275908549590978</v>
      </c>
      <c r="P51">
        <v>0.55725712757688717</v>
      </c>
      <c r="Q51">
        <v>0.27678784943878371</v>
      </c>
    </row>
    <row r="52" spans="1:17" x14ac:dyDescent="0.25">
      <c r="A52" t="s">
        <v>70</v>
      </c>
      <c r="B52">
        <v>-2.834511608388313E-2</v>
      </c>
      <c r="C52">
        <v>-0.1745720343823875</v>
      </c>
      <c r="D52">
        <v>-0.42761240759645047</v>
      </c>
      <c r="E52">
        <v>-1.218313393662265E-2</v>
      </c>
      <c r="F52">
        <v>-7.1748567442979638E-2</v>
      </c>
      <c r="G52">
        <v>-0.17574738001096571</v>
      </c>
      <c r="H52">
        <v>-2.0202020202020221E-2</v>
      </c>
      <c r="I52">
        <v>-3.9739275483853607E-2</v>
      </c>
      <c r="J52">
        <v>-9.7340947683334442E-2</v>
      </c>
      <c r="K52">
        <v>-0.7442599001561212</v>
      </c>
      <c r="L52">
        <v>-1.7395251900956481</v>
      </c>
      <c r="M52">
        <v>-0.59841875553827717</v>
      </c>
      <c r="N52">
        <v>-2.0786164209296381</v>
      </c>
      <c r="O52">
        <v>0.68672424087099992</v>
      </c>
      <c r="P52">
        <v>0.86738842494790169</v>
      </c>
      <c r="Q52">
        <v>0.92623718154418266</v>
      </c>
    </row>
    <row r="53" spans="1:17" x14ac:dyDescent="0.25">
      <c r="A53" t="s">
        <v>95</v>
      </c>
      <c r="B53">
        <v>-4.458558819936434E-2</v>
      </c>
      <c r="C53">
        <v>-0.47603560121932242</v>
      </c>
      <c r="D53">
        <v>-1.1660443223863539</v>
      </c>
      <c r="E53">
        <v>-3.2119618546781373E-2</v>
      </c>
      <c r="F53">
        <v>-0.3092859817471118</v>
      </c>
      <c r="G53">
        <v>-0.75759283987617565</v>
      </c>
      <c r="H53">
        <v>-4.0404040404040401E-2</v>
      </c>
      <c r="I53">
        <v>-0.1059313712871137</v>
      </c>
      <c r="J53">
        <v>-0.25947780740674142</v>
      </c>
      <c r="K53">
        <v>-0.75544988607432284</v>
      </c>
      <c r="L53">
        <v>-2.2277479471441182</v>
      </c>
      <c r="M53">
        <v>-0.6171236993241066</v>
      </c>
      <c r="N53">
        <v>-2.620942697628601</v>
      </c>
      <c r="O53">
        <v>0.29618678796407749</v>
      </c>
      <c r="P53">
        <v>0.48285045120827252</v>
      </c>
      <c r="Q53">
        <v>0.80561152699943217</v>
      </c>
    </row>
    <row r="54" spans="1:17" x14ac:dyDescent="0.25">
      <c r="A54" t="s">
        <v>86</v>
      </c>
      <c r="B54">
        <v>-1.0676785535269309E-2</v>
      </c>
      <c r="C54">
        <v>-5.379443153602758E-2</v>
      </c>
      <c r="D54">
        <v>-0.13176890826635149</v>
      </c>
      <c r="E54">
        <v>3.4738360001413712E-2</v>
      </c>
      <c r="F54">
        <v>0.18110160238635359</v>
      </c>
      <c r="G54">
        <v>0.44360651744697061</v>
      </c>
      <c r="H54">
        <v>-4.6464646464646431E-2</v>
      </c>
      <c r="I54">
        <v>-8.732291322264403E-2</v>
      </c>
      <c r="J54">
        <v>-0.21389658024881211</v>
      </c>
      <c r="K54">
        <v>-0.76784969536483549</v>
      </c>
      <c r="L54">
        <v>-3.1698622365207259</v>
      </c>
      <c r="M54">
        <v>-0.65758972104964009</v>
      </c>
      <c r="N54">
        <v>-1.8733709260778111</v>
      </c>
      <c r="O54">
        <v>0.90030524241475363</v>
      </c>
      <c r="P54">
        <v>0.67586525083301074</v>
      </c>
      <c r="Q54">
        <v>0.83907666790143687</v>
      </c>
    </row>
    <row r="55" spans="1:17" x14ac:dyDescent="0.25">
      <c r="A55" t="s">
        <v>41</v>
      </c>
      <c r="B55">
        <v>3.4641870835170653E-2</v>
      </c>
      <c r="C55">
        <v>0.18663484600805641</v>
      </c>
      <c r="D55">
        <v>0.45716014094265212</v>
      </c>
      <c r="E55">
        <v>2.9395496974121929E-2</v>
      </c>
      <c r="F55">
        <v>0.14498383353831171</v>
      </c>
      <c r="G55">
        <v>0.35513641312147809</v>
      </c>
      <c r="H55">
        <v>-4.0404040404040387E-2</v>
      </c>
      <c r="I55">
        <v>-8.4509691081224247E-2</v>
      </c>
      <c r="J55">
        <v>-0.20700562146923379</v>
      </c>
      <c r="K55">
        <v>-0.80350898832909301</v>
      </c>
      <c r="L55">
        <v>-1.3740249748514159</v>
      </c>
      <c r="M55">
        <v>-0.69115971642621088</v>
      </c>
      <c r="N55">
        <v>-1.3428490181001189</v>
      </c>
      <c r="O55">
        <v>0.66673245085396715</v>
      </c>
      <c r="P55">
        <v>0.73697692901751111</v>
      </c>
      <c r="Q55">
        <v>0.84417176558282525</v>
      </c>
    </row>
    <row r="56" spans="1:17" x14ac:dyDescent="0.25">
      <c r="A56" t="s">
        <v>59</v>
      </c>
      <c r="B56">
        <v>-4.7705330727532948E-2</v>
      </c>
      <c r="C56">
        <v>-0.64466294254892009</v>
      </c>
      <c r="D56">
        <v>-1.5790952653260011</v>
      </c>
      <c r="E56">
        <v>-3.7277996162743493E-2</v>
      </c>
      <c r="F56">
        <v>-0.43895004143785349</v>
      </c>
      <c r="G56">
        <v>-1.075203624096273</v>
      </c>
      <c r="H56">
        <v>-0.15757575757575751</v>
      </c>
      <c r="I56">
        <v>-0.52830689477039028</v>
      </c>
      <c r="J56">
        <v>-1.2940823197817031</v>
      </c>
      <c r="K56">
        <v>-0.80811439606887436</v>
      </c>
      <c r="L56">
        <v>-2.1771593506024338</v>
      </c>
      <c r="M56">
        <v>-0.69505650048219325</v>
      </c>
      <c r="N56">
        <v>-4.4047531425650144</v>
      </c>
      <c r="O56">
        <v>0.17514811305123951</v>
      </c>
      <c r="P56">
        <v>0.33140707199148889</v>
      </c>
      <c r="Q56">
        <v>0.25218274395881202</v>
      </c>
    </row>
    <row r="57" spans="1:17" x14ac:dyDescent="0.25">
      <c r="A57" t="s">
        <v>84</v>
      </c>
      <c r="B57">
        <v>5.0444008050876538E-3</v>
      </c>
      <c r="C57">
        <v>4.170792420016986E-2</v>
      </c>
      <c r="D57">
        <v>0.10216313252109439</v>
      </c>
      <c r="E57">
        <v>-1.4865916699308931E-3</v>
      </c>
      <c r="F57">
        <v>-9.4646136123628828E-3</v>
      </c>
      <c r="G57">
        <v>-2.3183473962888921E-2</v>
      </c>
      <c r="H57">
        <v>4.8484848484848478E-2</v>
      </c>
      <c r="I57">
        <v>0.1120355881550948</v>
      </c>
      <c r="J57">
        <v>0.27443002401258532</v>
      </c>
      <c r="K57">
        <v>-0.81345196271921028</v>
      </c>
      <c r="L57">
        <v>-2.2143346988801809</v>
      </c>
      <c r="M57">
        <v>-0.70799420151752657</v>
      </c>
      <c r="N57">
        <v>-4.4851739193977016</v>
      </c>
      <c r="O57">
        <v>0.92259788934517362</v>
      </c>
      <c r="P57">
        <v>0.98240068817267356</v>
      </c>
      <c r="Q57">
        <v>0.79473158857168447</v>
      </c>
    </row>
    <row r="58" spans="1:17" x14ac:dyDescent="0.25">
      <c r="A58" t="s">
        <v>85</v>
      </c>
      <c r="B58">
        <v>1.388637194905454E-2</v>
      </c>
      <c r="C58">
        <v>0.1067313753826295</v>
      </c>
      <c r="D58">
        <v>0.2614374092328921</v>
      </c>
      <c r="E58">
        <v>6.03436689876385E-3</v>
      </c>
      <c r="F58">
        <v>3.8528876746503203E-2</v>
      </c>
      <c r="G58">
        <v>9.4376088391516927E-2</v>
      </c>
      <c r="H58">
        <v>4.0404040404040387E-2</v>
      </c>
      <c r="I58">
        <v>8.6711322935441773E-2</v>
      </c>
      <c r="J58">
        <v>0.21239849611352429</v>
      </c>
      <c r="K58">
        <v>-0.85224837407067433</v>
      </c>
      <c r="L58">
        <v>-2.1483088325059811</v>
      </c>
      <c r="M58">
        <v>-0.76651563973823655</v>
      </c>
      <c r="N58">
        <v>-5.503153762272686</v>
      </c>
      <c r="O58">
        <v>0.80418272050828166</v>
      </c>
      <c r="P58">
        <v>0.92847577664235437</v>
      </c>
      <c r="Q58">
        <v>0.84018358472187371</v>
      </c>
    </row>
    <row r="59" spans="1:17" x14ac:dyDescent="0.25">
      <c r="A59" t="s">
        <v>40</v>
      </c>
      <c r="B59">
        <v>-4.2003757540889537E-2</v>
      </c>
      <c r="C59">
        <v>-1.5027853688916539</v>
      </c>
      <c r="D59">
        <v>-3.6810573467047401</v>
      </c>
      <c r="E59">
        <v>-7.4317007567457696E-2</v>
      </c>
      <c r="F59">
        <v>-1.26835403914314</v>
      </c>
      <c r="G59">
        <v>-3.106820209098736</v>
      </c>
      <c r="H59">
        <v>-0.12929292929292929</v>
      </c>
      <c r="I59">
        <v>-2.0242625955202169</v>
      </c>
      <c r="J59">
        <v>-4.958410464426426</v>
      </c>
      <c r="K59">
        <v>-0.85360146302477968</v>
      </c>
      <c r="L59">
        <v>-1.935995071620312</v>
      </c>
      <c r="M59">
        <v>-0.76311696799594853</v>
      </c>
      <c r="N59">
        <v>-2.6898150333731259</v>
      </c>
      <c r="O59">
        <v>1.427788162512293E-2</v>
      </c>
      <c r="P59">
        <v>2.664653330992402E-2</v>
      </c>
      <c r="Q59">
        <v>4.253986285440799E-3</v>
      </c>
    </row>
    <row r="60" spans="1:17" x14ac:dyDescent="0.25">
      <c r="A60" t="s">
        <v>96</v>
      </c>
      <c r="B60">
        <v>-2.3974724027303541E-2</v>
      </c>
      <c r="C60">
        <v>-0.19513525508407381</v>
      </c>
      <c r="D60">
        <v>-0.47798180578381783</v>
      </c>
      <c r="E60">
        <v>5.6473849726121324E-3</v>
      </c>
      <c r="F60">
        <v>4.9487584043693598E-2</v>
      </c>
      <c r="G60">
        <v>0.12121932951014799</v>
      </c>
      <c r="H60">
        <v>-0.2565656565656565</v>
      </c>
      <c r="I60">
        <v>-0.58060274878733686</v>
      </c>
      <c r="J60">
        <v>-1.4221804777863001</v>
      </c>
      <c r="K60">
        <v>-0.8537547227032295</v>
      </c>
      <c r="L60">
        <v>-1.9267168928234999</v>
      </c>
      <c r="M60">
        <v>-0.76366669856882019</v>
      </c>
      <c r="N60">
        <v>-3.1967726472234461</v>
      </c>
      <c r="O60">
        <v>0.65282922285614453</v>
      </c>
      <c r="P60">
        <v>0.90823817668325868</v>
      </c>
      <c r="Q60">
        <v>0.21424355120253519</v>
      </c>
    </row>
    <row r="61" spans="1:17" x14ac:dyDescent="0.25">
      <c r="A61" t="s">
        <v>88</v>
      </c>
      <c r="B61">
        <v>-8.2910624980752731E-2</v>
      </c>
      <c r="C61">
        <v>-0.66360218680903571</v>
      </c>
      <c r="D61">
        <v>-1.625486749877219</v>
      </c>
      <c r="E61">
        <v>-7.1741915484833232E-2</v>
      </c>
      <c r="F61">
        <v>-0.42944387242392768</v>
      </c>
      <c r="G61">
        <v>-1.051918360603499</v>
      </c>
      <c r="H61">
        <v>-0.14949494949494949</v>
      </c>
      <c r="I61">
        <v>-0.48458634415208002</v>
      </c>
      <c r="J61">
        <v>-1.186989279493319</v>
      </c>
      <c r="K61">
        <v>-0.85887871091884382</v>
      </c>
      <c r="L61">
        <v>-2.0582115469478159</v>
      </c>
      <c r="M61">
        <v>-0.77867783938642521</v>
      </c>
      <c r="N61">
        <v>-2.7814598767664309</v>
      </c>
      <c r="O61">
        <v>0.16498712535489671</v>
      </c>
      <c r="P61">
        <v>0.34099514255329277</v>
      </c>
      <c r="Q61">
        <v>0.28854770816834718</v>
      </c>
    </row>
    <row r="62" spans="1:17" x14ac:dyDescent="0.25">
      <c r="A62" t="s">
        <v>60</v>
      </c>
      <c r="B62">
        <v>-8.3804987975196851E-2</v>
      </c>
      <c r="C62">
        <v>-1.6544579755544271</v>
      </c>
      <c r="D62">
        <v>-4.0525778409863893</v>
      </c>
      <c r="E62">
        <v>-6.124098648839691E-2</v>
      </c>
      <c r="F62">
        <v>-0.96524886319685788</v>
      </c>
      <c r="G62">
        <v>-2.364367189633827</v>
      </c>
      <c r="H62">
        <v>-0.18585858585858581</v>
      </c>
      <c r="I62">
        <v>-1.1866473903457759</v>
      </c>
      <c r="J62">
        <v>-2.9066806109524039</v>
      </c>
      <c r="K62">
        <v>-0.86411860217549419</v>
      </c>
      <c r="L62">
        <v>-1.9895250998975931</v>
      </c>
      <c r="M62">
        <v>-0.77831214811994964</v>
      </c>
      <c r="N62">
        <v>-8.0221894201421655</v>
      </c>
      <c r="O62">
        <v>9.8004591826294368E-3</v>
      </c>
      <c r="P62">
        <v>6.4401060529906393E-2</v>
      </c>
      <c r="Q62">
        <v>3.3528932305712571E-2</v>
      </c>
    </row>
    <row r="63" spans="1:17" x14ac:dyDescent="0.25">
      <c r="A63" t="s">
        <v>38</v>
      </c>
      <c r="B63">
        <v>-7.39003416003257E-2</v>
      </c>
      <c r="C63">
        <v>-0.6074184387341599</v>
      </c>
      <c r="D63">
        <v>-1.487865235256697</v>
      </c>
      <c r="E63">
        <v>-6.3870867351961416E-2</v>
      </c>
      <c r="F63">
        <v>-0.42363086903937752</v>
      </c>
      <c r="G63">
        <v>-1.0376794684382791</v>
      </c>
      <c r="H63">
        <v>-0.2424242424242424</v>
      </c>
      <c r="I63">
        <v>-0.61076176669167515</v>
      </c>
      <c r="J63">
        <v>-1.4960546827953911</v>
      </c>
      <c r="K63">
        <v>-0.88598738640077279</v>
      </c>
      <c r="L63">
        <v>-4.7176253402951414</v>
      </c>
      <c r="M63">
        <v>-0.82789727206091868</v>
      </c>
      <c r="N63">
        <v>-3.4534591342005392</v>
      </c>
      <c r="O63">
        <v>0.19694850994990371</v>
      </c>
      <c r="P63">
        <v>0.34697315037937537</v>
      </c>
      <c r="Q63">
        <v>0.19488861022913809</v>
      </c>
    </row>
    <row r="64" spans="1:17" x14ac:dyDescent="0.25">
      <c r="A64" t="s">
        <v>42</v>
      </c>
      <c r="B64">
        <v>-5.4895122445882502E-2</v>
      </c>
      <c r="C64">
        <v>-0.38347349735163772</v>
      </c>
      <c r="D64">
        <v>-0.9393143983920289</v>
      </c>
      <c r="E64">
        <v>-4.549039895319662E-2</v>
      </c>
      <c r="F64">
        <v>-0.31954693560362779</v>
      </c>
      <c r="G64">
        <v>-0.78272694109888308</v>
      </c>
      <c r="H64">
        <v>-4.0404040404040387E-2</v>
      </c>
      <c r="I64">
        <v>-0.11986324213965339</v>
      </c>
      <c r="J64">
        <v>-0.29360378215781741</v>
      </c>
      <c r="K64">
        <v>-0.89427124301270244</v>
      </c>
      <c r="L64">
        <v>-2.3527436583535319</v>
      </c>
      <c r="M64">
        <v>-0.83650062222123889</v>
      </c>
      <c r="N64">
        <v>-3.5313943965470429</v>
      </c>
      <c r="O64">
        <v>0.39069429202774902</v>
      </c>
      <c r="P64">
        <v>0.46921822329060658</v>
      </c>
      <c r="Q64">
        <v>0.7808572458498283</v>
      </c>
    </row>
    <row r="65" spans="1:17" x14ac:dyDescent="0.25">
      <c r="A65" t="s">
        <v>55</v>
      </c>
      <c r="B65">
        <v>-6.0464760734738547E-2</v>
      </c>
      <c r="C65">
        <v>-0.48973268780883777</v>
      </c>
      <c r="D65">
        <v>-1.199595195493385</v>
      </c>
      <c r="E65">
        <v>-4.4907764040185018E-2</v>
      </c>
      <c r="F65">
        <v>-0.30123935569325999</v>
      </c>
      <c r="G65">
        <v>-0.73788271189325372</v>
      </c>
      <c r="H65">
        <v>-0.14545454545454539</v>
      </c>
      <c r="I65">
        <v>-0.38992701736651592</v>
      </c>
      <c r="J65">
        <v>-0.95512222947331871</v>
      </c>
      <c r="K65">
        <v>-0.90293525380524098</v>
      </c>
      <c r="L65">
        <v>-2.2028167788001332</v>
      </c>
      <c r="M65">
        <v>-0.84153131402080694</v>
      </c>
      <c r="N65">
        <v>-4.7481142304807786</v>
      </c>
      <c r="O65">
        <v>0.28403492327167318</v>
      </c>
      <c r="P65">
        <v>0.49373838840721213</v>
      </c>
      <c r="Q65">
        <v>0.38337945587961603</v>
      </c>
    </row>
    <row r="66" spans="1:17" x14ac:dyDescent="0.25">
      <c r="A66" t="s">
        <v>68</v>
      </c>
      <c r="B66">
        <v>-3.5690402452277829E-2</v>
      </c>
      <c r="C66">
        <v>-0.4810107390154153</v>
      </c>
      <c r="D66">
        <v>-1.1782308713868159</v>
      </c>
      <c r="E66">
        <v>-3.1200281993388399E-2</v>
      </c>
      <c r="F66">
        <v>-0.45759250512918659</v>
      </c>
      <c r="G66">
        <v>-1.120868147688401</v>
      </c>
      <c r="H66">
        <v>-0.15151515151515149</v>
      </c>
      <c r="I66">
        <v>-0.68152535779490953</v>
      </c>
      <c r="J66">
        <v>-1.669389373365266</v>
      </c>
      <c r="K66">
        <v>-0.9257579634771308</v>
      </c>
      <c r="L66">
        <v>-1.832048156302432</v>
      </c>
      <c r="M66">
        <v>-0.87956713344340565</v>
      </c>
      <c r="N66">
        <v>-3.1201241830069488</v>
      </c>
      <c r="O66">
        <v>0.29172057566704401</v>
      </c>
      <c r="P66">
        <v>0.31327262595763411</v>
      </c>
      <c r="Q66">
        <v>0.15590963390854601</v>
      </c>
    </row>
    <row r="67" spans="1:17" x14ac:dyDescent="0.25">
      <c r="A67" t="s">
        <v>46</v>
      </c>
      <c r="B67">
        <v>-6.3310568531376676E-2</v>
      </c>
      <c r="C67">
        <v>-0.60982711791562882</v>
      </c>
      <c r="D67">
        <v>-1.493765270205361</v>
      </c>
      <c r="E67">
        <v>-5.7851718885286667E-2</v>
      </c>
      <c r="F67">
        <v>-0.49114914674022297</v>
      </c>
      <c r="G67">
        <v>-1.203064797116886</v>
      </c>
      <c r="H67">
        <v>-0.23030303030303029</v>
      </c>
      <c r="I67">
        <v>-1.115910832086193</v>
      </c>
      <c r="J67">
        <v>-2.7334121370557711</v>
      </c>
      <c r="K67">
        <v>-0.92730937419701476</v>
      </c>
      <c r="L67">
        <v>-1.876061804967758</v>
      </c>
      <c r="M67">
        <v>-0.8783254154446305</v>
      </c>
      <c r="N67">
        <v>-4.114406864407095</v>
      </c>
      <c r="O67">
        <v>0.19546236513481641</v>
      </c>
      <c r="P67">
        <v>0.28280394591572738</v>
      </c>
      <c r="Q67">
        <v>4.1112967535438569E-2</v>
      </c>
    </row>
    <row r="68" spans="1:17" x14ac:dyDescent="0.25">
      <c r="A68" t="s">
        <v>92</v>
      </c>
      <c r="B68">
        <v>-5.2813954438122174E-3</v>
      </c>
      <c r="C68">
        <v>-4.9470123887271837E-2</v>
      </c>
      <c r="D68">
        <v>-0.1211765610360855</v>
      </c>
      <c r="E68">
        <v>3.2649691019506718E-3</v>
      </c>
      <c r="F68">
        <v>2.3704350718833759E-2</v>
      </c>
      <c r="G68">
        <v>5.8063563945118357E-2</v>
      </c>
      <c r="H68">
        <v>-4.8484848484848478E-2</v>
      </c>
      <c r="I68">
        <v>-0.118412660411161</v>
      </c>
      <c r="J68">
        <v>-0.29005059709280662</v>
      </c>
      <c r="K68">
        <v>-0.92807085910322706</v>
      </c>
      <c r="L68">
        <v>-1.977004551381373</v>
      </c>
      <c r="M68">
        <v>-0.88649999971464366</v>
      </c>
      <c r="N68">
        <v>-3.6126319358176828</v>
      </c>
      <c r="O68">
        <v>0.90827036258075622</v>
      </c>
      <c r="P68">
        <v>0.95594706519194339</v>
      </c>
      <c r="Q68">
        <v>0.78342159288162105</v>
      </c>
    </row>
    <row r="69" spans="1:17" x14ac:dyDescent="0.25">
      <c r="A69" t="s">
        <v>44</v>
      </c>
      <c r="B69">
        <v>-6.8773890335925611E-2</v>
      </c>
      <c r="C69">
        <v>-0.53819449538421105</v>
      </c>
      <c r="D69">
        <v>-1.3183018960659929</v>
      </c>
      <c r="E69">
        <v>-7.7037702644539838E-2</v>
      </c>
      <c r="F69">
        <v>-0.57847315370230934</v>
      </c>
      <c r="G69">
        <v>-1.4169640564692441</v>
      </c>
      <c r="H69">
        <v>-0.1393939393939394</v>
      </c>
      <c r="I69">
        <v>-0.46244820695278099</v>
      </c>
      <c r="J69">
        <v>-1.132762139499309</v>
      </c>
      <c r="K69">
        <v>-0.93063806138583327</v>
      </c>
      <c r="L69">
        <v>-2.5262741609574371</v>
      </c>
      <c r="M69">
        <v>-0.89092301011126185</v>
      </c>
      <c r="N69">
        <v>-5.4292667835712694</v>
      </c>
      <c r="O69">
        <v>0.2445613780173162</v>
      </c>
      <c r="P69">
        <v>0.21567748668065359</v>
      </c>
      <c r="Q69">
        <v>0.30869268195370558</v>
      </c>
    </row>
    <row r="70" spans="1:17" x14ac:dyDescent="0.25">
      <c r="A70" t="s">
        <v>75</v>
      </c>
      <c r="B70">
        <v>-8.4103998075956463E-2</v>
      </c>
      <c r="C70">
        <v>-0.51078061839110145</v>
      </c>
      <c r="D70">
        <v>-1.2511518855614521</v>
      </c>
      <c r="E70">
        <v>-5.5878754936235057E-2</v>
      </c>
      <c r="F70">
        <v>-0.32026476745730931</v>
      </c>
      <c r="G70">
        <v>-0.78448526286151898</v>
      </c>
      <c r="H70">
        <v>-0.1555555555555555</v>
      </c>
      <c r="I70">
        <v>-0.32797627124133988</v>
      </c>
      <c r="J70">
        <v>-0.80337451228193546</v>
      </c>
      <c r="K70">
        <v>-0.93959740390778912</v>
      </c>
      <c r="L70">
        <v>-2.5979377245809272</v>
      </c>
      <c r="M70">
        <v>-0.90530159366557927</v>
      </c>
      <c r="N70">
        <v>-3.7358265974083258</v>
      </c>
      <c r="O70">
        <v>0.26622968746230152</v>
      </c>
      <c r="P70">
        <v>0.46827514869777981</v>
      </c>
      <c r="Q70">
        <v>0.45823159206117853</v>
      </c>
    </row>
    <row r="71" spans="1:17" x14ac:dyDescent="0.25">
      <c r="A71" t="s">
        <v>89</v>
      </c>
      <c r="B71">
        <v>-4.6107390590454399E-2</v>
      </c>
      <c r="C71">
        <v>-0.38653833246304709</v>
      </c>
      <c r="D71">
        <v>-0.94682168056074778</v>
      </c>
      <c r="E71">
        <v>-4.0664128041541459E-2</v>
      </c>
      <c r="F71">
        <v>-0.27879080295079067</v>
      </c>
      <c r="G71">
        <v>-0.68289521221024818</v>
      </c>
      <c r="H71">
        <v>-0.1090909090909091</v>
      </c>
      <c r="I71">
        <v>-0.26750905025672539</v>
      </c>
      <c r="J71">
        <v>-0.65526067470551852</v>
      </c>
      <c r="K71">
        <v>-0.94132384440437766</v>
      </c>
      <c r="L71">
        <v>-2.126382711525594</v>
      </c>
      <c r="M71">
        <v>-0.91109629316669472</v>
      </c>
      <c r="N71">
        <v>-2.5692589948194451</v>
      </c>
      <c r="O71">
        <v>0.38720651525049621</v>
      </c>
      <c r="P71">
        <v>0.52502310441035849</v>
      </c>
      <c r="Q71">
        <v>0.5412445517967106</v>
      </c>
    </row>
    <row r="72" spans="1:17" x14ac:dyDescent="0.25">
      <c r="A72" t="s">
        <v>53</v>
      </c>
      <c r="B72">
        <v>-0.12809321857493439</v>
      </c>
      <c r="C72">
        <v>-1.3823645335362471</v>
      </c>
      <c r="D72">
        <v>-3.3860877456842911</v>
      </c>
      <c r="E72">
        <v>-9.2550283003426173E-2</v>
      </c>
      <c r="F72">
        <v>-0.52748089858518576</v>
      </c>
      <c r="G72">
        <v>-1.2920590505984659</v>
      </c>
      <c r="H72">
        <v>-0.20202020202020199</v>
      </c>
      <c r="I72">
        <v>-0.61865744078778018</v>
      </c>
      <c r="J72">
        <v>-1.515395055506159</v>
      </c>
      <c r="K72">
        <v>-0.9434046338889146</v>
      </c>
      <c r="L72">
        <v>-2.5427956352646359</v>
      </c>
      <c r="M72">
        <v>-0.91329242066069272</v>
      </c>
      <c r="N72">
        <v>-3.7418093835099651</v>
      </c>
      <c r="O72">
        <v>1.9544280903234949E-2</v>
      </c>
      <c r="P72">
        <v>0.25282922125551999</v>
      </c>
      <c r="Q72">
        <v>0.19010622668540081</v>
      </c>
    </row>
    <row r="73" spans="1:17" x14ac:dyDescent="0.25">
      <c r="A73" t="s">
        <v>39</v>
      </c>
      <c r="B73">
        <v>-0.13169676379438869</v>
      </c>
      <c r="C73">
        <v>-0.92776012801413343</v>
      </c>
      <c r="D73">
        <v>-2.272538917333828</v>
      </c>
      <c r="E73">
        <v>-0.1419032520690392</v>
      </c>
      <c r="F73">
        <v>-1.156885924445954</v>
      </c>
      <c r="G73">
        <v>-2.8337802055005992</v>
      </c>
      <c r="H73">
        <v>-0.33333333333333331</v>
      </c>
      <c r="I73">
        <v>-0.9220093107256282</v>
      </c>
      <c r="J73">
        <v>-2.2584523493730142</v>
      </c>
      <c r="K73">
        <v>-0.95324334895750928</v>
      </c>
      <c r="L73">
        <v>-1.9418549026869849</v>
      </c>
      <c r="M73">
        <v>-0.9235163521893256</v>
      </c>
      <c r="N73">
        <v>-3.056897749758432</v>
      </c>
      <c r="O73">
        <v>7.2208977715075479E-2</v>
      </c>
      <c r="P73">
        <v>3.6512172116784918E-2</v>
      </c>
      <c r="Q73">
        <v>7.3494085372794005E-2</v>
      </c>
    </row>
    <row r="74" spans="1:17" x14ac:dyDescent="0.25">
      <c r="A74" t="s">
        <v>58</v>
      </c>
      <c r="B74">
        <v>-0.1174421328783236</v>
      </c>
      <c r="C74">
        <v>-1.4670578601946569</v>
      </c>
      <c r="D74">
        <v>-3.5935431806162499</v>
      </c>
      <c r="E74">
        <v>-8.5650262308587355E-2</v>
      </c>
      <c r="F74">
        <v>-0.54873056185876645</v>
      </c>
      <c r="G74">
        <v>-1.3441098828246989</v>
      </c>
      <c r="H74">
        <v>-0.19595959595959589</v>
      </c>
      <c r="I74">
        <v>-0.64892016945303077</v>
      </c>
      <c r="J74">
        <v>-1.589523298960321</v>
      </c>
      <c r="K74">
        <v>-0.95352201379870793</v>
      </c>
      <c r="L74">
        <v>-2.4875681248391541</v>
      </c>
      <c r="M74">
        <v>-0.92806576669715457</v>
      </c>
      <c r="N74">
        <v>-4.393198771571063</v>
      </c>
      <c r="O74">
        <v>1.5649441470721712E-2</v>
      </c>
      <c r="P74">
        <v>0.23667517729535451</v>
      </c>
      <c r="Q74">
        <v>0.1728116824738129</v>
      </c>
    </row>
    <row r="75" spans="1:17" x14ac:dyDescent="0.25">
      <c r="A75" t="s">
        <v>69</v>
      </c>
      <c r="B75">
        <v>-5.2673715782100882E-3</v>
      </c>
      <c r="C75">
        <v>-2.6112077162060932E-2</v>
      </c>
      <c r="D75">
        <v>-6.396126517123113E-2</v>
      </c>
      <c r="E75">
        <v>-1.8464723136753559E-2</v>
      </c>
      <c r="F75">
        <v>-8.9529199353763661E-2</v>
      </c>
      <c r="G75">
        <v>-0.21930085549663439</v>
      </c>
      <c r="H75">
        <v>-2.8282828282828291E-2</v>
      </c>
      <c r="I75">
        <v>-4.8254636991782333E-2</v>
      </c>
      <c r="J75">
        <v>-0.11819923835309649</v>
      </c>
      <c r="K75">
        <v>-0.95594807630818257</v>
      </c>
      <c r="L75">
        <v>-2.078456168024049</v>
      </c>
      <c r="M75">
        <v>-0.92988436511975825</v>
      </c>
      <c r="N75">
        <v>-3.744515919381302</v>
      </c>
      <c r="O75">
        <v>0.95147944514672311</v>
      </c>
      <c r="P75">
        <v>0.83508703651116567</v>
      </c>
      <c r="Q75">
        <v>0.91051146702767349</v>
      </c>
    </row>
    <row r="76" spans="1:17" x14ac:dyDescent="0.25">
      <c r="A76" t="s">
        <v>66</v>
      </c>
      <c r="B76">
        <v>-2.266703548163471E-2</v>
      </c>
      <c r="C76">
        <v>-0.19226264092240031</v>
      </c>
      <c r="D76">
        <v>-0.47094536685982491</v>
      </c>
      <c r="E76">
        <v>-4.5707712418945563E-2</v>
      </c>
      <c r="F76">
        <v>-0.29421985482672502</v>
      </c>
      <c r="G76">
        <v>-0.72068851652121868</v>
      </c>
      <c r="H76">
        <v>-0.28080808080808078</v>
      </c>
      <c r="I76">
        <v>-0.71066515340747538</v>
      </c>
      <c r="J76">
        <v>-1.7407670038250449</v>
      </c>
      <c r="K76">
        <v>-0.9602705440675634</v>
      </c>
      <c r="L76">
        <v>-2.84697434955988</v>
      </c>
      <c r="M76">
        <v>-0.93745757468829727</v>
      </c>
      <c r="N76">
        <v>-4.3825210733697668</v>
      </c>
      <c r="O76">
        <v>0.65751022005302406</v>
      </c>
      <c r="P76">
        <v>0.50337759813011052</v>
      </c>
      <c r="Q76">
        <v>0.1422043353953448</v>
      </c>
    </row>
    <row r="77" spans="1:17" x14ac:dyDescent="0.25">
      <c r="A77" t="s">
        <v>67</v>
      </c>
      <c r="B77">
        <v>-3.9836945624926477E-2</v>
      </c>
      <c r="C77">
        <v>-0.17984632130062</v>
      </c>
      <c r="D77">
        <v>-0.44053171930315649</v>
      </c>
      <c r="E77">
        <v>-1.394605664803719E-2</v>
      </c>
      <c r="F77">
        <v>-6.5779687454522326E-2</v>
      </c>
      <c r="G77">
        <v>-0.16112666970333581</v>
      </c>
      <c r="H77">
        <v>-9.8989898989898961E-2</v>
      </c>
      <c r="I77">
        <v>-0.19569838723219171</v>
      </c>
      <c r="J77">
        <v>-0.47936119220446399</v>
      </c>
      <c r="K77">
        <v>-0.96155571133906514</v>
      </c>
      <c r="L77">
        <v>-2.1394167467659688</v>
      </c>
      <c r="M77">
        <v>-0.94105940434129209</v>
      </c>
      <c r="N77">
        <v>-2.5972422827715249</v>
      </c>
      <c r="O77">
        <v>0.67794603518055885</v>
      </c>
      <c r="P77">
        <v>0.87830172218068026</v>
      </c>
      <c r="Q77">
        <v>0.65191369330651594</v>
      </c>
    </row>
    <row r="78" spans="1:17" x14ac:dyDescent="0.25">
      <c r="A78" t="s">
        <v>43</v>
      </c>
      <c r="B78">
        <v>-5.5637148337310198E-2</v>
      </c>
      <c r="C78">
        <v>-0.66684888696852063</v>
      </c>
      <c r="D78">
        <v>-1.63343950861577</v>
      </c>
      <c r="E78">
        <v>-4.7393474132460547E-2</v>
      </c>
      <c r="F78">
        <v>-0.45426063481519979</v>
      </c>
      <c r="G78">
        <v>-1.1127067655300069</v>
      </c>
      <c r="H78">
        <v>-0.15555555555555561</v>
      </c>
      <c r="I78">
        <v>-0.75902785838267828</v>
      </c>
      <c r="J78">
        <v>-1.859230953595054</v>
      </c>
      <c r="K78">
        <v>-0.96429339704651285</v>
      </c>
      <c r="L78">
        <v>-2.6361034180075049</v>
      </c>
      <c r="M78">
        <v>-0.94562722850584613</v>
      </c>
      <c r="N78">
        <v>-3.6054955011860428</v>
      </c>
      <c r="O78">
        <v>0.16330471421438919</v>
      </c>
      <c r="P78">
        <v>0.31644934697111637</v>
      </c>
      <c r="Q78">
        <v>0.12209139658717209</v>
      </c>
    </row>
    <row r="79" spans="1:17" x14ac:dyDescent="0.25">
      <c r="A79" t="s">
        <v>64</v>
      </c>
      <c r="B79">
        <v>-5.9075110399477861E-2</v>
      </c>
      <c r="C79">
        <v>-1.1861271465960359</v>
      </c>
      <c r="D79">
        <v>-2.905406279223671</v>
      </c>
      <c r="E79">
        <v>-6.8687088570311125E-2</v>
      </c>
      <c r="F79">
        <v>-1.184536835849775</v>
      </c>
      <c r="G79">
        <v>-2.9015108293628642</v>
      </c>
      <c r="H79">
        <v>-0.22828282828282831</v>
      </c>
      <c r="I79">
        <v>-1.0138546299722291</v>
      </c>
      <c r="J79">
        <v>-2.4834265167902099</v>
      </c>
      <c r="K79">
        <v>-0.97464295504006992</v>
      </c>
      <c r="L79">
        <v>-3.2847213814580982</v>
      </c>
      <c r="M79">
        <v>-0.9605262224360902</v>
      </c>
      <c r="N79">
        <v>-5.7518254731042946</v>
      </c>
      <c r="O79">
        <v>3.3578690592530089E-2</v>
      </c>
      <c r="P79">
        <v>3.3731305513607028E-2</v>
      </c>
      <c r="Q79">
        <v>5.5607061892074802E-2</v>
      </c>
    </row>
    <row r="80" spans="1:17" x14ac:dyDescent="0.25">
      <c r="A80" t="s">
        <v>80</v>
      </c>
      <c r="B80">
        <v>-8.5105551140559288E-2</v>
      </c>
      <c r="C80">
        <v>-0.50060042935039617</v>
      </c>
      <c r="D80">
        <v>-1.22621561692665</v>
      </c>
      <c r="E80">
        <v>-6.1375399844338617E-2</v>
      </c>
      <c r="F80">
        <v>-0.32318855114724088</v>
      </c>
      <c r="G80">
        <v>-0.79164704102012307</v>
      </c>
      <c r="H80">
        <v>-0.14343434343434339</v>
      </c>
      <c r="I80">
        <v>-0.30806502639146077</v>
      </c>
      <c r="J80">
        <v>-0.75460212225611234</v>
      </c>
      <c r="K80">
        <v>-0.98407615197203546</v>
      </c>
      <c r="L80">
        <v>-2.4095908343801069</v>
      </c>
      <c r="M80">
        <v>-0.9759010377217473</v>
      </c>
      <c r="N80">
        <v>-2.732394724424104</v>
      </c>
      <c r="O80">
        <v>0.274711911448697</v>
      </c>
      <c r="P80">
        <v>0.46444828782599901</v>
      </c>
      <c r="Q80">
        <v>0.48449138082101101</v>
      </c>
    </row>
    <row r="81" spans="1:17" x14ac:dyDescent="0.25">
      <c r="A81" t="s">
        <v>74</v>
      </c>
      <c r="B81">
        <v>-9.5869831127242691E-2</v>
      </c>
      <c r="C81">
        <v>-0.65781971106456738</v>
      </c>
      <c r="D81">
        <v>-1.6113226348532519</v>
      </c>
      <c r="E81">
        <v>-9.0214067278287458E-2</v>
      </c>
      <c r="F81">
        <v>-0.54436657407017885</v>
      </c>
      <c r="G81">
        <v>-1.3334203394989219</v>
      </c>
      <c r="H81">
        <v>-0.20202020202020199</v>
      </c>
      <c r="I81">
        <v>-0.47831014980362951</v>
      </c>
      <c r="J81">
        <v>-1.1716158058130759</v>
      </c>
      <c r="K81">
        <v>-0.99067157264107719</v>
      </c>
      <c r="L81">
        <v>-2.6912693480943628</v>
      </c>
      <c r="M81">
        <v>-0.98540297306091529</v>
      </c>
      <c r="N81">
        <v>-4.9903325534690142</v>
      </c>
      <c r="O81">
        <v>0.16802615140068761</v>
      </c>
      <c r="P81">
        <v>0.2399125000436487</v>
      </c>
      <c r="Q81">
        <v>0.29413745899627719</v>
      </c>
    </row>
  </sheetData>
  <autoFilter ref="A1:Q81" xr:uid="{00000000-0001-0000-0100-000000000000}"/>
  <phoneticPr fontId="1" type="noConversion"/>
  <conditionalFormatting sqref="B2:B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81"/>
  <sheetViews>
    <sheetView workbookViewId="0">
      <selection activeCell="A8" sqref="A8"/>
    </sheetView>
  </sheetViews>
  <sheetFormatPr defaultRowHeight="14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s="2" customFormat="1" x14ac:dyDescent="0.25">
      <c r="A2" s="2" t="s">
        <v>17</v>
      </c>
      <c r="B2" s="2">
        <v>-0.18057193358372661</v>
      </c>
      <c r="C2" s="2">
        <v>-0.6654029478147202</v>
      </c>
      <c r="D2" s="2">
        <v>-1.1525117131211979</v>
      </c>
      <c r="E2" s="2">
        <v>-7.1838481908128055E-2</v>
      </c>
      <c r="F2" s="2">
        <v>-0.49705027307660349</v>
      </c>
      <c r="G2" s="2">
        <v>-0.86091632688466202</v>
      </c>
      <c r="H2" s="2">
        <v>0.2181818181818182</v>
      </c>
      <c r="I2" s="2">
        <v>0.64118646512115529</v>
      </c>
      <c r="J2" s="2">
        <v>2.221135069430662</v>
      </c>
      <c r="K2" s="2">
        <v>226.3330531560083</v>
      </c>
      <c r="L2" s="2">
        <v>275.92113435624123</v>
      </c>
      <c r="M2" s="2">
        <v>38.244032322195153</v>
      </c>
      <c r="N2" s="2">
        <v>78.903426123568266</v>
      </c>
      <c r="O2" s="2">
        <v>0.36826460798211569</v>
      </c>
      <c r="P2" s="2">
        <v>0.48001309033949219</v>
      </c>
      <c r="Q2" s="2">
        <v>4.8269441334243372E-2</v>
      </c>
    </row>
    <row r="3" spans="1:17" s="2" customFormat="1" x14ac:dyDescent="0.25">
      <c r="A3" s="2" t="s">
        <v>18</v>
      </c>
      <c r="B3" s="2">
        <v>1.244699764400759E-2</v>
      </c>
      <c r="C3" s="2">
        <v>7.0403076409109713E-2</v>
      </c>
      <c r="D3" s="2">
        <v>0.2438834106994637</v>
      </c>
      <c r="E3" s="2">
        <v>4.1342000595002641E-2</v>
      </c>
      <c r="F3" s="2">
        <v>0.20420781282161521</v>
      </c>
      <c r="G3" s="2">
        <v>0.7073966142191056</v>
      </c>
      <c r="H3" s="2">
        <v>1.818181818181816E-2</v>
      </c>
      <c r="I3" s="2">
        <v>4.2205976653037998E-2</v>
      </c>
      <c r="J3" s="2">
        <v>0.1462057918922553</v>
      </c>
      <c r="K3" s="2">
        <v>52.801228468201607</v>
      </c>
      <c r="L3" s="2">
        <v>60.897526703346998</v>
      </c>
      <c r="M3" s="2">
        <v>8.1211530702966286</v>
      </c>
      <c r="N3" s="2">
        <v>15.28225429236579</v>
      </c>
      <c r="O3" s="2">
        <v>0.81180997121186282</v>
      </c>
      <c r="P3" s="2">
        <v>0.49403476232736321</v>
      </c>
      <c r="Q3" s="2">
        <v>0.886403890221659</v>
      </c>
    </row>
    <row r="4" spans="1:17" x14ac:dyDescent="0.25">
      <c r="A4" t="s">
        <v>87</v>
      </c>
      <c r="B4">
        <v>4.6580818437644368E-2</v>
      </c>
      <c r="C4">
        <v>0.27880225131147468</v>
      </c>
      <c r="D4">
        <v>0.96579932907212185</v>
      </c>
      <c r="E4">
        <v>4.5812036308457281E-2</v>
      </c>
      <c r="F4">
        <v>0.31670424881197551</v>
      </c>
      <c r="G4">
        <v>1.097095699830553</v>
      </c>
      <c r="H4">
        <v>6.161616161616159E-2</v>
      </c>
      <c r="I4">
        <v>0.15798058727712239</v>
      </c>
      <c r="J4">
        <v>0.54726080754709061</v>
      </c>
      <c r="K4">
        <v>50.287396065372903</v>
      </c>
      <c r="L4">
        <v>91.107625002445701</v>
      </c>
      <c r="M4">
        <v>7.0518629170001894</v>
      </c>
      <c r="N4">
        <v>20.19603228520851</v>
      </c>
      <c r="O4">
        <v>0.35489835532390779</v>
      </c>
      <c r="P4">
        <v>0.29603545390561131</v>
      </c>
      <c r="Q4">
        <v>0.59512818637158638</v>
      </c>
    </row>
    <row r="5" spans="1:17" x14ac:dyDescent="0.25">
      <c r="A5" t="s">
        <v>35</v>
      </c>
      <c r="B5">
        <v>5.2428524685492292E-2</v>
      </c>
      <c r="C5">
        <v>0.52396700387956752</v>
      </c>
      <c r="D5">
        <v>1.8150749444181</v>
      </c>
      <c r="E5">
        <v>5.3410151129989952E-2</v>
      </c>
      <c r="F5">
        <v>0.41610583587183031</v>
      </c>
      <c r="G5">
        <v>1.441432898111852</v>
      </c>
      <c r="H5">
        <v>0.2171717171717171</v>
      </c>
      <c r="I5">
        <v>0.69185664689857485</v>
      </c>
      <c r="J5">
        <v>2.3966617279651441</v>
      </c>
      <c r="K5">
        <v>40.876117644588163</v>
      </c>
      <c r="L5">
        <v>80.762614464178057</v>
      </c>
      <c r="M5">
        <v>5.6585231986885782</v>
      </c>
      <c r="N5">
        <v>25.84923621021905</v>
      </c>
      <c r="O5">
        <v>9.6846036904721128E-2</v>
      </c>
      <c r="P5">
        <v>0.1773189619932698</v>
      </c>
      <c r="Q5">
        <v>3.5441285462168161E-2</v>
      </c>
    </row>
    <row r="6" spans="1:17" x14ac:dyDescent="0.25">
      <c r="A6" t="s">
        <v>70</v>
      </c>
      <c r="B6">
        <v>3.1144731448110679E-2</v>
      </c>
      <c r="C6">
        <v>0.27126598230609039</v>
      </c>
      <c r="D6">
        <v>0.93969292743845745</v>
      </c>
      <c r="E6">
        <v>1.780444266186618E-2</v>
      </c>
      <c r="F6">
        <v>0.15507390761292461</v>
      </c>
      <c r="G6">
        <v>0.53719177382765504</v>
      </c>
      <c r="H6">
        <v>9.9999999999999978E-2</v>
      </c>
      <c r="I6">
        <v>0.34069206406398939</v>
      </c>
      <c r="J6">
        <v>1.1801919293886809</v>
      </c>
      <c r="K6">
        <v>39.601513864122893</v>
      </c>
      <c r="L6">
        <v>80.99813542562417</v>
      </c>
      <c r="M6">
        <v>5.3878480961037036</v>
      </c>
      <c r="N6">
        <v>19.536038543968822</v>
      </c>
      <c r="O6">
        <v>0.36755196223047443</v>
      </c>
      <c r="P6">
        <v>0.60183223268457564</v>
      </c>
      <c r="Q6">
        <v>0.26281638286237519</v>
      </c>
    </row>
    <row r="7" spans="1:17" x14ac:dyDescent="0.25">
      <c r="A7" t="s">
        <v>25</v>
      </c>
      <c r="B7">
        <v>4.8778107502419912E-2</v>
      </c>
      <c r="C7">
        <v>0.34282235067458211</v>
      </c>
      <c r="D7">
        <v>1.187571458677142</v>
      </c>
      <c r="E7">
        <v>1.6365466903602192E-2</v>
      </c>
      <c r="F7">
        <v>0.1130253550146488</v>
      </c>
      <c r="G7">
        <v>0.3915313148577631</v>
      </c>
      <c r="H7">
        <v>0.28484848484848491</v>
      </c>
      <c r="I7">
        <v>1.216339281185836</v>
      </c>
      <c r="J7">
        <v>4.2135228685113484</v>
      </c>
      <c r="K7">
        <v>36.238431461730578</v>
      </c>
      <c r="L7">
        <v>76.667567871036155</v>
      </c>
      <c r="M7">
        <v>4.7853630367431741</v>
      </c>
      <c r="N7">
        <v>18.446409337149241</v>
      </c>
      <c r="O7">
        <v>0.26001348497077398</v>
      </c>
      <c r="P7">
        <v>0.70288271930465462</v>
      </c>
      <c r="Q7">
        <v>1.4521255266454109E-3</v>
      </c>
    </row>
    <row r="8" spans="1:17" s="2" customFormat="1" x14ac:dyDescent="0.25">
      <c r="A8" s="2" t="s">
        <v>37</v>
      </c>
      <c r="B8" s="2">
        <v>-4.9358021397368779E-2</v>
      </c>
      <c r="C8" s="2">
        <v>-0.38829555413305727</v>
      </c>
      <c r="D8" s="2">
        <v>-1.3450952562231331</v>
      </c>
      <c r="E8" s="2">
        <v>-5.3176134861961398E-2</v>
      </c>
      <c r="F8" s="2">
        <v>-0.37295820493565501</v>
      </c>
      <c r="G8" s="2">
        <v>-1.2919651200964799</v>
      </c>
      <c r="H8" s="2">
        <v>-1.3131313131313129E-2</v>
      </c>
      <c r="I8" s="2">
        <v>-2.787968071447449E-2</v>
      </c>
      <c r="J8" s="2">
        <v>-9.6578046992535971E-2</v>
      </c>
      <c r="K8" s="2">
        <v>18.796596596439532</v>
      </c>
      <c r="L8" s="2">
        <v>29.389329248724941</v>
      </c>
      <c r="M8" s="2">
        <v>2.1144270974663648</v>
      </c>
      <c r="N8" s="2">
        <v>4.8434427746607529</v>
      </c>
      <c r="O8" s="2">
        <v>0.20566956245288689</v>
      </c>
      <c r="P8" s="2">
        <v>0.22285299120643851</v>
      </c>
      <c r="Q8" s="2">
        <v>0.92479862320811046</v>
      </c>
    </row>
    <row r="9" spans="1:17" s="3" customFormat="1" x14ac:dyDescent="0.25">
      <c r="A9" s="3" t="s">
        <v>28</v>
      </c>
      <c r="B9" s="3">
        <v>8.7537098529114885E-2</v>
      </c>
      <c r="C9" s="3">
        <v>0.43264091820781381</v>
      </c>
      <c r="D9" s="3">
        <v>1.498712103538369</v>
      </c>
      <c r="E9" s="3">
        <v>7.8640603278873997E-2</v>
      </c>
      <c r="F9" s="3">
        <v>0.51065316655929127</v>
      </c>
      <c r="G9" s="3">
        <v>1.76895445905325</v>
      </c>
      <c r="H9" s="3">
        <v>0.14141414141414141</v>
      </c>
      <c r="I9" s="3">
        <v>0.36259829621394329</v>
      </c>
      <c r="J9" s="3">
        <v>1.2560773435609189</v>
      </c>
      <c r="K9" s="3">
        <v>18.151859013213631</v>
      </c>
      <c r="L9" s="3">
        <v>29.654358030196381</v>
      </c>
      <c r="M9" s="3">
        <v>2.0219997529615088</v>
      </c>
      <c r="N9" s="3">
        <v>6.1119147147796724</v>
      </c>
      <c r="O9" s="3">
        <v>0.16208717541625769</v>
      </c>
      <c r="P9" s="3">
        <v>0.10458348202409409</v>
      </c>
      <c r="Q9" s="3">
        <v>0.23511047240278321</v>
      </c>
    </row>
    <row r="10" spans="1:17" x14ac:dyDescent="0.25">
      <c r="A10" t="s">
        <v>88</v>
      </c>
      <c r="B10">
        <v>-2.0841896805097971E-3</v>
      </c>
      <c r="C10">
        <v>-1.4383506177244799E-2</v>
      </c>
      <c r="D10">
        <v>-4.9825926979937568E-2</v>
      </c>
      <c r="E10">
        <v>8.9083836020042873E-3</v>
      </c>
      <c r="F10">
        <v>5.9931804857232839E-2</v>
      </c>
      <c r="G10">
        <v>0.20760986200406101</v>
      </c>
      <c r="H10">
        <v>4.242424242424242E-2</v>
      </c>
      <c r="I10">
        <v>8.6599327104955992E-2</v>
      </c>
      <c r="J10">
        <v>0.2999888688941208</v>
      </c>
      <c r="K10">
        <v>16.550883184829019</v>
      </c>
      <c r="L10">
        <v>30.095671638138398</v>
      </c>
      <c r="M10">
        <v>1.7436019517137671</v>
      </c>
      <c r="N10">
        <v>4.5576315245077756</v>
      </c>
      <c r="O10">
        <v>0.96115433167868025</v>
      </c>
      <c r="P10">
        <v>0.83932720428432339</v>
      </c>
      <c r="Q10">
        <v>0.76977862567350075</v>
      </c>
    </row>
    <row r="11" spans="1:17" x14ac:dyDescent="0.25">
      <c r="A11" t="s">
        <v>72</v>
      </c>
      <c r="B11">
        <v>2.6767305367779649E-2</v>
      </c>
      <c r="C11">
        <v>0.20420605849362311</v>
      </c>
      <c r="D11">
        <v>0.70739053704867449</v>
      </c>
      <c r="E11">
        <v>4.5800317195518671E-2</v>
      </c>
      <c r="F11">
        <v>0.33595243444308931</v>
      </c>
      <c r="G11">
        <v>1.1637733707637661</v>
      </c>
      <c r="H11">
        <v>0.13434343434343429</v>
      </c>
      <c r="I11">
        <v>0.4250572130924174</v>
      </c>
      <c r="J11">
        <v>1.4724413783993959</v>
      </c>
      <c r="K11">
        <v>14.20061910660246</v>
      </c>
      <c r="L11">
        <v>43.525642619222523</v>
      </c>
      <c r="M11">
        <v>1.217885996590107</v>
      </c>
      <c r="N11">
        <v>3.8727095576660551</v>
      </c>
      <c r="O11">
        <v>0.49403839195240412</v>
      </c>
      <c r="P11">
        <v>0.2691377709696014</v>
      </c>
      <c r="Q11">
        <v>0.16892808234967491</v>
      </c>
    </row>
    <row r="12" spans="1:17" s="2" customFormat="1" x14ac:dyDescent="0.25">
      <c r="A12" s="2" t="s">
        <v>27</v>
      </c>
      <c r="B12" s="2">
        <v>-1.9574974840010851E-2</v>
      </c>
      <c r="C12" s="2">
        <v>-0.1307109260659351</v>
      </c>
      <c r="D12" s="2">
        <v>-0.45279593010115737</v>
      </c>
      <c r="E12" s="2">
        <v>-1.037792358453583E-2</v>
      </c>
      <c r="F12" s="2">
        <v>-7.0071416424248495E-2</v>
      </c>
      <c r="G12" s="2">
        <v>-0.2427345068102294</v>
      </c>
      <c r="H12" s="2">
        <v>8.6868686868686831E-2</v>
      </c>
      <c r="I12" s="2">
        <v>0.18736977701186491</v>
      </c>
      <c r="J12" s="2">
        <v>0.6490679471748021</v>
      </c>
      <c r="K12" s="2">
        <v>13.49350578306637</v>
      </c>
      <c r="L12" s="2">
        <v>22.04799892530265</v>
      </c>
      <c r="M12" s="2">
        <v>1.3056301176999869</v>
      </c>
      <c r="N12" s="2">
        <v>3.6513208057831998</v>
      </c>
      <c r="O12" s="2">
        <v>0.65949608400153614</v>
      </c>
      <c r="P12" s="2">
        <v>0.81267769376797849</v>
      </c>
      <c r="Q12" s="2">
        <v>0.52961309839208948</v>
      </c>
    </row>
    <row r="13" spans="1:17" x14ac:dyDescent="0.25">
      <c r="A13" t="s">
        <v>21</v>
      </c>
      <c r="B13">
        <v>-3.2327380864321041E-2</v>
      </c>
      <c r="C13">
        <v>-0.30998409914214659</v>
      </c>
      <c r="D13">
        <v>-1.073816418505332</v>
      </c>
      <c r="E13">
        <v>-1.6610916614361801E-2</v>
      </c>
      <c r="F13">
        <v>-0.1686747812282976</v>
      </c>
      <c r="G13">
        <v>-0.58430658208595321</v>
      </c>
      <c r="H13">
        <v>9.8989898989898975E-2</v>
      </c>
      <c r="I13">
        <v>0.42547175047384789</v>
      </c>
      <c r="J13">
        <v>1.473877378011945</v>
      </c>
      <c r="K13">
        <v>12.269501012345071</v>
      </c>
      <c r="L13">
        <v>22.026920328673899</v>
      </c>
      <c r="M13">
        <v>1.117170354538533</v>
      </c>
      <c r="N13">
        <v>5.3805990687362506</v>
      </c>
      <c r="O13">
        <v>0.30589621664643812</v>
      </c>
      <c r="P13">
        <v>0.57080290194102057</v>
      </c>
      <c r="Q13">
        <v>0.16854785816279549</v>
      </c>
    </row>
    <row r="14" spans="1:17" x14ac:dyDescent="0.25">
      <c r="A14" t="s">
        <v>59</v>
      </c>
      <c r="B14">
        <v>5.0718812456576239E-3</v>
      </c>
      <c r="C14">
        <v>3.4501996802815807E-2</v>
      </c>
      <c r="D14">
        <v>0.1195184228501119</v>
      </c>
      <c r="E14">
        <v>2.9214468192303479E-2</v>
      </c>
      <c r="F14">
        <v>0.20237455482657901</v>
      </c>
      <c r="G14">
        <v>0.7010460222375362</v>
      </c>
      <c r="H14">
        <v>-2.2222222222222199E-2</v>
      </c>
      <c r="I14">
        <v>-7.2342237937213352E-2</v>
      </c>
      <c r="J14">
        <v>-0.25060086328098052</v>
      </c>
      <c r="K14">
        <v>10.99689215146039</v>
      </c>
      <c r="L14">
        <v>26.648524692056281</v>
      </c>
      <c r="M14">
        <v>0.81548722188992118</v>
      </c>
      <c r="N14">
        <v>3.265519887330393</v>
      </c>
      <c r="O14">
        <v>0.90701953685686643</v>
      </c>
      <c r="P14">
        <v>0.49783656070878313</v>
      </c>
      <c r="Q14">
        <v>0.80674185654560127</v>
      </c>
    </row>
    <row r="15" spans="1:17" s="2" customFormat="1" x14ac:dyDescent="0.25">
      <c r="A15" s="2" t="s">
        <v>30</v>
      </c>
      <c r="B15" s="2">
        <v>2.0909438119311619E-2</v>
      </c>
      <c r="C15" s="2">
        <v>0.1533737750878009</v>
      </c>
      <c r="D15" s="2">
        <v>0.53130234200142579</v>
      </c>
      <c r="E15" s="2">
        <v>1.8056679495942751E-2</v>
      </c>
      <c r="F15" s="2">
        <v>0.1110296546244182</v>
      </c>
      <c r="G15" s="2">
        <v>0.38461800591263401</v>
      </c>
      <c r="H15" s="2">
        <v>8.1818181818181776E-2</v>
      </c>
      <c r="I15" s="2">
        <v>0.1954470232076656</v>
      </c>
      <c r="J15" s="2">
        <v>0.6770483487675405</v>
      </c>
      <c r="K15" s="2">
        <v>10.574994419534789</v>
      </c>
      <c r="L15" s="2">
        <v>18.528982144840729</v>
      </c>
      <c r="M15" s="2">
        <v>0.82206626546968153</v>
      </c>
      <c r="N15" s="2">
        <v>2.5158704644211412</v>
      </c>
      <c r="O15" s="2">
        <v>0.60577141366942011</v>
      </c>
      <c r="P15" s="2">
        <v>0.70785247045275257</v>
      </c>
      <c r="Q15" s="2">
        <v>0.51236223450823382</v>
      </c>
    </row>
    <row r="16" spans="1:17" s="2" customFormat="1" x14ac:dyDescent="0.25">
      <c r="A16" s="2" t="s">
        <v>24</v>
      </c>
      <c r="B16" s="2">
        <v>2.1726368879994859E-3</v>
      </c>
      <c r="C16" s="2">
        <v>2.5478583796819509E-2</v>
      </c>
      <c r="D16" s="2">
        <v>8.8260403281985117E-2</v>
      </c>
      <c r="E16" s="2">
        <v>3.3565492690192447E-2</v>
      </c>
      <c r="F16" s="2">
        <v>0.37384655625070617</v>
      </c>
      <c r="G16" s="2">
        <v>1.2950424593217591</v>
      </c>
      <c r="H16" s="2">
        <v>0.1949494949494949</v>
      </c>
      <c r="I16" s="2">
        <v>0.64286985487455128</v>
      </c>
      <c r="J16" s="2">
        <v>2.2269665025943071</v>
      </c>
      <c r="K16" s="2">
        <v>10.3607410109833</v>
      </c>
      <c r="L16" s="2">
        <v>22.694195045293899</v>
      </c>
      <c r="M16" s="2">
        <v>0.75843592274604976</v>
      </c>
      <c r="N16" s="2">
        <v>5.1151854711824667</v>
      </c>
      <c r="O16" s="2">
        <v>0.93125605178145365</v>
      </c>
      <c r="P16" s="2">
        <v>0.22182661413000429</v>
      </c>
      <c r="Q16" s="2">
        <v>4.7779391863314119E-2</v>
      </c>
    </row>
    <row r="17" spans="1:18" x14ac:dyDescent="0.25">
      <c r="A17" t="s">
        <v>57</v>
      </c>
      <c r="B17">
        <v>-3.105967438698758E-2</v>
      </c>
      <c r="C17">
        <v>-0.23676886636587971</v>
      </c>
      <c r="D17">
        <v>-0.82019141239237936</v>
      </c>
      <c r="E17">
        <v>-1.3340936567964701E-2</v>
      </c>
      <c r="F17">
        <v>-0.10662244159040821</v>
      </c>
      <c r="G17">
        <v>-0.36935097212326412</v>
      </c>
      <c r="H17">
        <v>-0.1171717171717172</v>
      </c>
      <c r="I17">
        <v>-0.27449811665221291</v>
      </c>
      <c r="J17">
        <v>-0.95088936924720258</v>
      </c>
      <c r="K17">
        <v>8.432001797775154</v>
      </c>
      <c r="L17">
        <v>24.666149304729942</v>
      </c>
      <c r="M17">
        <v>0.39486684545259743</v>
      </c>
      <c r="N17">
        <v>1.7410747831995399</v>
      </c>
      <c r="O17">
        <v>0.42952196544483251</v>
      </c>
      <c r="P17">
        <v>0.71887760464212414</v>
      </c>
      <c r="Q17">
        <v>0.36208627366455381</v>
      </c>
    </row>
    <row r="18" spans="1:18" x14ac:dyDescent="0.25">
      <c r="A18" t="s">
        <v>71</v>
      </c>
      <c r="B18">
        <v>4.800807422633354E-2</v>
      </c>
      <c r="C18">
        <v>0.2884126078993231</v>
      </c>
      <c r="D18">
        <v>0.99909058085013713</v>
      </c>
      <c r="E18">
        <v>2.2364354948587409E-2</v>
      </c>
      <c r="F18">
        <v>0.13383074011783341</v>
      </c>
      <c r="G18">
        <v>0.46360328299726788</v>
      </c>
      <c r="H18">
        <v>0.1131313131313131</v>
      </c>
      <c r="I18">
        <v>0.21871298949187121</v>
      </c>
      <c r="J18">
        <v>0.75764402015039778</v>
      </c>
      <c r="K18">
        <v>8.0760203151691528</v>
      </c>
      <c r="L18">
        <v>13.17343752288027</v>
      </c>
      <c r="M18">
        <v>0.37372187378356192</v>
      </c>
      <c r="N18">
        <v>0.88538789986166666</v>
      </c>
      <c r="O18">
        <v>0.3392217265129836</v>
      </c>
      <c r="P18">
        <v>0.65197057909681544</v>
      </c>
      <c r="Q18">
        <v>0.46458562870210091</v>
      </c>
    </row>
    <row r="19" spans="1:18" x14ac:dyDescent="0.25">
      <c r="A19" t="s">
        <v>51</v>
      </c>
      <c r="B19">
        <v>9.0207616157953249E-3</v>
      </c>
      <c r="C19">
        <v>6.6023183136418515E-2</v>
      </c>
      <c r="D19">
        <v>0.22871101533940319</v>
      </c>
      <c r="E19">
        <v>3.2460136802213893E-2</v>
      </c>
      <c r="F19">
        <v>0.24086587174312049</v>
      </c>
      <c r="G19">
        <v>0.83438385533690718</v>
      </c>
      <c r="H19">
        <v>0.10707070707070709</v>
      </c>
      <c r="I19">
        <v>0.26144706996254652</v>
      </c>
      <c r="J19">
        <v>0.905679217330291</v>
      </c>
      <c r="K19">
        <v>7.7733247813409552</v>
      </c>
      <c r="L19">
        <v>13.999818004282631</v>
      </c>
      <c r="M19">
        <v>0.38288761332065541</v>
      </c>
      <c r="N19">
        <v>1.380363578485331</v>
      </c>
      <c r="O19">
        <v>0.8232899118283159</v>
      </c>
      <c r="P19">
        <v>0.42181548257798768</v>
      </c>
      <c r="Q19">
        <v>0.38451433405647167</v>
      </c>
    </row>
    <row r="20" spans="1:18" x14ac:dyDescent="0.25">
      <c r="A20" t="s">
        <v>84</v>
      </c>
      <c r="B20">
        <v>5.2757325993075697E-3</v>
      </c>
      <c r="C20">
        <v>5.9037613418333128E-2</v>
      </c>
      <c r="D20">
        <v>0.20451229199632609</v>
      </c>
      <c r="E20">
        <v>2.4682760920359179E-2</v>
      </c>
      <c r="F20">
        <v>0.21705055049843511</v>
      </c>
      <c r="G20">
        <v>0.75188516254816795</v>
      </c>
      <c r="H20">
        <v>7.0707070707070691E-2</v>
      </c>
      <c r="I20">
        <v>0.19647255969346311</v>
      </c>
      <c r="J20">
        <v>0.68060091136437439</v>
      </c>
      <c r="K20">
        <v>7.7078428199800184</v>
      </c>
      <c r="L20">
        <v>17.266298660324878</v>
      </c>
      <c r="M20">
        <v>0.35128871856959881</v>
      </c>
      <c r="N20">
        <v>1.428464668981112</v>
      </c>
      <c r="O20">
        <v>0.84168803569752593</v>
      </c>
      <c r="P20">
        <v>0.46790342498041609</v>
      </c>
      <c r="Q20">
        <v>0.51019607374801756</v>
      </c>
    </row>
    <row r="21" spans="1:18" x14ac:dyDescent="0.25">
      <c r="A21" t="s">
        <v>95</v>
      </c>
      <c r="B21">
        <v>-5.680622368914999E-3</v>
      </c>
      <c r="C21">
        <v>-3.4535832177724671E-2</v>
      </c>
      <c r="D21">
        <v>-0.11963563202698251</v>
      </c>
      <c r="E21">
        <v>2.6024845903950759E-2</v>
      </c>
      <c r="F21">
        <v>0.1392344665649341</v>
      </c>
      <c r="G21">
        <v>0.48232234051043199</v>
      </c>
      <c r="H21">
        <v>5.1515151515151507E-2</v>
      </c>
      <c r="I21">
        <v>0.11233024379353609</v>
      </c>
      <c r="J21">
        <v>0.38912337895400612</v>
      </c>
      <c r="K21">
        <v>7.681892966711823</v>
      </c>
      <c r="L21">
        <v>14.563196651103929</v>
      </c>
      <c r="M21">
        <v>0.33043728992208621</v>
      </c>
      <c r="N21">
        <v>0.88200702685293808</v>
      </c>
      <c r="O21">
        <v>0.90692882588274826</v>
      </c>
      <c r="P21">
        <v>0.63903149506040857</v>
      </c>
      <c r="Q21">
        <v>0.70461207577751195</v>
      </c>
    </row>
    <row r="22" spans="1:18" x14ac:dyDescent="0.25">
      <c r="A22" t="s">
        <v>31</v>
      </c>
      <c r="B22">
        <v>4.2680993474917576E-3</v>
      </c>
      <c r="C22">
        <v>2.252056857689208E-2</v>
      </c>
      <c r="D22">
        <v>7.8013537981032416E-2</v>
      </c>
      <c r="E22">
        <v>-7.9582418230223669E-3</v>
      </c>
      <c r="F22">
        <v>-3.792821808899826E-2</v>
      </c>
      <c r="G22">
        <v>-0.13138720154139591</v>
      </c>
      <c r="H22">
        <v>-3.7373737373737392E-2</v>
      </c>
      <c r="I22">
        <v>-9.1646557730810915E-2</v>
      </c>
      <c r="J22">
        <v>-0.31747298865711759</v>
      </c>
      <c r="K22">
        <v>6.9959607907931609</v>
      </c>
      <c r="L22">
        <v>10.84983080204413</v>
      </c>
      <c r="M22">
        <v>0.27773114137366289</v>
      </c>
      <c r="N22">
        <v>0.72647725309012823</v>
      </c>
      <c r="O22">
        <v>0.93921829378140598</v>
      </c>
      <c r="P22">
        <v>0.89784126466513847</v>
      </c>
      <c r="Q22">
        <v>0.75682951186951208</v>
      </c>
    </row>
    <row r="23" spans="1:18" x14ac:dyDescent="0.25">
      <c r="A23" t="s">
        <v>92</v>
      </c>
      <c r="B23">
        <v>-2.0572049327980201E-2</v>
      </c>
      <c r="C23">
        <v>-0.17416971921992291</v>
      </c>
      <c r="D23">
        <v>-0.60334160565782424</v>
      </c>
      <c r="E23">
        <v>1.5283237822238491E-4</v>
      </c>
      <c r="F23">
        <v>1.0195201818468281E-3</v>
      </c>
      <c r="G23">
        <v>3.5317215086011341E-3</v>
      </c>
      <c r="H23">
        <v>-1.111111111111111E-2</v>
      </c>
      <c r="I23">
        <v>-2.5412284590841411E-2</v>
      </c>
      <c r="J23">
        <v>-8.8030736095474016E-2</v>
      </c>
      <c r="K23">
        <v>6.7642263914513157</v>
      </c>
      <c r="L23">
        <v>14.69058552380424</v>
      </c>
      <c r="M23">
        <v>0.1963915391644839</v>
      </c>
      <c r="N23">
        <v>0.56830040325217912</v>
      </c>
      <c r="O23">
        <v>0.55851689990274267</v>
      </c>
      <c r="P23">
        <v>0.99724533582084285</v>
      </c>
      <c r="Q23">
        <v>0.93143443018020833</v>
      </c>
    </row>
    <row r="24" spans="1:18" x14ac:dyDescent="0.25">
      <c r="A24" t="s">
        <v>39</v>
      </c>
      <c r="B24">
        <v>5.7333569495355063E-2</v>
      </c>
      <c r="C24">
        <v>0.32871001686983048</v>
      </c>
      <c r="D24">
        <v>1.138684900350738</v>
      </c>
      <c r="E24">
        <v>7.8371004991601531E-2</v>
      </c>
      <c r="F24">
        <v>0.45942311487764481</v>
      </c>
      <c r="G24">
        <v>1.591488354279267</v>
      </c>
      <c r="H24">
        <v>0.201010101010101</v>
      </c>
      <c r="I24">
        <v>0.3826982262824562</v>
      </c>
      <c r="J24">
        <v>1.3257055437754099</v>
      </c>
      <c r="K24">
        <v>6.562334512087161</v>
      </c>
      <c r="L24">
        <v>10.39267760704152</v>
      </c>
      <c r="M24">
        <v>0.15103625040697469</v>
      </c>
      <c r="N24">
        <v>0.31148039863490329</v>
      </c>
      <c r="O24">
        <v>0.27902621755857399</v>
      </c>
      <c r="P24">
        <v>0.1398069175844735</v>
      </c>
      <c r="Q24">
        <v>0.2118094448345858</v>
      </c>
    </row>
    <row r="25" spans="1:18" x14ac:dyDescent="0.25">
      <c r="A25" t="s">
        <v>33</v>
      </c>
      <c r="B25">
        <v>3.5539572419111133E-2</v>
      </c>
      <c r="C25">
        <v>0.27853747491974429</v>
      </c>
      <c r="D25">
        <v>0.96488211674587832</v>
      </c>
      <c r="E25">
        <v>2.115599033983552E-2</v>
      </c>
      <c r="F25">
        <v>0.13657254492470269</v>
      </c>
      <c r="G25">
        <v>0.47310117345713598</v>
      </c>
      <c r="H25">
        <v>9.2929292929292903E-2</v>
      </c>
      <c r="I25">
        <v>0.23582725210783201</v>
      </c>
      <c r="J25">
        <v>0.81692956492023949</v>
      </c>
      <c r="K25">
        <v>6.5508383344864951</v>
      </c>
      <c r="L25">
        <v>12.1076110539866</v>
      </c>
      <c r="M25">
        <v>0.171544031546526</v>
      </c>
      <c r="N25">
        <v>0.52468332277856977</v>
      </c>
      <c r="O25">
        <v>0.35533754825069552</v>
      </c>
      <c r="P25">
        <v>0.64539009064004793</v>
      </c>
      <c r="Q25">
        <v>0.43130626827884022</v>
      </c>
    </row>
    <row r="26" spans="1:18" x14ac:dyDescent="0.25">
      <c r="A26" t="s">
        <v>42</v>
      </c>
      <c r="B26">
        <v>1.053628742123339E-2</v>
      </c>
      <c r="C26">
        <v>6.2565894965089339E-2</v>
      </c>
      <c r="D26">
        <v>0.21673461780110509</v>
      </c>
      <c r="E26">
        <v>4.747685365512716E-2</v>
      </c>
      <c r="F26">
        <v>0.241099348946335</v>
      </c>
      <c r="G26">
        <v>0.83519264409366023</v>
      </c>
      <c r="H26">
        <v>0.12525252525252531</v>
      </c>
      <c r="I26">
        <v>0.27251664280065518</v>
      </c>
      <c r="J26">
        <v>0.94402534247766823</v>
      </c>
      <c r="K26">
        <v>6.4710017532497526</v>
      </c>
      <c r="L26">
        <v>12.583487312554769</v>
      </c>
      <c r="M26">
        <v>0.1183812055731959</v>
      </c>
      <c r="N26">
        <v>0.27411477074835527</v>
      </c>
      <c r="O26">
        <v>0.83238238949390209</v>
      </c>
      <c r="P26">
        <v>0.42137911134285888</v>
      </c>
      <c r="Q26">
        <v>0.36543011466730663</v>
      </c>
    </row>
    <row r="27" spans="1:18" x14ac:dyDescent="0.25">
      <c r="A27" t="s">
        <v>26</v>
      </c>
      <c r="B27">
        <v>-5.1707321547162947E-2</v>
      </c>
      <c r="C27">
        <v>-0.42437697535573332</v>
      </c>
      <c r="D27">
        <v>-1.4700849657570709</v>
      </c>
      <c r="E27">
        <v>-3.3639191065750043E-2</v>
      </c>
      <c r="F27">
        <v>-0.2812242183606406</v>
      </c>
      <c r="G27">
        <v>-0.97418926903894776</v>
      </c>
      <c r="H27">
        <v>6.4646464646464633E-2</v>
      </c>
      <c r="I27">
        <v>0.18888763431267691</v>
      </c>
      <c r="J27">
        <v>0.65432595910209379</v>
      </c>
      <c r="K27">
        <v>6.0029040883495757</v>
      </c>
      <c r="L27">
        <v>11.57459009727798</v>
      </c>
      <c r="M27">
        <v>8.6440106142034345E-2</v>
      </c>
      <c r="N27">
        <v>0.30206341585211582</v>
      </c>
      <c r="O27">
        <v>0.16955360311423379</v>
      </c>
      <c r="P27">
        <v>0.35089910730757612</v>
      </c>
      <c r="Q27">
        <v>0.52634579277690574</v>
      </c>
    </row>
    <row r="28" spans="1:18" x14ac:dyDescent="0.25">
      <c r="A28" t="s">
        <v>56</v>
      </c>
      <c r="B28">
        <v>-6.2691820035618981E-3</v>
      </c>
      <c r="C28">
        <v>-5.2140985916225839E-2</v>
      </c>
      <c r="D28">
        <v>-0.18062167352727279</v>
      </c>
      <c r="E28">
        <v>3.8804846076978311E-4</v>
      </c>
      <c r="F28">
        <v>3.836678361451231E-3</v>
      </c>
      <c r="G28">
        <v>1.3290643708667281E-2</v>
      </c>
      <c r="H28">
        <v>0.11818181818181819</v>
      </c>
      <c r="I28">
        <v>0.34716419659547448</v>
      </c>
      <c r="J28">
        <v>1.2026120541443841</v>
      </c>
      <c r="K28">
        <v>5.9312757739015636</v>
      </c>
      <c r="L28">
        <v>12.715545589916809</v>
      </c>
      <c r="M28">
        <v>7.3861494438585362E-2</v>
      </c>
      <c r="N28">
        <v>0.25639024614936462</v>
      </c>
      <c r="O28">
        <v>0.85994928030511286</v>
      </c>
      <c r="P28">
        <v>0.98963390310094346</v>
      </c>
      <c r="Q28">
        <v>0.25437388819121459</v>
      </c>
    </row>
    <row r="29" spans="1:18" x14ac:dyDescent="0.25">
      <c r="A29" t="s">
        <v>44</v>
      </c>
      <c r="B29">
        <v>1.8333879289771229E-2</v>
      </c>
      <c r="C29">
        <v>0.1090527488382332</v>
      </c>
      <c r="D29">
        <v>0.37776980338573529</v>
      </c>
      <c r="E29">
        <v>4.5072264187922269E-2</v>
      </c>
      <c r="F29">
        <v>0.2233883234849019</v>
      </c>
      <c r="G29">
        <v>0.77383985218696394</v>
      </c>
      <c r="H29">
        <v>0.12727272727272729</v>
      </c>
      <c r="I29">
        <v>0.33383454935154061</v>
      </c>
      <c r="J29">
        <v>1.156436801597456</v>
      </c>
      <c r="K29">
        <v>5.2994667555166322</v>
      </c>
      <c r="L29">
        <v>12.12727687026806</v>
      </c>
      <c r="M29">
        <v>-7.2841458498772438E-2</v>
      </c>
      <c r="N29">
        <v>-0.2923382285822721</v>
      </c>
      <c r="O29">
        <v>0.71278946357620898</v>
      </c>
      <c r="P29">
        <v>0.45533526373307032</v>
      </c>
      <c r="Q29">
        <v>0.27200068397555188</v>
      </c>
    </row>
    <row r="30" spans="1:18" x14ac:dyDescent="0.25">
      <c r="A30" s="1" t="s">
        <v>178</v>
      </c>
      <c r="B30" s="1">
        <v>3.845752696613855E-2</v>
      </c>
      <c r="C30" s="1">
        <v>0.21378133413862879</v>
      </c>
      <c r="D30" s="1">
        <v>0.74056026487592796</v>
      </c>
      <c r="E30" s="1">
        <v>7.2313872679418394E-3</v>
      </c>
      <c r="F30" s="1">
        <v>3.2361692101364151E-2</v>
      </c>
      <c r="G30" s="1">
        <v>0.1121041898769263</v>
      </c>
      <c r="H30" s="1">
        <v>0.1818181818181818</v>
      </c>
      <c r="I30" s="1">
        <v>0.31096394315132853</v>
      </c>
      <c r="J30" s="1">
        <v>1.0772106977201219</v>
      </c>
      <c r="K30" s="1">
        <v>5.2404413559984571</v>
      </c>
      <c r="L30" s="1">
        <v>9.1955393710703355</v>
      </c>
      <c r="M30" s="1">
        <v>-4.9161797128390972E-2</v>
      </c>
      <c r="N30" s="1">
        <v>-0.19963362143943039</v>
      </c>
      <c r="O30" s="1">
        <v>0.47447147309175558</v>
      </c>
      <c r="P30" s="1">
        <v>0.91276034579237364</v>
      </c>
      <c r="Q30" s="1">
        <v>0.3044431469726076</v>
      </c>
      <c r="R30" s="1"/>
    </row>
    <row r="31" spans="1:18" x14ac:dyDescent="0.25">
      <c r="A31" t="s">
        <v>32</v>
      </c>
      <c r="B31">
        <v>-2.9763047005342609E-2</v>
      </c>
      <c r="C31">
        <v>-0.39912084800573622</v>
      </c>
      <c r="D31">
        <v>-1.382595174211821</v>
      </c>
      <c r="E31">
        <v>-1.7681560758064929E-3</v>
      </c>
      <c r="F31">
        <v>-1.5481092702617379E-2</v>
      </c>
      <c r="G31">
        <v>-5.3628078235234189E-2</v>
      </c>
      <c r="H31">
        <v>7.6767676767676749E-2</v>
      </c>
      <c r="I31">
        <v>0.25954883857653088</v>
      </c>
      <c r="J31">
        <v>0.89910355092008909</v>
      </c>
      <c r="K31">
        <v>4.9519578668373336</v>
      </c>
      <c r="L31">
        <v>10.33509285313122</v>
      </c>
      <c r="M31">
        <v>-7.9360587802298488E-2</v>
      </c>
      <c r="N31">
        <v>-0.59771051207957426</v>
      </c>
      <c r="O31">
        <v>0.19421355730045589</v>
      </c>
      <c r="P31">
        <v>0.95819305803096344</v>
      </c>
      <c r="Q31">
        <v>0.38785573685664432</v>
      </c>
    </row>
    <row r="32" spans="1:18" x14ac:dyDescent="0.25">
      <c r="A32" t="s">
        <v>69</v>
      </c>
      <c r="B32">
        <v>-5.980116814912566E-3</v>
      </c>
      <c r="C32">
        <v>-4.6487088683548512E-2</v>
      </c>
      <c r="D32">
        <v>-0.1610359989917324</v>
      </c>
      <c r="E32">
        <v>4.7343564314683614E-3</v>
      </c>
      <c r="F32">
        <v>3.3519107348115369E-2</v>
      </c>
      <c r="G32">
        <v>0.1161135939025822</v>
      </c>
      <c r="H32">
        <v>5.0505050505050371E-3</v>
      </c>
      <c r="I32">
        <v>1.491305009628387E-2</v>
      </c>
      <c r="J32">
        <v>5.1660320925167209E-2</v>
      </c>
      <c r="K32">
        <v>4.5317478494913246</v>
      </c>
      <c r="L32">
        <v>10.23614221185564</v>
      </c>
      <c r="M32">
        <v>-0.18497641403631501</v>
      </c>
      <c r="N32">
        <v>-0.64171980783327254</v>
      </c>
      <c r="O32">
        <v>0.87498452953913652</v>
      </c>
      <c r="P32">
        <v>0.90965521390225912</v>
      </c>
      <c r="Q32">
        <v>0.9597255500565689</v>
      </c>
    </row>
    <row r="33" spans="1:17" x14ac:dyDescent="0.25">
      <c r="A33" t="s">
        <v>54</v>
      </c>
      <c r="B33">
        <v>2.8570301641176422E-3</v>
      </c>
      <c r="C33">
        <v>2.822119909127524E-2</v>
      </c>
      <c r="D33">
        <v>9.7761101353210686E-2</v>
      </c>
      <c r="E33">
        <v>-1.343517388529983E-2</v>
      </c>
      <c r="F33">
        <v>-0.13017578321349951</v>
      </c>
      <c r="G33">
        <v>-0.45094214088170581</v>
      </c>
      <c r="H33">
        <v>0.1131313131313131</v>
      </c>
      <c r="I33">
        <v>0.33272302635117429</v>
      </c>
      <c r="J33">
        <v>1.1525863729766239</v>
      </c>
      <c r="K33">
        <v>4.3580606962558797</v>
      </c>
      <c r="L33">
        <v>8.7580261603971383</v>
      </c>
      <c r="M33">
        <v>-0.19001014460178769</v>
      </c>
      <c r="N33">
        <v>-0.8062070823698857</v>
      </c>
      <c r="O33">
        <v>0.92388060319092524</v>
      </c>
      <c r="P33">
        <v>0.66079092916080451</v>
      </c>
      <c r="Q33">
        <v>0.27351270520971499</v>
      </c>
    </row>
    <row r="34" spans="1:17" x14ac:dyDescent="0.25">
      <c r="A34" t="s">
        <v>34</v>
      </c>
      <c r="B34">
        <v>-5.3106635231279037E-2</v>
      </c>
      <c r="C34">
        <v>-0.54919798085974769</v>
      </c>
      <c r="D34">
        <v>-1.902477612526646</v>
      </c>
      <c r="E34">
        <v>-2.3322837135089411E-2</v>
      </c>
      <c r="F34">
        <v>-0.23330001662370331</v>
      </c>
      <c r="G34">
        <v>-0.80817496439783554</v>
      </c>
      <c r="H34">
        <v>4.0404040404040387E-2</v>
      </c>
      <c r="I34">
        <v>0.1352688172128319</v>
      </c>
      <c r="J34">
        <v>0.46858492818474462</v>
      </c>
      <c r="K34">
        <v>3.8313707205615062</v>
      </c>
      <c r="L34">
        <v>8.3752604633329604</v>
      </c>
      <c r="M34">
        <v>-0.25530720007941249</v>
      </c>
      <c r="N34">
        <v>-1.612685829053502</v>
      </c>
      <c r="O34">
        <v>8.3599093594587795E-2</v>
      </c>
      <c r="P34">
        <v>0.43611942656081298</v>
      </c>
      <c r="Q34">
        <v>0.64851520706075816</v>
      </c>
    </row>
    <row r="35" spans="1:17" x14ac:dyDescent="0.25">
      <c r="A35" t="s">
        <v>90</v>
      </c>
      <c r="B35">
        <v>4.143037253655733E-4</v>
      </c>
      <c r="C35">
        <v>2.0515040492790899E-3</v>
      </c>
      <c r="D35">
        <v>7.1066184905693389E-3</v>
      </c>
      <c r="E35">
        <v>2.687720798823115E-2</v>
      </c>
      <c r="F35">
        <v>0.120550515405938</v>
      </c>
      <c r="G35">
        <v>0.41759923512339853</v>
      </c>
      <c r="H35">
        <v>3.7373737373737392E-2</v>
      </c>
      <c r="I35">
        <v>7.7710828133427196E-2</v>
      </c>
      <c r="J35">
        <v>0.2691982052506976</v>
      </c>
      <c r="K35">
        <v>3.7777082856499642</v>
      </c>
      <c r="L35">
        <v>6.7048642229270987</v>
      </c>
      <c r="M35">
        <v>-0.2798621864539762</v>
      </c>
      <c r="N35">
        <v>-0.84575910080745831</v>
      </c>
      <c r="O35">
        <v>0.99445703406127639</v>
      </c>
      <c r="P35">
        <v>0.68427502636951376</v>
      </c>
      <c r="Q35">
        <v>0.79275965533025006</v>
      </c>
    </row>
    <row r="36" spans="1:17" x14ac:dyDescent="0.25">
      <c r="A36" t="s">
        <v>85</v>
      </c>
      <c r="B36">
        <v>-4.1979133613609269E-2</v>
      </c>
      <c r="C36">
        <v>-0.30006126763684388</v>
      </c>
      <c r="D36">
        <v>-1.0394427218610729</v>
      </c>
      <c r="E36">
        <v>-1.6209917212636489E-2</v>
      </c>
      <c r="F36">
        <v>-9.7542329607580802E-2</v>
      </c>
      <c r="G36">
        <v>-0.33789654153791993</v>
      </c>
      <c r="H36">
        <v>-6.0606060606060719E-3</v>
      </c>
      <c r="I36">
        <v>-1.4428292502124931E-2</v>
      </c>
      <c r="J36">
        <v>-4.9981071360290917E-2</v>
      </c>
      <c r="K36">
        <v>3.6090343741597191</v>
      </c>
      <c r="L36">
        <v>7.2137947420774218</v>
      </c>
      <c r="M36">
        <v>-0.29688425199629492</v>
      </c>
      <c r="N36">
        <v>-1.0665941623331121</v>
      </c>
      <c r="O36">
        <v>0.32090743246392672</v>
      </c>
      <c r="P36">
        <v>0.74180174660460685</v>
      </c>
      <c r="Q36">
        <v>0.96103348648676556</v>
      </c>
    </row>
    <row r="37" spans="1:17" x14ac:dyDescent="0.25">
      <c r="A37" t="s">
        <v>89</v>
      </c>
      <c r="B37">
        <v>-5.0996022534803556E-3</v>
      </c>
      <c r="C37">
        <v>-4.6939073764002331E-2</v>
      </c>
      <c r="D37">
        <v>-0.1626017212389507</v>
      </c>
      <c r="E37">
        <v>2.2810179452057891E-2</v>
      </c>
      <c r="F37">
        <v>0.1761022052673579</v>
      </c>
      <c r="G37">
        <v>0.61003593369597509</v>
      </c>
      <c r="H37">
        <v>1.9191919191919191E-2</v>
      </c>
      <c r="I37">
        <v>4.7050410613545098E-2</v>
      </c>
      <c r="J37">
        <v>0.16298740339927609</v>
      </c>
      <c r="K37">
        <v>3.3953695433446671</v>
      </c>
      <c r="L37">
        <v>7.6380939804203374</v>
      </c>
      <c r="M37">
        <v>-0.32769308417063098</v>
      </c>
      <c r="N37">
        <v>-1.179481663916373</v>
      </c>
      <c r="O37">
        <v>0.87378059672290331</v>
      </c>
      <c r="P37">
        <v>0.55423116696482533</v>
      </c>
      <c r="Q37">
        <v>0.87348408472195938</v>
      </c>
    </row>
    <row r="38" spans="1:17" x14ac:dyDescent="0.25">
      <c r="A38" t="s">
        <v>58</v>
      </c>
      <c r="B38">
        <v>-5.6987883012483392E-2</v>
      </c>
      <c r="C38">
        <v>-0.30415788425402202</v>
      </c>
      <c r="D38">
        <v>-1.0536338181012399</v>
      </c>
      <c r="E38">
        <v>2.0326492685678151E-2</v>
      </c>
      <c r="F38">
        <v>0.13830200013567481</v>
      </c>
      <c r="G38">
        <v>0.47909218204677312</v>
      </c>
      <c r="H38">
        <v>0.15252525252525251</v>
      </c>
      <c r="I38">
        <v>0.45576678145077509</v>
      </c>
      <c r="J38">
        <v>1.578822443749766</v>
      </c>
      <c r="K38">
        <v>3.290062458530032</v>
      </c>
      <c r="L38">
        <v>7.4724775211033654</v>
      </c>
      <c r="M38">
        <v>-0.34866827383501309</v>
      </c>
      <c r="N38">
        <v>-2.0725241524503262</v>
      </c>
      <c r="O38">
        <v>0.31464462915476948</v>
      </c>
      <c r="P38">
        <v>0.64125549099957324</v>
      </c>
      <c r="Q38">
        <v>0.1426818235579273</v>
      </c>
    </row>
    <row r="39" spans="1:17" x14ac:dyDescent="0.25">
      <c r="A39" t="s">
        <v>50</v>
      </c>
      <c r="B39">
        <v>-1.210503557591921E-2</v>
      </c>
      <c r="C39">
        <v>-6.0298933666956017E-2</v>
      </c>
      <c r="D39">
        <v>-0.20888163350678671</v>
      </c>
      <c r="E39">
        <v>1.4435052601236131E-2</v>
      </c>
      <c r="F39">
        <v>7.6520722529618987E-2</v>
      </c>
      <c r="G39">
        <v>0.26507555850636111</v>
      </c>
      <c r="H39">
        <v>-1.1111111111111091E-2</v>
      </c>
      <c r="I39">
        <v>-2.2425793944256131E-2</v>
      </c>
      <c r="J39">
        <v>-7.7685229023044158E-2</v>
      </c>
      <c r="K39">
        <v>3.2441573821878431</v>
      </c>
      <c r="L39">
        <v>5.2365231904913374</v>
      </c>
      <c r="M39">
        <v>-0.35145082501198671</v>
      </c>
      <c r="N39">
        <v>-0.83094213246040827</v>
      </c>
      <c r="O39">
        <v>0.83835839229938403</v>
      </c>
      <c r="P39">
        <v>0.79585286097228314</v>
      </c>
      <c r="Q39">
        <v>0.93947352315630539</v>
      </c>
    </row>
    <row r="40" spans="1:17" x14ac:dyDescent="0.25">
      <c r="A40" t="s">
        <v>81</v>
      </c>
      <c r="B40">
        <v>1.143211775042732E-2</v>
      </c>
      <c r="C40">
        <v>0.11692901289333089</v>
      </c>
      <c r="D40">
        <v>0.40505398242025092</v>
      </c>
      <c r="E40">
        <v>-7.3403176652079953E-3</v>
      </c>
      <c r="F40">
        <v>-6.8785303534300637E-2</v>
      </c>
      <c r="G40">
        <v>-0.23827928107091151</v>
      </c>
      <c r="H40">
        <v>-2.3232323232323229E-2</v>
      </c>
      <c r="I40">
        <v>-6.1589782113105049E-2</v>
      </c>
      <c r="J40">
        <v>-0.2133532636939896</v>
      </c>
      <c r="K40">
        <v>3.217621112827135</v>
      </c>
      <c r="L40">
        <v>6.3654262986801404</v>
      </c>
      <c r="M40">
        <v>-0.35379798183478051</v>
      </c>
      <c r="N40">
        <v>-1.2558185043969701</v>
      </c>
      <c r="O40">
        <v>0.69320368739648619</v>
      </c>
      <c r="P40">
        <v>0.81604502632631293</v>
      </c>
      <c r="Q40">
        <v>0.83495421785581558</v>
      </c>
    </row>
    <row r="41" spans="1:17" x14ac:dyDescent="0.25">
      <c r="A41" t="s">
        <v>64</v>
      </c>
      <c r="B41">
        <v>-1.2856216752494249E-2</v>
      </c>
      <c r="C41">
        <v>-9.4712609298323425E-2</v>
      </c>
      <c r="D41">
        <v>-0.32809410284423318</v>
      </c>
      <c r="E41">
        <v>4.4344821404337237E-3</v>
      </c>
      <c r="F41">
        <v>2.851543453106558E-2</v>
      </c>
      <c r="G41">
        <v>9.8780362815419159E-2</v>
      </c>
      <c r="H41">
        <v>-8.282828282828282E-2</v>
      </c>
      <c r="I41">
        <v>-0.23276062261913161</v>
      </c>
      <c r="J41">
        <v>-0.80630644875540325</v>
      </c>
      <c r="K41">
        <v>3.1503179598248541</v>
      </c>
      <c r="L41">
        <v>5.3896760379415687</v>
      </c>
      <c r="M41">
        <v>-0.36392167650350021</v>
      </c>
      <c r="N41">
        <v>-1.042673937833736</v>
      </c>
      <c r="O41">
        <v>0.74900087142534633</v>
      </c>
      <c r="P41">
        <v>0.92308977503193645</v>
      </c>
      <c r="Q41">
        <v>0.43715127100543177</v>
      </c>
    </row>
    <row r="42" spans="1:17" x14ac:dyDescent="0.25">
      <c r="A42" t="s">
        <v>53</v>
      </c>
      <c r="B42">
        <v>-5.3242291320390538E-2</v>
      </c>
      <c r="C42">
        <v>-0.28026646637203512</v>
      </c>
      <c r="D42">
        <v>-0.97087151882831779</v>
      </c>
      <c r="E42">
        <v>2.5580640624887602E-2</v>
      </c>
      <c r="F42">
        <v>0.1661218132816053</v>
      </c>
      <c r="G42">
        <v>0.57546284169842155</v>
      </c>
      <c r="H42">
        <v>0.11212121212121209</v>
      </c>
      <c r="I42">
        <v>0.2760132193317687</v>
      </c>
      <c r="J42">
        <v>0.95613783888655135</v>
      </c>
      <c r="K42">
        <v>3.080883751720163</v>
      </c>
      <c r="L42">
        <v>6.9607571040224148</v>
      </c>
      <c r="M42">
        <v>-0.38387214560983057</v>
      </c>
      <c r="N42">
        <v>-2.3197432297535361</v>
      </c>
      <c r="O42">
        <v>0.35247667580749098</v>
      </c>
      <c r="P42">
        <v>0.57656067024987701</v>
      </c>
      <c r="Q42">
        <v>0.35954425296931691</v>
      </c>
    </row>
    <row r="43" spans="1:17" x14ac:dyDescent="0.25">
      <c r="A43" t="s">
        <v>29</v>
      </c>
      <c r="B43">
        <v>-3.0401823513810908E-2</v>
      </c>
      <c r="C43">
        <v>-0.31700480336543069</v>
      </c>
      <c r="D43">
        <v>-1.098136851344615</v>
      </c>
      <c r="E43">
        <v>1.729690413818297E-3</v>
      </c>
      <c r="F43">
        <v>1.590508187726453E-2</v>
      </c>
      <c r="G43">
        <v>5.5096819819930302E-2</v>
      </c>
      <c r="H43">
        <v>0.13030303030303031</v>
      </c>
      <c r="I43">
        <v>0.5300679053732561</v>
      </c>
      <c r="J43">
        <v>1.8362090871361829</v>
      </c>
      <c r="K43">
        <v>2.972070895788105</v>
      </c>
      <c r="L43">
        <v>7.0781430517364123</v>
      </c>
      <c r="M43">
        <v>-0.39946039002059891</v>
      </c>
      <c r="N43">
        <v>-3.2375693763940889</v>
      </c>
      <c r="O43">
        <v>0.2956001651287809</v>
      </c>
      <c r="P43">
        <v>0.95704931471238575</v>
      </c>
      <c r="Q43">
        <v>9.3477647612560597E-2</v>
      </c>
    </row>
    <row r="44" spans="1:17" x14ac:dyDescent="0.25">
      <c r="A44" t="s">
        <v>78</v>
      </c>
      <c r="B44">
        <v>-2.548509863024908E-2</v>
      </c>
      <c r="C44">
        <v>-0.13722468475611119</v>
      </c>
      <c r="D44">
        <v>-0.47536025210041399</v>
      </c>
      <c r="E44">
        <v>-3.649468330459555E-2</v>
      </c>
      <c r="F44">
        <v>-0.19139569389973549</v>
      </c>
      <c r="G44">
        <v>-0.66301413236848505</v>
      </c>
      <c r="H44">
        <v>4.0404040404040517E-3</v>
      </c>
      <c r="I44">
        <v>8.2334383714696476E-3</v>
      </c>
      <c r="J44">
        <v>2.8521467160745179E-2</v>
      </c>
      <c r="K44">
        <v>2.8947137456222318</v>
      </c>
      <c r="L44">
        <v>5.4706341326287582</v>
      </c>
      <c r="M44">
        <v>-0.40591015880324322</v>
      </c>
      <c r="N44">
        <v>-1.2151476765009279</v>
      </c>
      <c r="O44">
        <v>0.64382954341265264</v>
      </c>
      <c r="P44">
        <v>0.52097283997816335</v>
      </c>
      <c r="Q44">
        <v>0.97775712969576289</v>
      </c>
    </row>
    <row r="45" spans="1:17" x14ac:dyDescent="0.25">
      <c r="A45" t="s">
        <v>61</v>
      </c>
      <c r="B45">
        <v>2.2980258273291851E-2</v>
      </c>
      <c r="C45">
        <v>0.24977849017079279</v>
      </c>
      <c r="D45">
        <v>0.86525807122731346</v>
      </c>
      <c r="E45">
        <v>8.424076138214864E-3</v>
      </c>
      <c r="F45">
        <v>8.4070270845749737E-2</v>
      </c>
      <c r="G45">
        <v>0.29122796102183007</v>
      </c>
      <c r="H45">
        <v>9.1919191919191914E-2</v>
      </c>
      <c r="I45">
        <v>0.32903465577625618</v>
      </c>
      <c r="J45">
        <v>1.139809482510824</v>
      </c>
      <c r="K45">
        <v>2.547881009803489</v>
      </c>
      <c r="L45">
        <v>6.018676817238787</v>
      </c>
      <c r="M45">
        <v>-0.46873852636292362</v>
      </c>
      <c r="N45">
        <v>-1.854066123858255</v>
      </c>
      <c r="O45">
        <v>0.40537255979707831</v>
      </c>
      <c r="P45">
        <v>0.77629509671695851</v>
      </c>
      <c r="Q45">
        <v>0.2785770088991264</v>
      </c>
    </row>
    <row r="46" spans="1:17" x14ac:dyDescent="0.25">
      <c r="A46" t="s">
        <v>83</v>
      </c>
      <c r="B46">
        <v>-3.8049252398997507E-2</v>
      </c>
      <c r="C46">
        <v>-0.32213459455414428</v>
      </c>
      <c r="D46">
        <v>-1.1159069692867569</v>
      </c>
      <c r="E46">
        <v>-3.3380477592053078E-3</v>
      </c>
      <c r="F46">
        <v>-2.3991431280951651E-2</v>
      </c>
      <c r="G46">
        <v>-8.3108755849811075E-2</v>
      </c>
      <c r="H46">
        <v>-0.103030303030303</v>
      </c>
      <c r="I46">
        <v>-0.28948062101835209</v>
      </c>
      <c r="J46">
        <v>-1.0027902868207541</v>
      </c>
      <c r="K46">
        <v>2.255839408735222</v>
      </c>
      <c r="L46">
        <v>5.0428165929060524</v>
      </c>
      <c r="M46">
        <v>-0.5105365702011686</v>
      </c>
      <c r="N46">
        <v>-2.001417458069835</v>
      </c>
      <c r="O46">
        <v>0.28824601264200472</v>
      </c>
      <c r="P46">
        <v>0.93525817260825217</v>
      </c>
      <c r="Q46">
        <v>0.3375112760619895</v>
      </c>
    </row>
    <row r="47" spans="1:17" x14ac:dyDescent="0.25">
      <c r="A47" t="s">
        <v>20</v>
      </c>
      <c r="B47">
        <v>-1.8782657285443639E-2</v>
      </c>
      <c r="C47">
        <v>-0.16515745688746519</v>
      </c>
      <c r="D47">
        <v>-0.57212221315591238</v>
      </c>
      <c r="E47">
        <v>-1.088466272158755E-2</v>
      </c>
      <c r="F47">
        <v>-8.1144679884693122E-2</v>
      </c>
      <c r="G47">
        <v>-0.28109341664840148</v>
      </c>
      <c r="H47">
        <v>8.484848484848484E-2</v>
      </c>
      <c r="I47">
        <v>0.2132816701164521</v>
      </c>
      <c r="J47">
        <v>0.73882937792967951</v>
      </c>
      <c r="K47">
        <v>1.94699129745096</v>
      </c>
      <c r="L47">
        <v>3.2331528671265461</v>
      </c>
      <c r="M47">
        <v>-0.53524461791508648</v>
      </c>
      <c r="N47">
        <v>-1.9349270701621399</v>
      </c>
      <c r="O47">
        <v>0.57874371780633616</v>
      </c>
      <c r="P47">
        <v>0.78385574796747914</v>
      </c>
      <c r="Q47">
        <v>0.4754803995259691</v>
      </c>
    </row>
    <row r="48" spans="1:17" x14ac:dyDescent="0.25">
      <c r="A48" t="s">
        <v>23</v>
      </c>
      <c r="B48">
        <v>5.0237105053874643E-3</v>
      </c>
      <c r="C48">
        <v>4.0428127894829649E-2</v>
      </c>
      <c r="D48">
        <v>0.1400471431374751</v>
      </c>
      <c r="E48">
        <v>-1.4736055829560871E-3</v>
      </c>
      <c r="F48">
        <v>-9.8986367386599949E-3</v>
      </c>
      <c r="G48">
        <v>-3.4289883514054001E-2</v>
      </c>
      <c r="H48">
        <v>4.0404040404040248E-3</v>
      </c>
      <c r="I48">
        <v>8.9754956688607862E-3</v>
      </c>
      <c r="J48">
        <v>3.1092029043162571E-2</v>
      </c>
      <c r="K48">
        <v>1.83629361122684</v>
      </c>
      <c r="L48">
        <v>3.423430931969309</v>
      </c>
      <c r="M48">
        <v>-0.57631712531110602</v>
      </c>
      <c r="N48">
        <v>-1.926918783850506</v>
      </c>
      <c r="O48">
        <v>0.89115417585536083</v>
      </c>
      <c r="P48">
        <v>0.97326030969727939</v>
      </c>
      <c r="Q48">
        <v>0.97575311604005299</v>
      </c>
    </row>
    <row r="49" spans="1:17" s="1" customFormat="1" x14ac:dyDescent="0.25">
      <c r="A49" s="1" t="s">
        <v>45</v>
      </c>
      <c r="B49" s="1">
        <v>-4.8546481974364022E-2</v>
      </c>
      <c r="C49" s="1">
        <v>-0.4275010045065048</v>
      </c>
      <c r="D49" s="1">
        <v>-1.4809069201839959</v>
      </c>
      <c r="E49" s="1">
        <v>-1.246680762896964E-2</v>
      </c>
      <c r="F49" s="1">
        <v>-0.1066504063315768</v>
      </c>
      <c r="G49" s="1">
        <v>-0.369447844828313</v>
      </c>
      <c r="H49" s="1">
        <v>-6.0606060606060658E-3</v>
      </c>
      <c r="I49" s="1">
        <v>-2.9978205591020921E-2</v>
      </c>
      <c r="J49" s="1">
        <v>-0.1038475504067873</v>
      </c>
      <c r="K49" s="1">
        <v>1.7808472596178271</v>
      </c>
      <c r="L49" s="1">
        <v>3.4939849032157468</v>
      </c>
      <c r="M49" s="1">
        <v>-0.58239500690915225</v>
      </c>
      <c r="N49" s="1">
        <v>-2.3863465170490099</v>
      </c>
      <c r="O49" s="1">
        <v>0.16669712560188971</v>
      </c>
      <c r="P49" s="1">
        <v>0.71880743347192633</v>
      </c>
      <c r="Q49" s="1">
        <v>0.9191595332099296</v>
      </c>
    </row>
    <row r="50" spans="1:17" x14ac:dyDescent="0.25">
      <c r="A50" t="s">
        <v>74</v>
      </c>
      <c r="B50">
        <v>3.9497010655984571E-4</v>
      </c>
      <c r="C50">
        <v>2.744517883829449E-3</v>
      </c>
      <c r="D50">
        <v>9.5072888341480449E-3</v>
      </c>
      <c r="E50">
        <v>9.3637020871429315E-3</v>
      </c>
      <c r="F50">
        <v>6.7527149386131427E-2</v>
      </c>
      <c r="G50">
        <v>0.2339209072541463</v>
      </c>
      <c r="H50">
        <v>6.0606060606060623E-3</v>
      </c>
      <c r="I50">
        <v>1.4015297764534709E-2</v>
      </c>
      <c r="J50">
        <v>4.8550415622761252E-2</v>
      </c>
      <c r="K50">
        <v>1.6643150195136129</v>
      </c>
      <c r="L50">
        <v>3.3388132575273981</v>
      </c>
      <c r="M50">
        <v>-0.59974516462834471</v>
      </c>
      <c r="N50">
        <v>-2.0383238875668011</v>
      </c>
      <c r="O50">
        <v>0.9925846313407517</v>
      </c>
      <c r="P50">
        <v>0.81934291331815745</v>
      </c>
      <c r="Q50">
        <v>0.96214789239646692</v>
      </c>
    </row>
    <row r="51" spans="1:17" x14ac:dyDescent="0.25">
      <c r="A51" t="s">
        <v>62</v>
      </c>
      <c r="B51">
        <v>-4.1846225106994282E-2</v>
      </c>
      <c r="C51">
        <v>-0.29578560719184671</v>
      </c>
      <c r="D51">
        <v>-1.024631399607778</v>
      </c>
      <c r="E51">
        <v>-3.4413801874006257E-2</v>
      </c>
      <c r="F51">
        <v>-0.27704060750323839</v>
      </c>
      <c r="G51">
        <v>-0.9596968159107131</v>
      </c>
      <c r="H51">
        <v>-2.9292929292929291E-2</v>
      </c>
      <c r="I51">
        <v>-7.4422521518606177E-2</v>
      </c>
      <c r="J51">
        <v>-0.25780717699522798</v>
      </c>
      <c r="K51">
        <v>1.6639722534289869</v>
      </c>
      <c r="L51">
        <v>3.6645272745209381</v>
      </c>
      <c r="M51">
        <v>-0.59350640431505897</v>
      </c>
      <c r="N51">
        <v>-3.3048350898110321</v>
      </c>
      <c r="O51">
        <v>0.32754254674986671</v>
      </c>
      <c r="P51">
        <v>0.35782780574306289</v>
      </c>
      <c r="Q51">
        <v>0.80131519681391317</v>
      </c>
    </row>
    <row r="52" spans="1:17" x14ac:dyDescent="0.25">
      <c r="A52" t="s">
        <v>65</v>
      </c>
      <c r="B52">
        <v>-7.7062347786951549E-2</v>
      </c>
      <c r="C52">
        <v>-0.44452224820551672</v>
      </c>
      <c r="D52">
        <v>-1.5398702379733959</v>
      </c>
      <c r="E52">
        <v>-8.0760008781020173E-2</v>
      </c>
      <c r="F52">
        <v>-0.38550300930422021</v>
      </c>
      <c r="G52">
        <v>-1.335421597171214</v>
      </c>
      <c r="H52">
        <v>-0.12929292929292929</v>
      </c>
      <c r="I52">
        <v>-0.29749164150092511</v>
      </c>
      <c r="J52">
        <v>-1.030541275813337</v>
      </c>
      <c r="K52">
        <v>1.6607354967303689</v>
      </c>
      <c r="L52">
        <v>2.4015227155717942</v>
      </c>
      <c r="M52">
        <v>-0.60320563199298571</v>
      </c>
      <c r="N52">
        <v>-1.3334526873470469</v>
      </c>
      <c r="O52">
        <v>0.15184930552143419</v>
      </c>
      <c r="P52">
        <v>0.2087141371504381</v>
      </c>
      <c r="Q52">
        <v>0.32488296875185718</v>
      </c>
    </row>
    <row r="53" spans="1:17" x14ac:dyDescent="0.25">
      <c r="A53" t="s">
        <v>49</v>
      </c>
      <c r="B53">
        <v>-5.3368012608370624E-3</v>
      </c>
      <c r="C53">
        <v>-3.406573370811828E-2</v>
      </c>
      <c r="D53">
        <v>-0.1180071631591452</v>
      </c>
      <c r="E53">
        <v>2.0502817522475129E-2</v>
      </c>
      <c r="F53">
        <v>0.1297269958545407</v>
      </c>
      <c r="G53">
        <v>0.44938749586668331</v>
      </c>
      <c r="H53">
        <v>9.5959595959595925E-2</v>
      </c>
      <c r="I53">
        <v>0.24818016367012569</v>
      </c>
      <c r="J53">
        <v>0.85972130581483475</v>
      </c>
      <c r="K53">
        <v>1.5491033530751921</v>
      </c>
      <c r="L53">
        <v>3.497689600042722</v>
      </c>
      <c r="M53">
        <v>-0.62366155746207297</v>
      </c>
      <c r="N53">
        <v>-1.990645651315037</v>
      </c>
      <c r="O53">
        <v>0.90818926026727709</v>
      </c>
      <c r="P53">
        <v>0.66187772079151641</v>
      </c>
      <c r="Q53">
        <v>0.4082888038014672</v>
      </c>
    </row>
    <row r="54" spans="1:17" x14ac:dyDescent="0.25">
      <c r="A54" t="s">
        <v>86</v>
      </c>
      <c r="B54">
        <v>-1.8614577171106459E-2</v>
      </c>
      <c r="C54">
        <v>-0.1172715541320928</v>
      </c>
      <c r="D54">
        <v>-0.40624058007869729</v>
      </c>
      <c r="E54">
        <v>-2.52147452183983E-2</v>
      </c>
      <c r="F54">
        <v>-0.15573253259302411</v>
      </c>
      <c r="G54">
        <v>-0.53947331768498763</v>
      </c>
      <c r="H54">
        <v>-0.10707070707070709</v>
      </c>
      <c r="I54">
        <v>-0.23714051139066969</v>
      </c>
      <c r="J54">
        <v>-0.82147882852301202</v>
      </c>
      <c r="K54">
        <v>1.5070764877772651</v>
      </c>
      <c r="L54">
        <v>3.0401471389070132</v>
      </c>
      <c r="M54">
        <v>-0.63087163764100918</v>
      </c>
      <c r="N54">
        <v>-1.974378399168105</v>
      </c>
      <c r="O54">
        <v>0.69235705379594836</v>
      </c>
      <c r="P54">
        <v>0.60030975782961438</v>
      </c>
      <c r="Q54">
        <v>0.42881906893485261</v>
      </c>
    </row>
    <row r="55" spans="1:17" x14ac:dyDescent="0.25">
      <c r="A55" t="s">
        <v>43</v>
      </c>
      <c r="B55">
        <v>-7.868638761879947E-3</v>
      </c>
      <c r="C55">
        <v>-4.3460828932252282E-2</v>
      </c>
      <c r="D55">
        <v>-0.15055272769944081</v>
      </c>
      <c r="E55">
        <v>1.0405651299932379E-2</v>
      </c>
      <c r="F55">
        <v>5.3018435181316603E-2</v>
      </c>
      <c r="G55">
        <v>0.18366124694367519</v>
      </c>
      <c r="H55">
        <v>3.7373737373737372E-2</v>
      </c>
      <c r="I55">
        <v>7.6677242361710474E-2</v>
      </c>
      <c r="J55">
        <v>0.2656177591095103</v>
      </c>
      <c r="K55">
        <v>1.4447605129122121</v>
      </c>
      <c r="L55">
        <v>2.8229052969665549</v>
      </c>
      <c r="M55">
        <v>-0.64073603906876175</v>
      </c>
      <c r="N55">
        <v>-1.740467407244493</v>
      </c>
      <c r="O55">
        <v>0.88305380501016251</v>
      </c>
      <c r="P55">
        <v>0.85762092845454418</v>
      </c>
      <c r="Q55">
        <v>0.79544583948604897</v>
      </c>
    </row>
    <row r="56" spans="1:17" x14ac:dyDescent="0.25">
      <c r="A56" t="s">
        <v>60</v>
      </c>
      <c r="B56">
        <v>-8.9148425371289308E-3</v>
      </c>
      <c r="C56">
        <v>-7.1441355012398428E-2</v>
      </c>
      <c r="D56">
        <v>-0.24748011328607911</v>
      </c>
      <c r="E56">
        <v>3.9295548189294448E-2</v>
      </c>
      <c r="F56">
        <v>0.34437500923756048</v>
      </c>
      <c r="G56">
        <v>1.192950025712912</v>
      </c>
      <c r="H56">
        <v>2.8282828282828281E-2</v>
      </c>
      <c r="I56">
        <v>7.8055539984541539E-2</v>
      </c>
      <c r="J56">
        <v>0.27039232213089998</v>
      </c>
      <c r="K56">
        <v>1.3756053976997089</v>
      </c>
      <c r="L56">
        <v>2.8512915593775192</v>
      </c>
      <c r="M56">
        <v>-0.64585532661844303</v>
      </c>
      <c r="N56">
        <v>-2.8878374810823781</v>
      </c>
      <c r="O56">
        <v>0.80909523188974231</v>
      </c>
      <c r="P56">
        <v>0.25798549998490927</v>
      </c>
      <c r="Q56">
        <v>0.79186440629788302</v>
      </c>
    </row>
    <row r="57" spans="1:17" x14ac:dyDescent="0.25">
      <c r="A57" t="s">
        <v>46</v>
      </c>
      <c r="B57">
        <v>-6.5605035007457917E-3</v>
      </c>
      <c r="C57">
        <v>-6.2829863467789598E-2</v>
      </c>
      <c r="D57">
        <v>-0.2176490315176545</v>
      </c>
      <c r="E57">
        <v>4.6532363515555111E-3</v>
      </c>
      <c r="F57">
        <v>4.3334718184389387E-2</v>
      </c>
      <c r="G57">
        <v>0.15011586725408271</v>
      </c>
      <c r="H57">
        <v>6.6666666666666666E-2</v>
      </c>
      <c r="I57">
        <v>0.2209177104495271</v>
      </c>
      <c r="J57">
        <v>0.76528139758074154</v>
      </c>
      <c r="K57">
        <v>1.352835258007111</v>
      </c>
      <c r="L57">
        <v>2.668719344118597</v>
      </c>
      <c r="M57">
        <v>-0.63818274562256028</v>
      </c>
      <c r="N57">
        <v>-2.740992819040847</v>
      </c>
      <c r="O57">
        <v>0.83168724472243938</v>
      </c>
      <c r="P57">
        <v>0.88339037674989751</v>
      </c>
      <c r="Q57">
        <v>0.46020868305309331</v>
      </c>
    </row>
    <row r="58" spans="1:17" x14ac:dyDescent="0.25">
      <c r="A58" t="s">
        <v>52</v>
      </c>
      <c r="B58">
        <v>-4.3220045413911619E-2</v>
      </c>
      <c r="C58">
        <v>-0.38927910266289761</v>
      </c>
      <c r="D58">
        <v>-1.348502368273919</v>
      </c>
      <c r="E58">
        <v>-4.3754412854621477E-2</v>
      </c>
      <c r="F58">
        <v>-0.33883939619836601</v>
      </c>
      <c r="G58">
        <v>-1.173774099643061</v>
      </c>
      <c r="H58">
        <v>-0.13434343434343429</v>
      </c>
      <c r="I58">
        <v>-0.42263422495937841</v>
      </c>
      <c r="J58">
        <v>-1.464047901294276</v>
      </c>
      <c r="K58">
        <v>1.3295329845577171</v>
      </c>
      <c r="L58">
        <v>2.6759253331800652</v>
      </c>
      <c r="M58">
        <v>-0.64980072001205236</v>
      </c>
      <c r="N58">
        <v>-2.4391244108525232</v>
      </c>
      <c r="O58">
        <v>0.20460604496200779</v>
      </c>
      <c r="P58">
        <v>0.26527330297002039</v>
      </c>
      <c r="Q58">
        <v>0.17116520899835991</v>
      </c>
    </row>
    <row r="59" spans="1:17" x14ac:dyDescent="0.25">
      <c r="A59" t="s">
        <v>77</v>
      </c>
      <c r="B59">
        <v>9.5988943539929896E-3</v>
      </c>
      <c r="C59">
        <v>5.5944701676620488E-2</v>
      </c>
      <c r="D59">
        <v>0.19379813143638089</v>
      </c>
      <c r="E59">
        <v>-4.6909835160256442E-3</v>
      </c>
      <c r="F59">
        <v>-2.3137437540031239E-2</v>
      </c>
      <c r="G59">
        <v>-8.0150434752571151E-2</v>
      </c>
      <c r="H59">
        <v>-5.252525252525253E-2</v>
      </c>
      <c r="I59">
        <v>-0.1047251522314319</v>
      </c>
      <c r="J59">
        <v>-0.36277856899045041</v>
      </c>
      <c r="K59">
        <v>1.2037967563800529</v>
      </c>
      <c r="L59">
        <v>1.8258147346327609</v>
      </c>
      <c r="M59">
        <v>-0.65447400704774594</v>
      </c>
      <c r="N59">
        <v>-1.7125385449539221</v>
      </c>
      <c r="O59">
        <v>0.84986628722765278</v>
      </c>
      <c r="P59">
        <v>0.93755723277513869</v>
      </c>
      <c r="Q59">
        <v>0.72364470943953829</v>
      </c>
    </row>
    <row r="60" spans="1:17" x14ac:dyDescent="0.25">
      <c r="A60" t="s">
        <v>48</v>
      </c>
      <c r="B60">
        <v>6.8564291538302609E-3</v>
      </c>
      <c r="C60">
        <v>4.7870220073941983E-2</v>
      </c>
      <c r="D60">
        <v>0.1658273066751422</v>
      </c>
      <c r="E60">
        <v>2.5797771385991139E-2</v>
      </c>
      <c r="F60">
        <v>0.1416970466778926</v>
      </c>
      <c r="G60">
        <v>0.49085296825713759</v>
      </c>
      <c r="H60">
        <v>6.9696969696969716E-2</v>
      </c>
      <c r="I60">
        <v>0.15094444435461549</v>
      </c>
      <c r="J60">
        <v>0.52288689348489448</v>
      </c>
      <c r="K60">
        <v>1.03488784779955</v>
      </c>
      <c r="L60">
        <v>2.1029764377615221</v>
      </c>
      <c r="M60">
        <v>-0.69535574439233816</v>
      </c>
      <c r="N60">
        <v>-2.9042608704091442</v>
      </c>
      <c r="O60">
        <v>0.87130139794110029</v>
      </c>
      <c r="P60">
        <v>0.63317590147499314</v>
      </c>
      <c r="Q60">
        <v>0.61142290037648117</v>
      </c>
    </row>
    <row r="61" spans="1:17" x14ac:dyDescent="0.25">
      <c r="A61" t="s">
        <v>41</v>
      </c>
      <c r="B61">
        <v>-1.1492925156412299E-3</v>
      </c>
      <c r="C61">
        <v>-5.5958630696304589E-3</v>
      </c>
      <c r="D61">
        <v>-1.9384638297596589E-2</v>
      </c>
      <c r="E61">
        <v>-2.5875196393840751E-3</v>
      </c>
      <c r="F61">
        <v>-1.153583695798681E-2</v>
      </c>
      <c r="G61">
        <v>-3.9961311438127887E-2</v>
      </c>
      <c r="H61">
        <v>6.0606060606060608E-2</v>
      </c>
      <c r="I61">
        <v>0.1185992271754521</v>
      </c>
      <c r="J61">
        <v>0.41083977441257319</v>
      </c>
      <c r="K61">
        <v>1.0032056335508011</v>
      </c>
      <c r="L61">
        <v>1.8980121088701241</v>
      </c>
      <c r="M61">
        <v>-0.69566152435984263</v>
      </c>
      <c r="N61">
        <v>-2.2241185841229858</v>
      </c>
      <c r="O61">
        <v>0.98488141214932046</v>
      </c>
      <c r="P61">
        <v>0.96884004277800762</v>
      </c>
      <c r="Q61">
        <v>0.68907969646052758</v>
      </c>
    </row>
    <row r="62" spans="1:17" x14ac:dyDescent="0.25">
      <c r="A62" t="s">
        <v>36</v>
      </c>
      <c r="B62">
        <v>-2.8547384568561811E-2</v>
      </c>
      <c r="C62">
        <v>-0.25341899135105211</v>
      </c>
      <c r="D62">
        <v>-0.8778691372457601</v>
      </c>
      <c r="E62">
        <v>-2.2281744561479921E-2</v>
      </c>
      <c r="F62">
        <v>-0.226519579684272</v>
      </c>
      <c r="G62">
        <v>-0.78468684184461202</v>
      </c>
      <c r="H62">
        <v>4.3434343434343443E-2</v>
      </c>
      <c r="I62">
        <v>0.1559859769702549</v>
      </c>
      <c r="J62">
        <v>0.54035127476150069</v>
      </c>
      <c r="K62">
        <v>0.89186225990220347</v>
      </c>
      <c r="L62">
        <v>1.6987467312577469</v>
      </c>
      <c r="M62">
        <v>-0.71237840055036195</v>
      </c>
      <c r="N62">
        <v>-3.0175133586730811</v>
      </c>
      <c r="O62">
        <v>0.39878339444915101</v>
      </c>
      <c r="P62">
        <v>0.44920651795390648</v>
      </c>
      <c r="Q62">
        <v>0.59972442682639371</v>
      </c>
    </row>
    <row r="63" spans="1:17" x14ac:dyDescent="0.25">
      <c r="A63" t="s">
        <v>73</v>
      </c>
      <c r="B63">
        <v>-7.5318725000439284E-4</v>
      </c>
      <c r="C63">
        <v>-7.231149962580701E-3</v>
      </c>
      <c r="D63">
        <v>-2.5049438264679119E-2</v>
      </c>
      <c r="E63">
        <v>2.2519949583703461E-2</v>
      </c>
      <c r="F63">
        <v>0.20724871191410291</v>
      </c>
      <c r="G63">
        <v>0.71793059767686296</v>
      </c>
      <c r="H63">
        <v>3.8383838383838388E-2</v>
      </c>
      <c r="I63">
        <v>0.12866921462964401</v>
      </c>
      <c r="J63">
        <v>0.44572323421705612</v>
      </c>
      <c r="K63">
        <v>0.77568598348964057</v>
      </c>
      <c r="L63">
        <v>1.639329227467055</v>
      </c>
      <c r="M63">
        <v>-0.72758912966401634</v>
      </c>
      <c r="N63">
        <v>-5.7776033151792294</v>
      </c>
      <c r="O63">
        <v>0.98046418006916003</v>
      </c>
      <c r="P63">
        <v>0.4877678003507227</v>
      </c>
      <c r="Q63">
        <v>0.66444247827934477</v>
      </c>
    </row>
    <row r="64" spans="1:17" x14ac:dyDescent="0.25">
      <c r="A64" t="s">
        <v>96</v>
      </c>
      <c r="B64">
        <v>-3.5443276012509593E-2</v>
      </c>
      <c r="C64">
        <v>-0.27450791835231592</v>
      </c>
      <c r="D64">
        <v>-0.95092332333236018</v>
      </c>
      <c r="E64">
        <v>1.895306862084049E-2</v>
      </c>
      <c r="F64">
        <v>0.14894759432887589</v>
      </c>
      <c r="G64">
        <v>0.51596960208554221</v>
      </c>
      <c r="H64">
        <v>-9.2929292929292903E-2</v>
      </c>
      <c r="I64">
        <v>-0.21818575368529489</v>
      </c>
      <c r="J64">
        <v>-0.75581762174127842</v>
      </c>
      <c r="K64">
        <v>0.61723254332941413</v>
      </c>
      <c r="L64">
        <v>1.7549607359216319</v>
      </c>
      <c r="M64">
        <v>-0.76750806520995274</v>
      </c>
      <c r="N64">
        <v>-2.7930806729300039</v>
      </c>
      <c r="O64">
        <v>0.36206978729449141</v>
      </c>
      <c r="P64">
        <v>0.61608816403649069</v>
      </c>
      <c r="Q64">
        <v>0.46563623452196878</v>
      </c>
    </row>
    <row r="65" spans="1:17" x14ac:dyDescent="0.25">
      <c r="A65" t="s">
        <v>93</v>
      </c>
      <c r="B65">
        <v>-2.6533235192490991E-2</v>
      </c>
      <c r="C65">
        <v>-0.16695205478468961</v>
      </c>
      <c r="D65">
        <v>-0.57833888263021027</v>
      </c>
      <c r="E65">
        <v>-9.2797280438203841E-3</v>
      </c>
      <c r="F65">
        <v>-4.9825092363099538E-2</v>
      </c>
      <c r="G65">
        <v>-0.17259918292940091</v>
      </c>
      <c r="H65">
        <v>-3.4343434343434343E-2</v>
      </c>
      <c r="I65">
        <v>-7.5904960301716132E-2</v>
      </c>
      <c r="J65">
        <v>-0.26294249557814198</v>
      </c>
      <c r="K65">
        <v>0.45040349615286379</v>
      </c>
      <c r="L65">
        <v>1.1700197456189301</v>
      </c>
      <c r="M65">
        <v>-0.79099296547771336</v>
      </c>
      <c r="N65">
        <v>-2.4942191094799071</v>
      </c>
      <c r="O65">
        <v>0.5746847793712565</v>
      </c>
      <c r="P65">
        <v>0.86610123068864797</v>
      </c>
      <c r="Q65">
        <v>0.79745473221916796</v>
      </c>
    </row>
    <row r="66" spans="1:17" x14ac:dyDescent="0.25">
      <c r="A66" t="s">
        <v>68</v>
      </c>
      <c r="B66">
        <v>-2.8510773029804599E-2</v>
      </c>
      <c r="C66">
        <v>-0.1740563824630541</v>
      </c>
      <c r="D66">
        <v>-0.60294899561530046</v>
      </c>
      <c r="E66">
        <v>-3.9061482815233979E-2</v>
      </c>
      <c r="F66">
        <v>-0.23308634076981</v>
      </c>
      <c r="G66">
        <v>-0.8074347695272478</v>
      </c>
      <c r="H66">
        <v>-9.2929292929292917E-2</v>
      </c>
      <c r="I66">
        <v>-0.2287360861093565</v>
      </c>
      <c r="J66">
        <v>-0.79236504533171026</v>
      </c>
      <c r="K66">
        <v>0.42759524352300099</v>
      </c>
      <c r="L66">
        <v>0.8004350472728845</v>
      </c>
      <c r="M66">
        <v>-0.78876569598235535</v>
      </c>
      <c r="N66">
        <v>-2.2224648077590441</v>
      </c>
      <c r="O66">
        <v>0.55876882000886197</v>
      </c>
      <c r="P66">
        <v>0.43652799029614892</v>
      </c>
      <c r="Q66">
        <v>0.44490061456774949</v>
      </c>
    </row>
    <row r="67" spans="1:17" x14ac:dyDescent="0.25">
      <c r="A67" t="s">
        <v>94</v>
      </c>
      <c r="B67">
        <v>-8.848551229288576E-2</v>
      </c>
      <c r="C67">
        <v>-0.48077096796885271</v>
      </c>
      <c r="D67">
        <v>-1.6654394866522451</v>
      </c>
      <c r="E67">
        <v>-5.2288855064630629E-2</v>
      </c>
      <c r="F67">
        <v>-0.27729653933080889</v>
      </c>
      <c r="G67">
        <v>-0.96058338976796531</v>
      </c>
      <c r="H67">
        <v>-0.12626262626262619</v>
      </c>
      <c r="I67">
        <v>-0.23735108991483381</v>
      </c>
      <c r="J67">
        <v>-0.82220829392868211</v>
      </c>
      <c r="K67">
        <v>0.41872129608282083</v>
      </c>
      <c r="L67">
        <v>1.3105240670174689</v>
      </c>
      <c r="M67">
        <v>-0.79517460899425396</v>
      </c>
      <c r="N67">
        <v>-2.9189537984185039</v>
      </c>
      <c r="O67">
        <v>0.1240171379658133</v>
      </c>
      <c r="P67">
        <v>0.35740113962827308</v>
      </c>
      <c r="Q67">
        <v>0.42842113827213801</v>
      </c>
    </row>
    <row r="68" spans="1:17" x14ac:dyDescent="0.25">
      <c r="A68" t="s">
        <v>55</v>
      </c>
      <c r="B68">
        <v>-1.9113438262121439E-2</v>
      </c>
      <c r="C68">
        <v>-0.14158778788982981</v>
      </c>
      <c r="D68">
        <v>-0.49047448471294119</v>
      </c>
      <c r="E68">
        <v>-2.721876366101101E-2</v>
      </c>
      <c r="F68">
        <v>-0.23468323845087949</v>
      </c>
      <c r="G68">
        <v>-0.81296658536345034</v>
      </c>
      <c r="H68">
        <v>-0.1595959595959596</v>
      </c>
      <c r="I68">
        <v>-0.47896303879960972</v>
      </c>
      <c r="J68">
        <v>-1.6591766362970151</v>
      </c>
      <c r="K68">
        <v>0.28782517839558008</v>
      </c>
      <c r="L68">
        <v>0.55548904063967319</v>
      </c>
      <c r="M68">
        <v>-0.80882593478402942</v>
      </c>
      <c r="N68">
        <v>-3.001241210364209</v>
      </c>
      <c r="O68">
        <v>0.63343514884919105</v>
      </c>
      <c r="P68">
        <v>0.43348069439877679</v>
      </c>
      <c r="Q68">
        <v>0.12529029814225121</v>
      </c>
    </row>
    <row r="69" spans="1:17" x14ac:dyDescent="0.25">
      <c r="A69" t="s">
        <v>63</v>
      </c>
      <c r="B69">
        <v>-6.686935364474543E-2</v>
      </c>
      <c r="C69">
        <v>-0.5319684923485648</v>
      </c>
      <c r="D69">
        <v>-1.84279291354706</v>
      </c>
      <c r="E69">
        <v>-2.9895579305928271E-2</v>
      </c>
      <c r="F69">
        <v>-0.25551363218092682</v>
      </c>
      <c r="G69">
        <v>-0.88512518592766276</v>
      </c>
      <c r="H69">
        <v>-0.19292929292929301</v>
      </c>
      <c r="I69">
        <v>-0.52267155317335179</v>
      </c>
      <c r="J69">
        <v>-1.810587371534367</v>
      </c>
      <c r="K69">
        <v>0.17059982301701909</v>
      </c>
      <c r="L69">
        <v>0.30441519336906869</v>
      </c>
      <c r="M69">
        <v>-0.82019457740255752</v>
      </c>
      <c r="N69">
        <v>-4.3064837897066583</v>
      </c>
      <c r="O69">
        <v>9.2450379281966477E-2</v>
      </c>
      <c r="P69">
        <v>0.39502568558163248</v>
      </c>
      <c r="Q69">
        <v>9.7575364332586456E-2</v>
      </c>
    </row>
    <row r="70" spans="1:17" x14ac:dyDescent="0.25">
      <c r="A70" t="s">
        <v>47</v>
      </c>
      <c r="B70">
        <v>-4.5494936856473572E-2</v>
      </c>
      <c r="C70">
        <v>-0.55976684911981223</v>
      </c>
      <c r="D70">
        <v>-1.939089246136513</v>
      </c>
      <c r="E70">
        <v>-5.704500763352658E-2</v>
      </c>
      <c r="F70">
        <v>-0.83226156360212611</v>
      </c>
      <c r="G70">
        <v>-2.883038626691198</v>
      </c>
      <c r="H70">
        <v>-0.15252525252525251</v>
      </c>
      <c r="I70">
        <v>-0.62152118922908839</v>
      </c>
      <c r="J70">
        <v>-2.153012555450823</v>
      </c>
      <c r="K70">
        <v>8.5077720897937414E-2</v>
      </c>
      <c r="L70">
        <v>0.12924121332149299</v>
      </c>
      <c r="M70">
        <v>-0.83633394668330296</v>
      </c>
      <c r="N70">
        <v>-4.0001241413884934</v>
      </c>
      <c r="O70">
        <v>7.8563132872923241E-2</v>
      </c>
      <c r="P70">
        <v>1.48901242049984E-2</v>
      </c>
      <c r="Q70">
        <v>5.4361322820279202E-2</v>
      </c>
    </row>
    <row r="71" spans="1:17" x14ac:dyDescent="0.25">
      <c r="A71" t="s">
        <v>40</v>
      </c>
      <c r="B71">
        <v>-9.1282677954809321E-2</v>
      </c>
      <c r="C71">
        <v>-0.78043122591002068</v>
      </c>
      <c r="D71">
        <v>-2.70349307017884</v>
      </c>
      <c r="E71">
        <v>-4.9625368982630862E-2</v>
      </c>
      <c r="F71">
        <v>-0.47650047057137451</v>
      </c>
      <c r="G71">
        <v>-1.650646049720198</v>
      </c>
      <c r="H71">
        <v>-0.2404040404040404</v>
      </c>
      <c r="I71">
        <v>-0.7450634855135142</v>
      </c>
      <c r="J71">
        <v>-2.5809756235475301</v>
      </c>
      <c r="K71">
        <v>3.9537919655673548E-2</v>
      </c>
      <c r="L71">
        <v>3.5651112512453273E-2</v>
      </c>
      <c r="M71">
        <v>-0.84263258872986102</v>
      </c>
      <c r="N71">
        <v>-3.378361446958539</v>
      </c>
      <c r="O71">
        <v>2.052821019789957E-2</v>
      </c>
      <c r="P71">
        <v>0.1270431307162386</v>
      </c>
      <c r="Q71">
        <v>2.5545849424661132E-2</v>
      </c>
    </row>
    <row r="72" spans="1:17" x14ac:dyDescent="0.25">
      <c r="A72" t="s">
        <v>75</v>
      </c>
      <c r="B72">
        <v>-6.6308136616580207E-2</v>
      </c>
      <c r="C72">
        <v>-0.50507837643733355</v>
      </c>
      <c r="D72">
        <v>-1.7496428195877221</v>
      </c>
      <c r="E72">
        <v>-5.1817581904656428E-2</v>
      </c>
      <c r="F72">
        <v>-0.43668188644414019</v>
      </c>
      <c r="G72">
        <v>-1.5127104281325481</v>
      </c>
      <c r="H72">
        <v>-0.15555555555555561</v>
      </c>
      <c r="I72">
        <v>-0.35735152112328111</v>
      </c>
      <c r="J72">
        <v>-1.237901981495092</v>
      </c>
      <c r="K72">
        <v>-5.7228788458198447E-2</v>
      </c>
      <c r="L72">
        <v>-0.16759760235731791</v>
      </c>
      <c r="M72">
        <v>-0.85787894299290191</v>
      </c>
      <c r="N72">
        <v>-3.3768493094170609</v>
      </c>
      <c r="O72">
        <v>0.1079864318051771</v>
      </c>
      <c r="P72">
        <v>0.15854026048732081</v>
      </c>
      <c r="Q72">
        <v>0.24152300745813149</v>
      </c>
    </row>
    <row r="73" spans="1:17" x14ac:dyDescent="0.25">
      <c r="A73" t="s">
        <v>67</v>
      </c>
      <c r="B73">
        <v>-1.3863217247539359E-2</v>
      </c>
      <c r="C73">
        <v>-7.1959602952340759E-2</v>
      </c>
      <c r="D73">
        <v>-0.2492753768118752</v>
      </c>
      <c r="E73">
        <v>-2.0035358771731529E-2</v>
      </c>
      <c r="F73">
        <v>-8.8532435458942918E-2</v>
      </c>
      <c r="G73">
        <v>-0.3066853526654032</v>
      </c>
      <c r="H73">
        <v>-6.2626262626262599E-2</v>
      </c>
      <c r="I73">
        <v>-0.1088774494174016</v>
      </c>
      <c r="J73">
        <v>-0.37716254837890018</v>
      </c>
      <c r="K73">
        <v>-0.1326033726224661</v>
      </c>
      <c r="L73">
        <v>-0.32961923467506032</v>
      </c>
      <c r="M73">
        <v>-0.8742592710287137</v>
      </c>
      <c r="N73">
        <v>-2.7056634918474018</v>
      </c>
      <c r="O73">
        <v>0.80774117097626774</v>
      </c>
      <c r="P73">
        <v>0.76481015148603482</v>
      </c>
      <c r="Q73">
        <v>0.71322791255130635</v>
      </c>
    </row>
    <row r="74" spans="1:17" x14ac:dyDescent="0.25">
      <c r="A74" t="s">
        <v>82</v>
      </c>
      <c r="B74">
        <v>-4.1640109085716838E-2</v>
      </c>
      <c r="C74">
        <v>-0.32137789130287131</v>
      </c>
      <c r="D74">
        <v>-1.1132856723318421</v>
      </c>
      <c r="E74">
        <v>-1.6620408729473631E-2</v>
      </c>
      <c r="F74">
        <v>-0.15230268446698961</v>
      </c>
      <c r="G74">
        <v>-0.52759197525191448</v>
      </c>
      <c r="H74">
        <v>-8.8888888888888892E-2</v>
      </c>
      <c r="I74">
        <v>-0.28327935453329578</v>
      </c>
      <c r="J74">
        <v>-0.98130846957397055</v>
      </c>
      <c r="K74">
        <v>-0.18639579972821779</v>
      </c>
      <c r="L74">
        <v>-0.45198634034097052</v>
      </c>
      <c r="M74">
        <v>-0.87773967606269587</v>
      </c>
      <c r="N74">
        <v>-4.4595337531507537</v>
      </c>
      <c r="O74">
        <v>0.28932191327369988</v>
      </c>
      <c r="P74">
        <v>0.60825986283080158</v>
      </c>
      <c r="Q74">
        <v>0.34753122610976878</v>
      </c>
    </row>
    <row r="75" spans="1:17" x14ac:dyDescent="0.25">
      <c r="A75" t="s">
        <v>79</v>
      </c>
      <c r="B75">
        <v>-2.651538289873227E-2</v>
      </c>
      <c r="C75">
        <v>-0.17754581565118871</v>
      </c>
      <c r="D75">
        <v>-0.61503674675823283</v>
      </c>
      <c r="E75">
        <v>-4.3664275660533207E-2</v>
      </c>
      <c r="F75">
        <v>-0.2363125147084377</v>
      </c>
      <c r="G75">
        <v>-0.81861056387876352</v>
      </c>
      <c r="H75">
        <v>-0.1242424242424242</v>
      </c>
      <c r="I75">
        <v>-0.29857023456836168</v>
      </c>
      <c r="J75">
        <v>-1.03427763180032</v>
      </c>
      <c r="K75">
        <v>-0.24312049677809919</v>
      </c>
      <c r="L75">
        <v>-0.67949973091352145</v>
      </c>
      <c r="M75">
        <v>-0.89126186716412581</v>
      </c>
      <c r="N75">
        <v>-2.7023302987012299</v>
      </c>
      <c r="O75">
        <v>0.55104164757013141</v>
      </c>
      <c r="P75">
        <v>0.43038611282782491</v>
      </c>
      <c r="Q75">
        <v>0.32320981474156008</v>
      </c>
    </row>
    <row r="76" spans="1:17" x14ac:dyDescent="0.25">
      <c r="A76" t="s">
        <v>66</v>
      </c>
      <c r="B76">
        <v>-9.7546095546404019E-2</v>
      </c>
      <c r="C76">
        <v>-0.68596818298451745</v>
      </c>
      <c r="D76">
        <v>-2.3762634906097779</v>
      </c>
      <c r="E76">
        <v>-7.3613708460694441E-2</v>
      </c>
      <c r="F76">
        <v>-0.62659520917082889</v>
      </c>
      <c r="G76">
        <v>-2.170589476126247</v>
      </c>
      <c r="H76">
        <v>-0.14343434343434339</v>
      </c>
      <c r="I76">
        <v>-0.35868068890135829</v>
      </c>
      <c r="J76">
        <v>-1.2425063537419181</v>
      </c>
      <c r="K76">
        <v>-0.2774206216143652</v>
      </c>
      <c r="L76">
        <v>-0.79967329350235317</v>
      </c>
      <c r="M76">
        <v>-0.89448619092311865</v>
      </c>
      <c r="N76">
        <v>-3.9791986521419478</v>
      </c>
      <c r="O76">
        <v>3.6742958876359859E-2</v>
      </c>
      <c r="P76">
        <v>5.2722925969369991E-2</v>
      </c>
      <c r="Q76">
        <v>0.23988536798887569</v>
      </c>
    </row>
    <row r="77" spans="1:17" x14ac:dyDescent="0.25">
      <c r="A77" t="s">
        <v>91</v>
      </c>
      <c r="B77">
        <v>-6.030168447390355E-2</v>
      </c>
      <c r="C77">
        <v>-0.60758316922518507</v>
      </c>
      <c r="D77">
        <v>-2.1047298378434789</v>
      </c>
      <c r="E77">
        <v>-6.2902537854264431E-2</v>
      </c>
      <c r="F77">
        <v>-0.73485391625953633</v>
      </c>
      <c r="G77">
        <v>-2.5456086382049641</v>
      </c>
      <c r="H77">
        <v>-0.1838383838383838</v>
      </c>
      <c r="I77">
        <v>-0.60205758782980634</v>
      </c>
      <c r="J77">
        <v>-2.0855886624071731</v>
      </c>
      <c r="K77">
        <v>-0.30576425585915468</v>
      </c>
      <c r="L77">
        <v>-0.9812100590442917</v>
      </c>
      <c r="M77">
        <v>-0.89911054221979136</v>
      </c>
      <c r="N77">
        <v>-4.7019006793032148</v>
      </c>
      <c r="O77">
        <v>5.9114146760213253E-2</v>
      </c>
      <c r="P77">
        <v>2.7206977263316081E-2</v>
      </c>
      <c r="Q77">
        <v>6.1105020727315183E-2</v>
      </c>
    </row>
    <row r="78" spans="1:17" x14ac:dyDescent="0.25">
      <c r="A78" t="s">
        <v>38</v>
      </c>
      <c r="B78">
        <v>-8.9758014261250671E-2</v>
      </c>
      <c r="C78">
        <v>-0.64859604978780128</v>
      </c>
      <c r="D78">
        <v>-2.2468026236418899</v>
      </c>
      <c r="E78">
        <v>-7.0287973899403888E-2</v>
      </c>
      <c r="F78">
        <v>-0.54045556608866807</v>
      </c>
      <c r="G78">
        <v>-1.8721929993979449</v>
      </c>
      <c r="H78">
        <v>-0.21313131313131309</v>
      </c>
      <c r="I78">
        <v>-0.54009288087740914</v>
      </c>
      <c r="J78">
        <v>-1.8709366209718361</v>
      </c>
      <c r="K78">
        <v>-0.44534383352363738</v>
      </c>
      <c r="L78">
        <v>-0.97955197302205954</v>
      </c>
      <c r="M78">
        <v>-0.91707544990232437</v>
      </c>
      <c r="N78">
        <v>-3.5813359273521042</v>
      </c>
      <c r="O78">
        <v>4.6147845560726507E-2</v>
      </c>
      <c r="P78">
        <v>8.7988058933160099E-2</v>
      </c>
      <c r="Q78">
        <v>8.8174635372505125E-2</v>
      </c>
    </row>
    <row r="79" spans="1:17" x14ac:dyDescent="0.25">
      <c r="A79" t="s">
        <v>22</v>
      </c>
      <c r="B79">
        <v>-5.0380111954239873E-2</v>
      </c>
      <c r="C79">
        <v>-0.35203241145362002</v>
      </c>
      <c r="D79">
        <v>-1.2194760450973241</v>
      </c>
      <c r="E79">
        <v>-7.4117246829029468E-2</v>
      </c>
      <c r="F79">
        <v>-0.44148353289505249</v>
      </c>
      <c r="G79">
        <v>-1.529343819358473</v>
      </c>
      <c r="H79">
        <v>-0.15858585858585861</v>
      </c>
      <c r="I79">
        <v>-0.40768108094518218</v>
      </c>
      <c r="J79">
        <v>-1.412248690963311</v>
      </c>
      <c r="K79">
        <v>-0.62408112024670848</v>
      </c>
      <c r="L79">
        <v>-1.3352265902876159</v>
      </c>
      <c r="M79">
        <v>-0.94573005267335664</v>
      </c>
      <c r="N79">
        <v>-3.1235141779228779</v>
      </c>
      <c r="O79">
        <v>0.24816649958512149</v>
      </c>
      <c r="P79">
        <v>0.1544129369155452</v>
      </c>
      <c r="Q79">
        <v>0.18553690231654049</v>
      </c>
    </row>
    <row r="80" spans="1:17" x14ac:dyDescent="0.25">
      <c r="A80" t="s">
        <v>76</v>
      </c>
      <c r="B80">
        <v>-5.99683313667436E-2</v>
      </c>
      <c r="C80">
        <v>-0.39334884218314181</v>
      </c>
      <c r="D80">
        <v>-1.3626003595191869</v>
      </c>
      <c r="E80">
        <v>-5.6494168806971112E-2</v>
      </c>
      <c r="F80">
        <v>-0.40953655089234342</v>
      </c>
      <c r="G80">
        <v>-1.418676227404112</v>
      </c>
      <c r="H80">
        <v>-0.19595959595959589</v>
      </c>
      <c r="I80">
        <v>-0.37938229217288988</v>
      </c>
      <c r="J80">
        <v>-1.3142188110707711</v>
      </c>
      <c r="K80">
        <v>-0.69919214624076642</v>
      </c>
      <c r="L80">
        <v>-1.6782900910161951</v>
      </c>
      <c r="M80">
        <v>-0.95668316279583943</v>
      </c>
      <c r="N80">
        <v>-3.0313357238478331</v>
      </c>
      <c r="O80">
        <v>0.20025380110501109</v>
      </c>
      <c r="P80">
        <v>0.18369987221353909</v>
      </c>
      <c r="Q80">
        <v>0.21551754018466851</v>
      </c>
    </row>
    <row r="81" spans="1:17" x14ac:dyDescent="0.25">
      <c r="A81" t="s">
        <v>80</v>
      </c>
      <c r="B81">
        <v>-8.2175877583101103E-2</v>
      </c>
      <c r="C81">
        <v>-0.62619865141303555</v>
      </c>
      <c r="D81">
        <v>-2.1692157597569799</v>
      </c>
      <c r="E81">
        <v>-7.838798551042607E-2</v>
      </c>
      <c r="F81">
        <v>-0.52253045101817364</v>
      </c>
      <c r="G81">
        <v>-1.8100985793307149</v>
      </c>
      <c r="H81">
        <v>-0.16262626262626259</v>
      </c>
      <c r="I81">
        <v>-0.41869662196847018</v>
      </c>
      <c r="J81">
        <v>-1.4504076444137</v>
      </c>
      <c r="K81">
        <v>-0.75887231303729763</v>
      </c>
      <c r="L81">
        <v>-1.7757539872015751</v>
      </c>
      <c r="M81">
        <v>-0.96536574867778768</v>
      </c>
      <c r="N81">
        <v>-3.031340618787933</v>
      </c>
      <c r="O81">
        <v>5.2849263364852239E-2</v>
      </c>
      <c r="P81">
        <v>9.765510492645571E-2</v>
      </c>
      <c r="Q81">
        <v>0.17485468899757259</v>
      </c>
    </row>
  </sheetData>
  <autoFilter ref="A1:Q81" xr:uid="{00000000-0001-0000-0200-000000000000}"/>
  <phoneticPr fontId="1" type="noConversion"/>
  <conditionalFormatting sqref="B2:B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81"/>
  <sheetViews>
    <sheetView tabSelected="1" workbookViewId="0">
      <selection activeCell="A29" sqref="A29:XFD29"/>
    </sheetView>
  </sheetViews>
  <sheetFormatPr defaultRowHeight="14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s="2" customFormat="1" x14ac:dyDescent="0.25">
      <c r="A2" s="2" t="s">
        <v>17</v>
      </c>
      <c r="B2" s="2">
        <v>3.5800302641203333E-2</v>
      </c>
      <c r="C2" s="2">
        <v>0.21242859092428831</v>
      </c>
      <c r="D2" s="2">
        <v>0.60083878864186935</v>
      </c>
      <c r="E2" s="2">
        <v>1.0853295827846681E-2</v>
      </c>
      <c r="F2" s="2">
        <v>9.0369611411506387E-2</v>
      </c>
      <c r="G2" s="2">
        <v>0.25560386016907749</v>
      </c>
      <c r="H2" s="2">
        <v>0.2126060606060606</v>
      </c>
      <c r="I2" s="2">
        <v>0.58680369811496691</v>
      </c>
      <c r="J2" s="2">
        <v>2.9340184905748341</v>
      </c>
      <c r="K2" s="2">
        <v>15990.411102253411</v>
      </c>
      <c r="L2" s="2">
        <v>18102.14227383893</v>
      </c>
      <c r="M2" s="2">
        <v>139.8416605723543</v>
      </c>
      <c r="N2" s="2">
        <v>314.26828795893709</v>
      </c>
      <c r="O2" s="2">
        <v>0.56688517849002096</v>
      </c>
      <c r="P2" s="2">
        <v>0.8056047593376674</v>
      </c>
      <c r="Q2" s="2">
        <v>7.2550658468701996E-3</v>
      </c>
    </row>
    <row r="3" spans="1:17" s="2" customFormat="1" x14ac:dyDescent="0.25">
      <c r="A3" s="2" t="s">
        <v>18</v>
      </c>
      <c r="B3" s="2">
        <v>4.295111793786606E-2</v>
      </c>
      <c r="C3" s="2">
        <v>0.32197208990008802</v>
      </c>
      <c r="D3" s="2">
        <v>1.60986044950044</v>
      </c>
      <c r="E3" s="2">
        <v>4.5192152212772917E-2</v>
      </c>
      <c r="F3" s="2">
        <v>0.29107539983737513</v>
      </c>
      <c r="G3" s="2">
        <v>1.4553769991868759</v>
      </c>
      <c r="H3" s="2">
        <v>8.5575757575757555E-2</v>
      </c>
      <c r="I3" s="2">
        <v>0.22548431621070411</v>
      </c>
      <c r="J3" s="2">
        <v>1.12742158105352</v>
      </c>
      <c r="K3" s="2">
        <v>960.51038961906318</v>
      </c>
      <c r="L3" s="2">
        <v>1249.086614945167</v>
      </c>
      <c r="M3" s="2">
        <v>6.9767399407183976</v>
      </c>
      <c r="N3" s="2">
        <v>15.236960580603551</v>
      </c>
      <c r="O3" s="2">
        <v>0.12050434003085631</v>
      </c>
      <c r="P3" s="2">
        <v>0.15852153972542071</v>
      </c>
      <c r="Q3" s="2">
        <v>0.27071015119796199</v>
      </c>
    </row>
    <row r="4" spans="1:17" s="2" customFormat="1" x14ac:dyDescent="0.25">
      <c r="A4" s="2" t="s">
        <v>27</v>
      </c>
      <c r="B4" s="2">
        <v>2.618493793009934E-2</v>
      </c>
      <c r="C4" s="2">
        <v>0.2275794012154406</v>
      </c>
      <c r="D4" s="2">
        <v>1.1378970060772029</v>
      </c>
      <c r="E4" s="2">
        <v>3.314659221097279E-2</v>
      </c>
      <c r="F4" s="2">
        <v>0.2407499018376737</v>
      </c>
      <c r="G4" s="2">
        <v>1.203749509188369</v>
      </c>
      <c r="H4" s="2">
        <v>0.14957575757575761</v>
      </c>
      <c r="I4" s="2">
        <v>0.44875991099859841</v>
      </c>
      <c r="J4" s="2">
        <v>2.2437995549929921</v>
      </c>
      <c r="K4" s="2">
        <v>804.20113862018468</v>
      </c>
      <c r="L4" s="2">
        <v>1258.3590179157841</v>
      </c>
      <c r="M4" s="2">
        <v>5.4893423862988602</v>
      </c>
      <c r="N4" s="2">
        <v>21.32109021126783</v>
      </c>
      <c r="O4" s="2">
        <v>0.26639604715507942</v>
      </c>
      <c r="P4" s="2">
        <v>0.240425391256924</v>
      </c>
      <c r="Q4" s="2">
        <v>3.4338731870632078E-2</v>
      </c>
    </row>
    <row r="5" spans="1:17" s="2" customFormat="1" x14ac:dyDescent="0.25">
      <c r="A5" s="2" t="s">
        <v>30</v>
      </c>
      <c r="B5" s="2">
        <v>7.6024227221519955E-2</v>
      </c>
      <c r="C5" s="2">
        <v>0.67257105900661185</v>
      </c>
      <c r="D5" s="2">
        <v>3.362855295033059</v>
      </c>
      <c r="E5" s="2">
        <v>7.0093617850711873E-2</v>
      </c>
      <c r="F5" s="2">
        <v>0.49720124062157028</v>
      </c>
      <c r="G5" s="2">
        <v>2.486006203107852</v>
      </c>
      <c r="H5" s="2">
        <v>0.21939393939393931</v>
      </c>
      <c r="I5" s="2">
        <v>0.65978323616502532</v>
      </c>
      <c r="J5" s="2">
        <v>3.2989161808251262</v>
      </c>
      <c r="K5" s="2">
        <v>544.73992448700426</v>
      </c>
      <c r="L5" s="2">
        <v>784.69890275395801</v>
      </c>
      <c r="M5" s="2">
        <v>3.4765844755016229</v>
      </c>
      <c r="N5" s="2">
        <v>11.980127847627269</v>
      </c>
      <c r="O5" s="2">
        <v>2.5826703289327179E-3</v>
      </c>
      <c r="P5" s="2">
        <v>2.0275348504152552E-2</v>
      </c>
      <c r="Q5" s="2">
        <v>3.0198772323311428E-3</v>
      </c>
    </row>
    <row r="6" spans="1:17" x14ac:dyDescent="0.25">
      <c r="A6" t="s">
        <v>21</v>
      </c>
      <c r="B6">
        <v>4.7215248126363213E-2</v>
      </c>
      <c r="C6">
        <v>0.40981996721151309</v>
      </c>
      <c r="D6">
        <v>2.0490998360575658</v>
      </c>
      <c r="E6">
        <v>3.7423672954406142E-2</v>
      </c>
      <c r="F6">
        <v>0.3112040597113101</v>
      </c>
      <c r="G6">
        <v>1.5560202985565501</v>
      </c>
      <c r="H6">
        <v>0.1747878787878788</v>
      </c>
      <c r="I6">
        <v>0.59700549144252713</v>
      </c>
      <c r="J6">
        <v>2.985027457212635</v>
      </c>
      <c r="K6">
        <v>538.3448053195757</v>
      </c>
      <c r="L6">
        <v>820.48841202885694</v>
      </c>
      <c r="M6">
        <v>3.3732116433414929</v>
      </c>
      <c r="N6">
        <v>12.530408098737601</v>
      </c>
      <c r="O6">
        <v>5.1536607620589238E-2</v>
      </c>
      <c r="P6">
        <v>0.13279287254942179</v>
      </c>
      <c r="Q6">
        <v>6.430297341144647E-3</v>
      </c>
    </row>
    <row r="7" spans="1:17" x14ac:dyDescent="0.25">
      <c r="A7" t="s">
        <v>28</v>
      </c>
      <c r="B7">
        <v>8.7264390814368084E-2</v>
      </c>
      <c r="C7">
        <v>0.68288564710853827</v>
      </c>
      <c r="D7">
        <v>3.4144282355426911</v>
      </c>
      <c r="E7">
        <v>4.6713172178562107E-2</v>
      </c>
      <c r="F7">
        <v>0.40354729361437652</v>
      </c>
      <c r="G7">
        <v>2.0177364680718819</v>
      </c>
      <c r="H7">
        <v>0.13551515151515151</v>
      </c>
      <c r="I7">
        <v>0.35307630119917183</v>
      </c>
      <c r="J7">
        <v>1.7653815059958591</v>
      </c>
      <c r="K7">
        <v>527.30133136027155</v>
      </c>
      <c r="L7">
        <v>891.02097585308775</v>
      </c>
      <c r="M7">
        <v>3.1810125251920791</v>
      </c>
      <c r="N7">
        <v>18.317650311717529</v>
      </c>
      <c r="O7">
        <v>2.2754114393095061E-3</v>
      </c>
      <c r="P7">
        <v>5.4932717777244899E-2</v>
      </c>
      <c r="Q7">
        <v>9.022172953313011E-2</v>
      </c>
    </row>
    <row r="8" spans="1:17" s="2" customFormat="1" x14ac:dyDescent="0.25">
      <c r="A8" s="2" t="s">
        <v>24</v>
      </c>
      <c r="B8" s="2">
        <v>8.433116498011362E-4</v>
      </c>
      <c r="C8" s="2">
        <v>6.9000288958365689E-3</v>
      </c>
      <c r="D8" s="2">
        <v>3.4500144479182843E-2</v>
      </c>
      <c r="E8" s="2">
        <v>-1.608907733573281E-2</v>
      </c>
      <c r="F8" s="2">
        <v>-0.1318232835367186</v>
      </c>
      <c r="G8" s="2">
        <v>-0.65911641768359286</v>
      </c>
      <c r="H8" s="2">
        <v>0.11563636363636361</v>
      </c>
      <c r="I8" s="2">
        <v>0.41327237976502079</v>
      </c>
      <c r="J8" s="2">
        <v>2.0663618988251038</v>
      </c>
      <c r="K8" s="2">
        <v>509.74609400095238</v>
      </c>
      <c r="L8" s="2">
        <v>779.27291065648433</v>
      </c>
      <c r="M8" s="2">
        <v>2.9803898846583352</v>
      </c>
      <c r="N8" s="2">
        <v>12.668173360870099</v>
      </c>
      <c r="O8" s="2">
        <v>0.97276366634247369</v>
      </c>
      <c r="P8" s="2">
        <v>0.51609583041382157</v>
      </c>
      <c r="Q8" s="2">
        <v>4.9748223423516383E-2</v>
      </c>
    </row>
    <row r="9" spans="1:17" x14ac:dyDescent="0.25">
      <c r="A9" t="s">
        <v>19</v>
      </c>
      <c r="B9">
        <v>6.8596951617684004E-2</v>
      </c>
      <c r="C9">
        <v>0.32578593471634781</v>
      </c>
      <c r="D9">
        <v>1.6289296735817389</v>
      </c>
      <c r="E9">
        <v>5.7323803062690873E-2</v>
      </c>
      <c r="F9">
        <v>0.26650730700774378</v>
      </c>
      <c r="G9">
        <v>1.332536535038719</v>
      </c>
      <c r="H9">
        <v>0.1709090909090909</v>
      </c>
      <c r="I9">
        <v>0.33424899989510742</v>
      </c>
      <c r="J9">
        <v>1.671244999475537</v>
      </c>
      <c r="K9">
        <v>422.19900724101677</v>
      </c>
      <c r="L9">
        <v>497.06996829217508</v>
      </c>
      <c r="M9">
        <v>2.549669180753054</v>
      </c>
      <c r="N9">
        <v>7.1723371758437864</v>
      </c>
      <c r="O9">
        <v>0.1163852339246048</v>
      </c>
      <c r="P9">
        <v>0.1951983435073632</v>
      </c>
      <c r="Q9">
        <v>0.1076638254585299</v>
      </c>
    </row>
    <row r="10" spans="1:17" x14ac:dyDescent="0.25">
      <c r="A10" t="s">
        <v>58</v>
      </c>
      <c r="B10">
        <v>4.043234008049601E-2</v>
      </c>
      <c r="C10">
        <v>0.31607211779790279</v>
      </c>
      <c r="D10">
        <v>1.580360588989514</v>
      </c>
      <c r="E10">
        <v>3.8333164246748049E-2</v>
      </c>
      <c r="F10">
        <v>0.28537777123254737</v>
      </c>
      <c r="G10">
        <v>1.4268888561627371</v>
      </c>
      <c r="H10">
        <v>0.13551515151515151</v>
      </c>
      <c r="I10">
        <v>0.35556743798928309</v>
      </c>
      <c r="J10">
        <v>1.7778371899464149</v>
      </c>
      <c r="K10">
        <v>407.66863089170101</v>
      </c>
      <c r="L10">
        <v>725.99169839938747</v>
      </c>
      <c r="M10">
        <v>2.2021613673235572</v>
      </c>
      <c r="N10">
        <v>6.5878163352319721</v>
      </c>
      <c r="O10">
        <v>0.12711499781131411</v>
      </c>
      <c r="P10">
        <v>0.1664931539974549</v>
      </c>
      <c r="Q10">
        <v>8.8105376465475407E-2</v>
      </c>
    </row>
    <row r="11" spans="1:17" x14ac:dyDescent="0.25">
      <c r="A11" t="s">
        <v>35</v>
      </c>
      <c r="B11">
        <v>2.434321317165793E-2</v>
      </c>
      <c r="C11">
        <v>0.20231366146645871</v>
      </c>
      <c r="D11">
        <v>1.011568307332293</v>
      </c>
      <c r="E11">
        <v>2.3610493853778731E-2</v>
      </c>
      <c r="F11">
        <v>0.18253269683166831</v>
      </c>
      <c r="G11">
        <v>0.9126634841583412</v>
      </c>
      <c r="H11">
        <v>0.13939393939393929</v>
      </c>
      <c r="I11">
        <v>0.35829776056923279</v>
      </c>
      <c r="J11">
        <v>1.791488802846164</v>
      </c>
      <c r="K11">
        <v>387.87140570466028</v>
      </c>
      <c r="L11">
        <v>673.85258965489822</v>
      </c>
      <c r="M11">
        <v>2.08850437534399</v>
      </c>
      <c r="N11">
        <v>7.4811210930387997</v>
      </c>
      <c r="O11">
        <v>0.32183483901421139</v>
      </c>
      <c r="P11">
        <v>0.37049695941104199</v>
      </c>
      <c r="Q11">
        <v>8.5834844865840296E-2</v>
      </c>
    </row>
    <row r="12" spans="1:17" x14ac:dyDescent="0.25">
      <c r="A12" t="s">
        <v>53</v>
      </c>
      <c r="B12">
        <v>3.6433004527967598E-2</v>
      </c>
      <c r="C12">
        <v>0.28519729625931117</v>
      </c>
      <c r="D12">
        <v>1.4259864812965559</v>
      </c>
      <c r="E12">
        <v>3.7770696036936953E-2</v>
      </c>
      <c r="F12">
        <v>0.2880534834903945</v>
      </c>
      <c r="G12">
        <v>1.440267417451973</v>
      </c>
      <c r="H12">
        <v>0.135030303030303</v>
      </c>
      <c r="I12">
        <v>0.39599102112801821</v>
      </c>
      <c r="J12">
        <v>1.979955105640091</v>
      </c>
      <c r="K12">
        <v>385.94483382691152</v>
      </c>
      <c r="L12">
        <v>685.40907118786265</v>
      </c>
      <c r="M12">
        <v>2.0307258416177572</v>
      </c>
      <c r="N12">
        <v>6.5802208668492934</v>
      </c>
      <c r="O12">
        <v>0.16675080550120461</v>
      </c>
      <c r="P12">
        <v>0.1627104534190108</v>
      </c>
      <c r="Q12">
        <v>5.9286041455411449E-2</v>
      </c>
    </row>
    <row r="13" spans="1:17" x14ac:dyDescent="0.25">
      <c r="A13" t="s">
        <v>22</v>
      </c>
      <c r="B13">
        <v>7.3617708407528515E-2</v>
      </c>
      <c r="C13">
        <v>0.40871316111541622</v>
      </c>
      <c r="D13">
        <v>2.0435658055770811</v>
      </c>
      <c r="E13">
        <v>6.7634340485555458E-2</v>
      </c>
      <c r="F13">
        <v>0.34007119518992268</v>
      </c>
      <c r="G13">
        <v>1.700355975949613</v>
      </c>
      <c r="H13">
        <v>0.15442424242424241</v>
      </c>
      <c r="I13">
        <v>0.34994762024206211</v>
      </c>
      <c r="J13">
        <v>1.749738101210311</v>
      </c>
      <c r="K13">
        <v>348.82795123191971</v>
      </c>
      <c r="L13">
        <v>560.86982584291377</v>
      </c>
      <c r="M13">
        <v>1.6988588640847351</v>
      </c>
      <c r="N13">
        <v>5.7593748442219734</v>
      </c>
      <c r="O13">
        <v>5.2121934218325908E-2</v>
      </c>
      <c r="P13">
        <v>0.1019887593896641</v>
      </c>
      <c r="Q13">
        <v>9.2941187202343997E-2</v>
      </c>
    </row>
    <row r="14" spans="1:17" x14ac:dyDescent="0.25">
      <c r="A14" t="s">
        <v>72</v>
      </c>
      <c r="B14">
        <v>3.1067720412924209E-2</v>
      </c>
      <c r="C14">
        <v>0.28945069054502492</v>
      </c>
      <c r="D14">
        <v>1.447253452725124</v>
      </c>
      <c r="E14">
        <v>2.5613110653222321E-2</v>
      </c>
      <c r="F14">
        <v>0.20189071244467571</v>
      </c>
      <c r="G14">
        <v>1.009453562223378</v>
      </c>
      <c r="H14">
        <v>0.1141818181818182</v>
      </c>
      <c r="I14">
        <v>0.34646326555616092</v>
      </c>
      <c r="J14">
        <v>1.732316327780804</v>
      </c>
      <c r="K14">
        <v>313.78824447440599</v>
      </c>
      <c r="L14">
        <v>454.14313622421912</v>
      </c>
      <c r="M14">
        <v>1.5631058593513321</v>
      </c>
      <c r="N14">
        <v>6.3075864715139458</v>
      </c>
      <c r="O14">
        <v>0.1607627631167983</v>
      </c>
      <c r="P14">
        <v>0.32282676444404751</v>
      </c>
      <c r="Q14">
        <v>9.6051821415506042E-2</v>
      </c>
    </row>
    <row r="15" spans="1:17" x14ac:dyDescent="0.25">
      <c r="A15" t="s">
        <v>43</v>
      </c>
      <c r="B15">
        <v>5.2702437605788591E-2</v>
      </c>
      <c r="C15">
        <v>0.33921788053459517</v>
      </c>
      <c r="D15">
        <v>1.696089402672976</v>
      </c>
      <c r="E15">
        <v>5.1856297693560843E-2</v>
      </c>
      <c r="F15">
        <v>0.32269560779452872</v>
      </c>
      <c r="G15">
        <v>1.613478038972644</v>
      </c>
      <c r="H15">
        <v>0.1166060606060606</v>
      </c>
      <c r="I15">
        <v>0.27002061608803152</v>
      </c>
      <c r="J15">
        <v>1.3501030804401579</v>
      </c>
      <c r="K15">
        <v>265.80507015083379</v>
      </c>
      <c r="L15">
        <v>468.50426259248519</v>
      </c>
      <c r="M15">
        <v>1.0106215267307399</v>
      </c>
      <c r="N15">
        <v>3.006825311915108</v>
      </c>
      <c r="O15">
        <v>0.1028043499866047</v>
      </c>
      <c r="P15">
        <v>0.1197137124600418</v>
      </c>
      <c r="Q15">
        <v>0.1895790203361935</v>
      </c>
    </row>
    <row r="16" spans="1:17" x14ac:dyDescent="0.25">
      <c r="A16" t="s">
        <v>26</v>
      </c>
      <c r="B16">
        <v>-9.1585409019722501E-3</v>
      </c>
      <c r="C16">
        <v>-7.9172939301478201E-2</v>
      </c>
      <c r="D16">
        <v>-0.39586469650739092</v>
      </c>
      <c r="E16">
        <v>3.886628915887147E-3</v>
      </c>
      <c r="F16">
        <v>3.5211344547077798E-2</v>
      </c>
      <c r="G16">
        <v>0.176056722735389</v>
      </c>
      <c r="H16">
        <v>0.14327272727272719</v>
      </c>
      <c r="I16">
        <v>0.47423372076365528</v>
      </c>
      <c r="J16">
        <v>2.3711686038182771</v>
      </c>
      <c r="K16">
        <v>258.88324362544847</v>
      </c>
      <c r="L16">
        <v>419.27297130346591</v>
      </c>
      <c r="M16">
        <v>1.035818145925941</v>
      </c>
      <c r="N16">
        <v>4.6539819884646061</v>
      </c>
      <c r="O16">
        <v>0.69570211895429879</v>
      </c>
      <c r="P16">
        <v>0.86172649869580054</v>
      </c>
      <c r="Q16">
        <v>2.61027003645894E-2</v>
      </c>
    </row>
    <row r="17" spans="1:17" x14ac:dyDescent="0.25">
      <c r="A17" t="s">
        <v>25</v>
      </c>
      <c r="B17">
        <v>-1.1398681946998401E-2</v>
      </c>
      <c r="C17">
        <v>-7.5216291228422882E-2</v>
      </c>
      <c r="D17">
        <v>-0.37608145614211441</v>
      </c>
      <c r="E17">
        <v>1.048253590935924E-3</v>
      </c>
      <c r="F17">
        <v>7.1573355430101741E-3</v>
      </c>
      <c r="G17">
        <v>3.5786677715050869E-2</v>
      </c>
      <c r="H17">
        <v>0.119030303030303</v>
      </c>
      <c r="I17">
        <v>0.34220459661694558</v>
      </c>
      <c r="J17">
        <v>1.7110229830847281</v>
      </c>
      <c r="K17">
        <v>226.6554723254026</v>
      </c>
      <c r="L17">
        <v>313.33768574341298</v>
      </c>
      <c r="M17">
        <v>0.82892426840947975</v>
      </c>
      <c r="N17">
        <v>2.4654878982510948</v>
      </c>
      <c r="O17">
        <v>0.7101603607379493</v>
      </c>
      <c r="P17">
        <v>0.97174844885795542</v>
      </c>
      <c r="Q17">
        <v>9.997360286150514E-2</v>
      </c>
    </row>
    <row r="18" spans="1:17" x14ac:dyDescent="0.25">
      <c r="A18" t="s">
        <v>45</v>
      </c>
      <c r="B18">
        <v>-1.948538283647443E-2</v>
      </c>
      <c r="C18">
        <v>-0.17941637650307199</v>
      </c>
      <c r="D18">
        <v>-0.89708188251535992</v>
      </c>
      <c r="E18">
        <v>-2.9382602463424209E-2</v>
      </c>
      <c r="F18">
        <v>-0.3040720422343437</v>
      </c>
      <c r="G18">
        <v>-1.5203602111717189</v>
      </c>
      <c r="H18">
        <v>2.2545454545454549E-2</v>
      </c>
      <c r="I18">
        <v>7.0622105599827512E-2</v>
      </c>
      <c r="J18">
        <v>0.35311052799913761</v>
      </c>
      <c r="K18">
        <v>222.63920623385371</v>
      </c>
      <c r="L18">
        <v>354.52468983607889</v>
      </c>
      <c r="M18">
        <v>0.76242671099944781</v>
      </c>
      <c r="N18">
        <v>2.8150249486924999</v>
      </c>
      <c r="O18">
        <v>0.37858626137070478</v>
      </c>
      <c r="P18">
        <v>0.14148672596879461</v>
      </c>
      <c r="Q18">
        <v>0.72708823377726195</v>
      </c>
    </row>
    <row r="19" spans="1:17" x14ac:dyDescent="0.25">
      <c r="A19" t="s">
        <v>36</v>
      </c>
      <c r="B19">
        <v>-3.8335034400356661E-3</v>
      </c>
      <c r="C19">
        <v>-3.4517043099258862E-2</v>
      </c>
      <c r="D19">
        <v>-0.1725852154962943</v>
      </c>
      <c r="E19">
        <v>-6.3252969506661268E-3</v>
      </c>
      <c r="F19">
        <v>-6.0378966850300357E-2</v>
      </c>
      <c r="G19">
        <v>-0.30189483425150182</v>
      </c>
      <c r="H19">
        <v>0.17672727272727271</v>
      </c>
      <c r="I19">
        <v>0.51553669631928689</v>
      </c>
      <c r="J19">
        <v>2.5776834815964351</v>
      </c>
      <c r="K19">
        <v>217.70143612778861</v>
      </c>
      <c r="L19">
        <v>320.451316549279</v>
      </c>
      <c r="M19">
        <v>0.74006189501962938</v>
      </c>
      <c r="N19">
        <v>3.0508989703208669</v>
      </c>
      <c r="O19">
        <v>0.86442464876448166</v>
      </c>
      <c r="P19">
        <v>0.76533282654870916</v>
      </c>
      <c r="Q19">
        <v>1.6515605565960829E-2</v>
      </c>
    </row>
    <row r="20" spans="1:17" x14ac:dyDescent="0.25">
      <c r="A20" t="s">
        <v>71</v>
      </c>
      <c r="B20">
        <v>4.0771301310469008E-2</v>
      </c>
      <c r="C20">
        <v>0.21477174611754399</v>
      </c>
      <c r="D20">
        <v>1.0738587305877201</v>
      </c>
      <c r="E20">
        <v>3.4742668579377647E-2</v>
      </c>
      <c r="F20">
        <v>0.1817971240059606</v>
      </c>
      <c r="G20">
        <v>0.90898562002980288</v>
      </c>
      <c r="H20">
        <v>8.8969696969696949E-2</v>
      </c>
      <c r="I20">
        <v>0.2037730939761693</v>
      </c>
      <c r="J20">
        <v>1.018865469880847</v>
      </c>
      <c r="K20">
        <v>201.4717512417771</v>
      </c>
      <c r="L20">
        <v>291.96554332987381</v>
      </c>
      <c r="M20">
        <v>0.63811323582066648</v>
      </c>
      <c r="N20">
        <v>1.630276463512671</v>
      </c>
      <c r="O20">
        <v>0.29356472091368868</v>
      </c>
      <c r="P20">
        <v>0.37239598932855628</v>
      </c>
      <c r="Q20">
        <v>0.31842834840069978</v>
      </c>
    </row>
    <row r="21" spans="1:17" x14ac:dyDescent="0.25">
      <c r="A21" t="s">
        <v>33</v>
      </c>
      <c r="B21">
        <v>2.5325866565429679E-4</v>
      </c>
      <c r="C21">
        <v>1.8601680338640549E-3</v>
      </c>
      <c r="D21">
        <v>9.3008401693202725E-3</v>
      </c>
      <c r="E21">
        <v>2.3496952229541061E-2</v>
      </c>
      <c r="F21">
        <v>0.18045081909789731</v>
      </c>
      <c r="G21">
        <v>0.90225409548948621</v>
      </c>
      <c r="H21">
        <v>1.769696969696969E-2</v>
      </c>
      <c r="I21">
        <v>4.9134117580148892E-2</v>
      </c>
      <c r="J21">
        <v>0.24567058790074439</v>
      </c>
      <c r="K21">
        <v>200.44814481623561</v>
      </c>
      <c r="L21">
        <v>340.07396166726312</v>
      </c>
      <c r="M21">
        <v>0.57363366250907899</v>
      </c>
      <c r="N21">
        <v>2.0107514034431921</v>
      </c>
      <c r="O21">
        <v>0.99265599226059653</v>
      </c>
      <c r="P21">
        <v>0.37588833235504859</v>
      </c>
      <c r="Q21">
        <v>0.80802597969176659</v>
      </c>
    </row>
    <row r="22" spans="1:17" x14ac:dyDescent="0.25">
      <c r="A22" t="s">
        <v>29</v>
      </c>
      <c r="B22">
        <v>-2.5313215195983819E-2</v>
      </c>
      <c r="C22">
        <v>-0.27568449282072788</v>
      </c>
      <c r="D22">
        <v>-1.37842246410364</v>
      </c>
      <c r="E22">
        <v>-1.6302498190399851E-2</v>
      </c>
      <c r="F22">
        <v>-0.1680010577819466</v>
      </c>
      <c r="G22">
        <v>-0.84000528890973281</v>
      </c>
      <c r="H22">
        <v>6.0848484848484839E-2</v>
      </c>
      <c r="I22">
        <v>0.2294271382459428</v>
      </c>
      <c r="J22">
        <v>1.1471356912297139</v>
      </c>
      <c r="K22">
        <v>170.18240961032339</v>
      </c>
      <c r="L22">
        <v>257.82618054829902</v>
      </c>
      <c r="M22">
        <v>0.34420138401226308</v>
      </c>
      <c r="N22">
        <v>1.3188020390185049</v>
      </c>
      <c r="O22">
        <v>0.18078790669336911</v>
      </c>
      <c r="P22">
        <v>0.40919584718872148</v>
      </c>
      <c r="Q22">
        <v>0.26263320699522352</v>
      </c>
    </row>
    <row r="23" spans="1:17" x14ac:dyDescent="0.25">
      <c r="A23" t="s">
        <v>23</v>
      </c>
      <c r="B23">
        <v>2.3897332573204581E-3</v>
      </c>
      <c r="C23">
        <v>1.7164820476435409E-2</v>
      </c>
      <c r="D23">
        <v>8.5824102382177012E-2</v>
      </c>
      <c r="E23">
        <v>-1.9187697916020049E-3</v>
      </c>
      <c r="F23">
        <v>-1.2086283448861E-2</v>
      </c>
      <c r="G23">
        <v>-6.0431417244305001E-2</v>
      </c>
      <c r="H23">
        <v>6.4727272727272731E-2</v>
      </c>
      <c r="I23">
        <v>0.16253693351051171</v>
      </c>
      <c r="J23">
        <v>0.81268466755255864</v>
      </c>
      <c r="K23">
        <v>166.0689877237208</v>
      </c>
      <c r="L23">
        <v>246.51053046843739</v>
      </c>
      <c r="M23">
        <v>0.31327599527728428</v>
      </c>
      <c r="N23">
        <v>0.83101949727369984</v>
      </c>
      <c r="O23">
        <v>0.93231823050568707</v>
      </c>
      <c r="P23">
        <v>0.95231245365919415</v>
      </c>
      <c r="Q23">
        <v>0.42438748765645701</v>
      </c>
    </row>
    <row r="24" spans="1:17" x14ac:dyDescent="0.25">
      <c r="A24" t="s">
        <v>49</v>
      </c>
      <c r="B24">
        <v>3.4228023917979349E-2</v>
      </c>
      <c r="C24">
        <v>0.21258032836095289</v>
      </c>
      <c r="D24">
        <v>1.062901641804765</v>
      </c>
      <c r="E24">
        <v>2.7785733065579719E-2</v>
      </c>
      <c r="F24">
        <v>0.17502057480296451</v>
      </c>
      <c r="G24">
        <v>0.87510287401482212</v>
      </c>
      <c r="H24">
        <v>2.4484848484848481E-2</v>
      </c>
      <c r="I24">
        <v>6.1745700533668853E-2</v>
      </c>
      <c r="J24">
        <v>0.30872850266834417</v>
      </c>
      <c r="K24">
        <v>163.6953307308714</v>
      </c>
      <c r="L24">
        <v>275.19859165850761</v>
      </c>
      <c r="M24">
        <v>0.28061951043725908</v>
      </c>
      <c r="N24">
        <v>0.82247491412012086</v>
      </c>
      <c r="O24">
        <v>0.29840508036190438</v>
      </c>
      <c r="P24">
        <v>0.39019187984257858</v>
      </c>
      <c r="Q24">
        <v>0.76019207511918496</v>
      </c>
    </row>
    <row r="25" spans="1:17" x14ac:dyDescent="0.25">
      <c r="A25" t="s">
        <v>34</v>
      </c>
      <c r="B25">
        <v>1.1343368727804301E-2</v>
      </c>
      <c r="C25">
        <v>0.115387214282502</v>
      </c>
      <c r="D25">
        <v>0.5769360714125098</v>
      </c>
      <c r="E25">
        <v>2.3138783799689679E-2</v>
      </c>
      <c r="F25">
        <v>0.21078264159019361</v>
      </c>
      <c r="G25">
        <v>1.0539132079509681</v>
      </c>
      <c r="H25">
        <v>0.15587878787878789</v>
      </c>
      <c r="I25">
        <v>0.50551756902050349</v>
      </c>
      <c r="J25">
        <v>2.5275878451025169</v>
      </c>
      <c r="K25">
        <v>161.85512612364391</v>
      </c>
      <c r="L25">
        <v>260.61120136118831</v>
      </c>
      <c r="M25">
        <v>0.2643780351452667</v>
      </c>
      <c r="N25">
        <v>1.0881307839694361</v>
      </c>
      <c r="O25">
        <v>0.56935529061151657</v>
      </c>
      <c r="P25">
        <v>0.3024178845971241</v>
      </c>
      <c r="Q25">
        <v>1.848099748667623E-2</v>
      </c>
    </row>
    <row r="26" spans="1:17" x14ac:dyDescent="0.25">
      <c r="A26" t="s">
        <v>65</v>
      </c>
      <c r="B26">
        <v>-1.580761228921649E-2</v>
      </c>
      <c r="C26">
        <v>-8.6648910857640316E-2</v>
      </c>
      <c r="D26">
        <v>-0.43324455428820152</v>
      </c>
      <c r="E26">
        <v>1.1392851045661749E-2</v>
      </c>
      <c r="F26">
        <v>5.673329324773544E-2</v>
      </c>
      <c r="G26">
        <v>0.2836664662386772</v>
      </c>
      <c r="H26">
        <v>7.2484848484848499E-2</v>
      </c>
      <c r="I26">
        <v>0.18054247675232579</v>
      </c>
      <c r="J26">
        <v>0.90271238376162888</v>
      </c>
      <c r="K26">
        <v>160.98596263981861</v>
      </c>
      <c r="L26">
        <v>233.8505965348767</v>
      </c>
      <c r="M26">
        <v>0.2099585909657988</v>
      </c>
      <c r="N26">
        <v>0.52960957228538352</v>
      </c>
      <c r="O26">
        <v>0.66870610602288694</v>
      </c>
      <c r="P26">
        <v>0.77909872634577937</v>
      </c>
      <c r="Q26">
        <v>0.37564989029111567</v>
      </c>
    </row>
    <row r="27" spans="1:17" x14ac:dyDescent="0.25">
      <c r="A27" t="s">
        <v>42</v>
      </c>
      <c r="B27">
        <v>2.1830624113605632E-2</v>
      </c>
      <c r="C27">
        <v>0.13698346391410901</v>
      </c>
      <c r="D27">
        <v>0.6849173195705448</v>
      </c>
      <c r="E27">
        <v>2.0094138433135889E-2</v>
      </c>
      <c r="F27">
        <v>0.1254338924790738</v>
      </c>
      <c r="G27">
        <v>0.62716946239536897</v>
      </c>
      <c r="H27">
        <v>2.3515151515151489E-2</v>
      </c>
      <c r="I27">
        <v>5.3843761025375997E-2</v>
      </c>
      <c r="J27">
        <v>0.26921880512688001</v>
      </c>
      <c r="K27">
        <v>150.24032933848289</v>
      </c>
      <c r="L27">
        <v>272.44695798861272</v>
      </c>
      <c r="M27">
        <v>0.1525380344955527</v>
      </c>
      <c r="N27">
        <v>0.41403447938639493</v>
      </c>
      <c r="O27">
        <v>0.49995803567819352</v>
      </c>
      <c r="P27">
        <v>0.53646963284115234</v>
      </c>
      <c r="Q27">
        <v>0.79006232034475776</v>
      </c>
    </row>
    <row r="28" spans="1:17" x14ac:dyDescent="0.25">
      <c r="A28" t="s">
        <v>31</v>
      </c>
      <c r="B28">
        <v>1.6156526669852969E-2</v>
      </c>
      <c r="C28">
        <v>8.797844213808681E-2</v>
      </c>
      <c r="D28">
        <v>0.43989221069043399</v>
      </c>
      <c r="E28">
        <v>2.3062753073880699E-2</v>
      </c>
      <c r="F28">
        <v>0.1232883870083343</v>
      </c>
      <c r="G28">
        <v>0.61644193504167144</v>
      </c>
      <c r="H28">
        <v>-7.030303030303036E-3</v>
      </c>
      <c r="I28">
        <v>-1.777622431900807E-2</v>
      </c>
      <c r="J28">
        <v>-8.8881121595040344E-2</v>
      </c>
      <c r="K28">
        <v>146.0844723372465</v>
      </c>
      <c r="L28">
        <v>221.27614929899599</v>
      </c>
      <c r="M28">
        <v>0.18272363930510219</v>
      </c>
      <c r="N28">
        <v>0.57468105442606132</v>
      </c>
      <c r="O28">
        <v>0.66395116971790979</v>
      </c>
      <c r="P28">
        <v>0.54340638679100239</v>
      </c>
      <c r="Q28">
        <v>0.92991392440524612</v>
      </c>
    </row>
    <row r="29" spans="1:17" s="2" customFormat="1" x14ac:dyDescent="0.25">
      <c r="A29" s="2" t="s">
        <v>37</v>
      </c>
      <c r="B29" s="2">
        <v>-3.365037269744324E-2</v>
      </c>
      <c r="C29" s="2">
        <v>-0.24121112669297279</v>
      </c>
      <c r="D29" s="2">
        <v>-1.206055633464864</v>
      </c>
      <c r="E29" s="2">
        <v>-1.377077838711816E-2</v>
      </c>
      <c r="F29" s="2">
        <v>-0.1080369184807297</v>
      </c>
      <c r="G29" s="2">
        <v>-0.54018459240364869</v>
      </c>
      <c r="H29" s="2">
        <v>8.9454545454545453E-2</v>
      </c>
      <c r="I29" s="2">
        <v>0.34686007399682373</v>
      </c>
      <c r="J29" s="2">
        <v>1.734300369984118</v>
      </c>
      <c r="K29" s="2">
        <v>143.51999630613639</v>
      </c>
      <c r="L29" s="2">
        <v>223.34395429147341</v>
      </c>
      <c r="M29" s="2">
        <v>0.1087909379528431</v>
      </c>
      <c r="N29" s="2">
        <v>0.36588662389954918</v>
      </c>
      <c r="O29" s="2">
        <v>0.2395514916133987</v>
      </c>
      <c r="P29" s="2">
        <v>0.59404750897416247</v>
      </c>
      <c r="Q29" s="2">
        <v>9.5693159016111001E-2</v>
      </c>
    </row>
    <row r="30" spans="1:17" x14ac:dyDescent="0.25">
      <c r="A30" t="s">
        <v>50</v>
      </c>
      <c r="B30">
        <v>3.3233723856986863E-2</v>
      </c>
      <c r="C30">
        <v>0.26031935259068201</v>
      </c>
      <c r="D30">
        <v>1.30159676295341</v>
      </c>
      <c r="E30">
        <v>3.5797182299806218E-2</v>
      </c>
      <c r="F30">
        <v>0.26687395689920312</v>
      </c>
      <c r="G30">
        <v>1.334369784496015</v>
      </c>
      <c r="H30">
        <v>0.14036363636363641</v>
      </c>
      <c r="I30">
        <v>0.34783611204397652</v>
      </c>
      <c r="J30">
        <v>1.739180560219882</v>
      </c>
      <c r="K30">
        <v>135.34220744201329</v>
      </c>
      <c r="L30">
        <v>264.83011682788668</v>
      </c>
      <c r="M30">
        <v>1.7848665997888261E-2</v>
      </c>
      <c r="N30">
        <v>-7.9225371535642623E-3</v>
      </c>
      <c r="O30">
        <v>0.20541026573226559</v>
      </c>
      <c r="P30">
        <v>0.1946059042000623</v>
      </c>
      <c r="Q30">
        <v>9.4815797244524408E-2</v>
      </c>
    </row>
    <row r="31" spans="1:17" x14ac:dyDescent="0.25">
      <c r="A31" t="s">
        <v>62</v>
      </c>
      <c r="B31">
        <v>-1.9289548395207631E-2</v>
      </c>
      <c r="C31">
        <v>-0.11225813011487119</v>
      </c>
      <c r="D31">
        <v>-0.5612906505743559</v>
      </c>
      <c r="E31">
        <v>-6.0955105397760704E-3</v>
      </c>
      <c r="F31">
        <v>-3.5487064375665671E-2</v>
      </c>
      <c r="G31">
        <v>-0.17743532187832839</v>
      </c>
      <c r="H31">
        <v>4.8242424242424253E-2</v>
      </c>
      <c r="I31">
        <v>0.1206747839084619</v>
      </c>
      <c r="J31">
        <v>0.60337391954230968</v>
      </c>
      <c r="K31">
        <v>127.5920115724464</v>
      </c>
      <c r="L31">
        <v>199.9078445506639</v>
      </c>
      <c r="M31">
        <v>-2.18888650430531E-2</v>
      </c>
      <c r="N31">
        <v>-0.13969065379869511</v>
      </c>
      <c r="O31">
        <v>0.57980320087724124</v>
      </c>
      <c r="P31">
        <v>0.86065548780020673</v>
      </c>
      <c r="Q31">
        <v>0.55192029359086148</v>
      </c>
    </row>
    <row r="32" spans="1:17" x14ac:dyDescent="0.25">
      <c r="A32" t="s">
        <v>20</v>
      </c>
      <c r="B32">
        <v>-3.1250215222317211E-2</v>
      </c>
      <c r="C32">
        <v>-0.31737449029513082</v>
      </c>
      <c r="D32">
        <v>-1.586872451475654</v>
      </c>
      <c r="E32">
        <v>-2.7117425512353421E-2</v>
      </c>
      <c r="F32">
        <v>-0.25800692230479888</v>
      </c>
      <c r="G32">
        <v>-1.2900346115239949</v>
      </c>
      <c r="H32">
        <v>-9.236363636363637E-2</v>
      </c>
      <c r="I32">
        <v>-0.31551329903518682</v>
      </c>
      <c r="J32">
        <v>-1.5775664951759341</v>
      </c>
      <c r="K32">
        <v>127.5833125774155</v>
      </c>
      <c r="L32">
        <v>195.57788695394149</v>
      </c>
      <c r="M32">
        <v>-3.2244193675905468E-2</v>
      </c>
      <c r="N32">
        <v>-0.16901361017236829</v>
      </c>
      <c r="O32">
        <v>0.1256304820450376</v>
      </c>
      <c r="P32">
        <v>0.20933077844782169</v>
      </c>
      <c r="Q32">
        <v>0.12775640547180561</v>
      </c>
    </row>
    <row r="33" spans="1:17" x14ac:dyDescent="0.25">
      <c r="A33" t="s">
        <v>44</v>
      </c>
      <c r="B33">
        <v>1.350033699416577E-2</v>
      </c>
      <c r="C33">
        <v>8.935519614464113E-2</v>
      </c>
      <c r="D33">
        <v>0.44677598072320562</v>
      </c>
      <c r="E33">
        <v>6.987545333818874E-3</v>
      </c>
      <c r="F33">
        <v>4.5905965696267939E-2</v>
      </c>
      <c r="G33">
        <v>0.22952982848133971</v>
      </c>
      <c r="H33">
        <v>2.6666666666666618E-3</v>
      </c>
      <c r="I33">
        <v>5.7313047998970986E-3</v>
      </c>
      <c r="J33">
        <v>2.8656523999485491E-2</v>
      </c>
      <c r="K33">
        <v>114.96766418139519</v>
      </c>
      <c r="L33">
        <v>201.5765416404181</v>
      </c>
      <c r="M33">
        <v>-0.116931383361455</v>
      </c>
      <c r="N33">
        <v>-0.50908212871808212</v>
      </c>
      <c r="O33">
        <v>0.6590424679303083</v>
      </c>
      <c r="P33">
        <v>0.82040203536911382</v>
      </c>
      <c r="Q33">
        <v>0.97737549614442132</v>
      </c>
    </row>
    <row r="34" spans="1:17" x14ac:dyDescent="0.25">
      <c r="A34" t="s">
        <v>61</v>
      </c>
      <c r="B34">
        <v>-2.260423831060434E-2</v>
      </c>
      <c r="C34">
        <v>-0.18090558063051401</v>
      </c>
      <c r="D34">
        <v>-0.90452790315256992</v>
      </c>
      <c r="E34">
        <v>-1.554164642220888E-2</v>
      </c>
      <c r="F34">
        <v>-0.12996764484235071</v>
      </c>
      <c r="G34">
        <v>-0.64983822421175341</v>
      </c>
      <c r="H34">
        <v>-4.242424242424242E-2</v>
      </c>
      <c r="I34">
        <v>-0.1155539329401245</v>
      </c>
      <c r="J34">
        <v>-0.57776966470062252</v>
      </c>
      <c r="K34">
        <v>111.83125342556271</v>
      </c>
      <c r="L34">
        <v>175.06691155395629</v>
      </c>
      <c r="M34">
        <v>-0.142240327548905</v>
      </c>
      <c r="N34">
        <v>-0.84584544187916255</v>
      </c>
      <c r="O34">
        <v>0.37470627316032862</v>
      </c>
      <c r="P34">
        <v>0.52196864105597707</v>
      </c>
      <c r="Q34">
        <v>0.56880131397093914</v>
      </c>
    </row>
    <row r="35" spans="1:17" x14ac:dyDescent="0.25">
      <c r="A35" t="s">
        <v>54</v>
      </c>
      <c r="B35">
        <v>-1.6776574243493259E-2</v>
      </c>
      <c r="C35">
        <v>-0.1689694987572346</v>
      </c>
      <c r="D35">
        <v>-0.84484749378617274</v>
      </c>
      <c r="E35">
        <v>-1.523436148942231E-2</v>
      </c>
      <c r="F35">
        <v>-0.18052892874493909</v>
      </c>
      <c r="G35">
        <v>-0.90264464372469544</v>
      </c>
      <c r="H35">
        <v>-5.5999999999999987E-2</v>
      </c>
      <c r="I35">
        <v>-0.1666617938295672</v>
      </c>
      <c r="J35">
        <v>-0.83330896914783603</v>
      </c>
      <c r="K35">
        <v>101.26548540207629</v>
      </c>
      <c r="L35">
        <v>164.96213396793149</v>
      </c>
      <c r="M35">
        <v>-0.22492432956242661</v>
      </c>
      <c r="N35">
        <v>-1.1435339654245129</v>
      </c>
      <c r="O35">
        <v>0.40653964243608198</v>
      </c>
      <c r="P35">
        <v>0.37568512838772788</v>
      </c>
      <c r="Q35">
        <v>0.41288717937232139</v>
      </c>
    </row>
    <row r="36" spans="1:17" x14ac:dyDescent="0.25">
      <c r="A36" t="s">
        <v>90</v>
      </c>
      <c r="B36">
        <v>-3.3688522471098388E-2</v>
      </c>
      <c r="C36">
        <v>-0.1640394875074998</v>
      </c>
      <c r="D36">
        <v>-0.82019743753749885</v>
      </c>
      <c r="E36">
        <v>-3.4714910400411553E-2</v>
      </c>
      <c r="F36">
        <v>-0.1670286621262724</v>
      </c>
      <c r="G36">
        <v>-0.83514331063136193</v>
      </c>
      <c r="H36">
        <v>-0.10787878787878789</v>
      </c>
      <c r="I36">
        <v>-0.22269726724258671</v>
      </c>
      <c r="J36">
        <v>-1.113486336212933</v>
      </c>
      <c r="K36">
        <v>88.827689383802522</v>
      </c>
      <c r="L36">
        <v>187.05570545636689</v>
      </c>
      <c r="M36">
        <v>-0.35807999215567038</v>
      </c>
      <c r="N36">
        <v>-0.99873133810521486</v>
      </c>
      <c r="O36">
        <v>0.42017540442767393</v>
      </c>
      <c r="P36">
        <v>0.41187392117046229</v>
      </c>
      <c r="Q36">
        <v>0.27652772592137648</v>
      </c>
    </row>
    <row r="37" spans="1:17" x14ac:dyDescent="0.25">
      <c r="A37" t="s">
        <v>70</v>
      </c>
      <c r="B37">
        <v>5.7984720165566118E-3</v>
      </c>
      <c r="C37">
        <v>4.836517981708717E-2</v>
      </c>
      <c r="D37">
        <v>0.24182589908543589</v>
      </c>
      <c r="E37">
        <v>-2.3327824932348222E-3</v>
      </c>
      <c r="F37">
        <v>-1.7089161512923608E-2</v>
      </c>
      <c r="G37">
        <v>-8.5445807564618073E-2</v>
      </c>
      <c r="H37">
        <v>2.1575757575757561E-2</v>
      </c>
      <c r="I37">
        <v>6.4030710201929658E-2</v>
      </c>
      <c r="J37">
        <v>0.32015355100964821</v>
      </c>
      <c r="K37">
        <v>88.525877708479825</v>
      </c>
      <c r="L37">
        <v>127.1873784727086</v>
      </c>
      <c r="M37">
        <v>-0.30453997092569007</v>
      </c>
      <c r="N37">
        <v>-1.2513972641181119</v>
      </c>
      <c r="O37">
        <v>0.81096942544346029</v>
      </c>
      <c r="P37">
        <v>0.93261580064132465</v>
      </c>
      <c r="Q37">
        <v>0.75162259140820153</v>
      </c>
    </row>
    <row r="38" spans="1:17" x14ac:dyDescent="0.25">
      <c r="A38" t="s">
        <v>77</v>
      </c>
      <c r="B38">
        <v>6.5870260662049453E-3</v>
      </c>
      <c r="C38">
        <v>3.8544817937087097E-2</v>
      </c>
      <c r="D38">
        <v>0.19272408968543539</v>
      </c>
      <c r="E38">
        <v>1.3299679234509469E-2</v>
      </c>
      <c r="F38">
        <v>7.1720069107110665E-2</v>
      </c>
      <c r="G38">
        <v>0.35860034553555331</v>
      </c>
      <c r="H38">
        <v>4.7272727272727272E-2</v>
      </c>
      <c r="I38">
        <v>0.1087044229103605</v>
      </c>
      <c r="J38">
        <v>0.54352211455180255</v>
      </c>
      <c r="K38">
        <v>83.219080414934751</v>
      </c>
      <c r="L38">
        <v>166.6263403335073</v>
      </c>
      <c r="M38">
        <v>-0.38061242078227009</v>
      </c>
      <c r="N38">
        <v>-1.3529190909331481</v>
      </c>
      <c r="O38">
        <v>0.84879662490298091</v>
      </c>
      <c r="P38">
        <v>0.7230293518547749</v>
      </c>
      <c r="Q38">
        <v>0.59178373835302012</v>
      </c>
    </row>
    <row r="39" spans="1:17" x14ac:dyDescent="0.25">
      <c r="A39" t="s">
        <v>56</v>
      </c>
      <c r="B39">
        <v>1.8385105311240671E-2</v>
      </c>
      <c r="C39">
        <v>0.13590142486548701</v>
      </c>
      <c r="D39">
        <v>0.67950712432743487</v>
      </c>
      <c r="E39">
        <v>2.954697566819737E-3</v>
      </c>
      <c r="F39">
        <v>2.095211616266358E-2</v>
      </c>
      <c r="G39">
        <v>0.10476058081331791</v>
      </c>
      <c r="H39">
        <v>6.4242424242424226E-2</v>
      </c>
      <c r="I39">
        <v>0.16156083965305651</v>
      </c>
      <c r="J39">
        <v>0.80780419826528271</v>
      </c>
      <c r="K39">
        <v>82.94262644397071</v>
      </c>
      <c r="L39">
        <v>131.557383541148</v>
      </c>
      <c r="M39">
        <v>-0.36186299464695798</v>
      </c>
      <c r="N39">
        <v>-1.2383609021274189</v>
      </c>
      <c r="O39">
        <v>0.50331822428877881</v>
      </c>
      <c r="P39">
        <v>0.91743639870539795</v>
      </c>
      <c r="Q39">
        <v>0.42713777117788981</v>
      </c>
    </row>
    <row r="40" spans="1:17" x14ac:dyDescent="0.25">
      <c r="A40" t="s">
        <v>81</v>
      </c>
      <c r="B40">
        <v>3.2927227183637991E-3</v>
      </c>
      <c r="C40">
        <v>3.524178460709898E-2</v>
      </c>
      <c r="D40">
        <v>0.1762089230354949</v>
      </c>
      <c r="E40">
        <v>-3.7143588468434409E-3</v>
      </c>
      <c r="F40">
        <v>-3.1015170967836202E-2</v>
      </c>
      <c r="G40">
        <v>-0.15507585483918099</v>
      </c>
      <c r="H40">
        <v>5.9878787878787872E-2</v>
      </c>
      <c r="I40">
        <v>0.16069056026293091</v>
      </c>
      <c r="J40">
        <v>0.80345280131465435</v>
      </c>
      <c r="K40">
        <v>82.103264062605817</v>
      </c>
      <c r="L40">
        <v>139.47383536960271</v>
      </c>
      <c r="M40">
        <v>-0.37164037528893568</v>
      </c>
      <c r="N40">
        <v>-1.3259560792460059</v>
      </c>
      <c r="O40">
        <v>0.8616082434787482</v>
      </c>
      <c r="P40">
        <v>0.8780583688720035</v>
      </c>
      <c r="Q40">
        <v>0.42959919880173858</v>
      </c>
    </row>
    <row r="41" spans="1:17" x14ac:dyDescent="0.25">
      <c r="A41" t="s">
        <v>60</v>
      </c>
      <c r="B41">
        <v>-2.7535642732208591E-2</v>
      </c>
      <c r="C41">
        <v>-0.28290904054871879</v>
      </c>
      <c r="D41">
        <v>-1.4145452027435941</v>
      </c>
      <c r="E41">
        <v>-2.6262326913870811E-2</v>
      </c>
      <c r="F41">
        <v>-0.27167679902767472</v>
      </c>
      <c r="G41">
        <v>-1.358383995138374</v>
      </c>
      <c r="H41">
        <v>-0.11563636363636361</v>
      </c>
      <c r="I41">
        <v>-0.30217928769772062</v>
      </c>
      <c r="J41">
        <v>-1.510896438488603</v>
      </c>
      <c r="K41">
        <v>77.101461644215206</v>
      </c>
      <c r="L41">
        <v>127.5137898689149</v>
      </c>
      <c r="M41">
        <v>-0.39870979535320628</v>
      </c>
      <c r="N41">
        <v>-1.974642167139101</v>
      </c>
      <c r="O41">
        <v>0.17004529000590971</v>
      </c>
      <c r="P41">
        <v>0.18697438549612039</v>
      </c>
      <c r="Q41">
        <v>0.1438705276756447</v>
      </c>
    </row>
    <row r="42" spans="1:17" x14ac:dyDescent="0.25">
      <c r="A42" t="s">
        <v>63</v>
      </c>
      <c r="B42">
        <v>-3.4150058358776242E-2</v>
      </c>
      <c r="C42">
        <v>-0.29045381465357478</v>
      </c>
      <c r="D42">
        <v>-1.452269073267874</v>
      </c>
      <c r="E42">
        <v>-1.7078954334007409E-2</v>
      </c>
      <c r="F42">
        <v>-0.14782772380911</v>
      </c>
      <c r="G42">
        <v>-0.73913861904554967</v>
      </c>
      <c r="H42">
        <v>-7.733333333333331E-2</v>
      </c>
      <c r="I42">
        <v>-0.23614355962021041</v>
      </c>
      <c r="J42">
        <v>-1.1807177981010519</v>
      </c>
      <c r="K42">
        <v>68.436478152783408</v>
      </c>
      <c r="L42">
        <v>99.280447059600505</v>
      </c>
      <c r="M42">
        <v>-0.46512765472519407</v>
      </c>
      <c r="N42">
        <v>-2.0334151125315718</v>
      </c>
      <c r="O42">
        <v>0.15937600458477449</v>
      </c>
      <c r="P42">
        <v>0.46699094299868998</v>
      </c>
      <c r="Q42">
        <v>0.2492845237760285</v>
      </c>
    </row>
    <row r="43" spans="1:17" x14ac:dyDescent="0.25">
      <c r="A43" t="s">
        <v>52</v>
      </c>
      <c r="B43">
        <v>1.0337500690007689E-2</v>
      </c>
      <c r="C43">
        <v>0.10136756846933929</v>
      </c>
      <c r="D43">
        <v>0.50683784234669649</v>
      </c>
      <c r="E43">
        <v>3.3088493264850781E-3</v>
      </c>
      <c r="F43">
        <v>3.1849494750414493E-2</v>
      </c>
      <c r="G43">
        <v>0.15924747375207249</v>
      </c>
      <c r="H43">
        <v>-6.0606060606060528E-3</v>
      </c>
      <c r="I43">
        <v>-1.9759090449406269E-2</v>
      </c>
      <c r="J43">
        <v>-9.8795452247031332E-2</v>
      </c>
      <c r="K43">
        <v>68.008790641525849</v>
      </c>
      <c r="L43">
        <v>110.4386700125891</v>
      </c>
      <c r="M43">
        <v>-0.482718565249591</v>
      </c>
      <c r="N43">
        <v>-1.9577299117022731</v>
      </c>
      <c r="O43">
        <v>0.61689381233901341</v>
      </c>
      <c r="P43">
        <v>0.87480646514869598</v>
      </c>
      <c r="Q43">
        <v>0.92212123065708562</v>
      </c>
    </row>
    <row r="44" spans="1:17" x14ac:dyDescent="0.25">
      <c r="A44" t="s">
        <v>69</v>
      </c>
      <c r="B44">
        <v>-4.7905772993884897E-2</v>
      </c>
      <c r="C44">
        <v>-0.26486088221657628</v>
      </c>
      <c r="D44">
        <v>-1.3243044110828821</v>
      </c>
      <c r="E44">
        <v>-4.0762059642734022E-2</v>
      </c>
      <c r="F44">
        <v>-0.21722079363241301</v>
      </c>
      <c r="G44">
        <v>-1.086103968162065</v>
      </c>
      <c r="H44">
        <v>-0.103030303030303</v>
      </c>
      <c r="I44">
        <v>-0.2146003972511977</v>
      </c>
      <c r="J44">
        <v>-1.0730019862559881</v>
      </c>
      <c r="K44">
        <v>66.872208988139377</v>
      </c>
      <c r="L44">
        <v>134.09648320468841</v>
      </c>
      <c r="M44">
        <v>-0.51378218609358084</v>
      </c>
      <c r="N44">
        <v>-1.8461216500123621</v>
      </c>
      <c r="O44">
        <v>0.19787601364146301</v>
      </c>
      <c r="P44">
        <v>0.28822189673671289</v>
      </c>
      <c r="Q44">
        <v>0.2939411629622164</v>
      </c>
    </row>
    <row r="45" spans="1:17" x14ac:dyDescent="0.25">
      <c r="A45" t="s">
        <v>59</v>
      </c>
      <c r="B45">
        <v>1.075561440630232E-2</v>
      </c>
      <c r="C45">
        <v>7.8403698075474801E-2</v>
      </c>
      <c r="D45">
        <v>0.39201849037737402</v>
      </c>
      <c r="E45">
        <v>1.104842694699032E-2</v>
      </c>
      <c r="F45">
        <v>8.4167139110883457E-2</v>
      </c>
      <c r="G45">
        <v>0.4208356955544173</v>
      </c>
      <c r="H45">
        <v>4.193939393939395E-2</v>
      </c>
      <c r="I45">
        <v>0.1047824353207279</v>
      </c>
      <c r="J45">
        <v>0.52391217660363965</v>
      </c>
      <c r="K45">
        <v>66.107120197597681</v>
      </c>
      <c r="L45">
        <v>123.52389014128261</v>
      </c>
      <c r="M45">
        <v>-0.48990585582690149</v>
      </c>
      <c r="N45">
        <v>-2.0964201951749022</v>
      </c>
      <c r="O45">
        <v>0.69850406388763098</v>
      </c>
      <c r="P45">
        <v>0.67761970874746857</v>
      </c>
      <c r="Q45">
        <v>0.60514463498980431</v>
      </c>
    </row>
    <row r="46" spans="1:17" x14ac:dyDescent="0.25">
      <c r="A46" t="s">
        <v>48</v>
      </c>
      <c r="B46">
        <v>-1.366933050642744E-2</v>
      </c>
      <c r="C46">
        <v>-8.1911316915065646E-2</v>
      </c>
      <c r="D46">
        <v>-0.40955658457532818</v>
      </c>
      <c r="E46">
        <v>-3.620547972761419E-2</v>
      </c>
      <c r="F46">
        <v>-0.24091741305080031</v>
      </c>
      <c r="G46">
        <v>-1.2045870652540009</v>
      </c>
      <c r="H46">
        <v>-6.2787878787878781E-2</v>
      </c>
      <c r="I46">
        <v>-0.16038919741814989</v>
      </c>
      <c r="J46">
        <v>-0.80194598709074938</v>
      </c>
      <c r="K46">
        <v>65.032516127772382</v>
      </c>
      <c r="L46">
        <v>91.404479092489353</v>
      </c>
      <c r="M46">
        <v>-0.49662768080204228</v>
      </c>
      <c r="N46">
        <v>-1.718391521926536</v>
      </c>
      <c r="O46">
        <v>0.68576368530060905</v>
      </c>
      <c r="P46">
        <v>0.24010772578391751</v>
      </c>
      <c r="Q46">
        <v>0.43045358810732259</v>
      </c>
    </row>
    <row r="47" spans="1:17" x14ac:dyDescent="0.25">
      <c r="A47" t="s">
        <v>64</v>
      </c>
      <c r="B47">
        <v>-9.428580785777959E-3</v>
      </c>
      <c r="C47">
        <v>-8.8755761206340697E-2</v>
      </c>
      <c r="D47">
        <v>-0.44377880603170328</v>
      </c>
      <c r="E47">
        <v>7.2272194706054652E-3</v>
      </c>
      <c r="F47">
        <v>6.1800530179896028E-2</v>
      </c>
      <c r="G47">
        <v>0.30900265089948009</v>
      </c>
      <c r="H47">
        <v>5.0181818181818168E-2</v>
      </c>
      <c r="I47">
        <v>0.12861898949066389</v>
      </c>
      <c r="J47">
        <v>0.64309494745331974</v>
      </c>
      <c r="K47">
        <v>63.10920647988749</v>
      </c>
      <c r="L47">
        <v>108.3105161840701</v>
      </c>
      <c r="M47">
        <v>-0.5019681157347351</v>
      </c>
      <c r="N47">
        <v>-2.6110109331730191</v>
      </c>
      <c r="O47">
        <v>0.66117780036922791</v>
      </c>
      <c r="P47">
        <v>0.75998607515507144</v>
      </c>
      <c r="Q47">
        <v>0.52625975848991002</v>
      </c>
    </row>
    <row r="48" spans="1:17" x14ac:dyDescent="0.25">
      <c r="A48" t="s">
        <v>95</v>
      </c>
      <c r="B48">
        <v>-2.7623568980623729E-2</v>
      </c>
      <c r="C48">
        <v>-0.1362002084144944</v>
      </c>
      <c r="D48">
        <v>-0.68100104207247181</v>
      </c>
      <c r="E48">
        <v>-2.6456695913953901E-2</v>
      </c>
      <c r="F48">
        <v>-0.12588591096106411</v>
      </c>
      <c r="G48">
        <v>-0.62942955480532037</v>
      </c>
      <c r="H48">
        <v>-6.9575757575757555E-2</v>
      </c>
      <c r="I48">
        <v>-0.14077933274760601</v>
      </c>
      <c r="J48">
        <v>-0.70389666373803017</v>
      </c>
      <c r="K48">
        <v>61.911125636458529</v>
      </c>
      <c r="L48">
        <v>124.0633591673205</v>
      </c>
      <c r="M48">
        <v>-0.54736489387968768</v>
      </c>
      <c r="N48">
        <v>-1.533250923147583</v>
      </c>
      <c r="O48">
        <v>0.50238910887731725</v>
      </c>
      <c r="P48">
        <v>0.53501425017329696</v>
      </c>
      <c r="Q48">
        <v>0.48827097449414691</v>
      </c>
    </row>
    <row r="49" spans="1:17" x14ac:dyDescent="0.25">
      <c r="A49" t="s">
        <v>32</v>
      </c>
      <c r="B49">
        <v>-5.5575942376188923E-2</v>
      </c>
      <c r="C49">
        <v>-0.54681302762342487</v>
      </c>
      <c r="D49">
        <v>-2.734065138117125</v>
      </c>
      <c r="E49">
        <v>-3.503882310313837E-2</v>
      </c>
      <c r="F49">
        <v>-0.36493043947921039</v>
      </c>
      <c r="G49">
        <v>-1.8246521973960519</v>
      </c>
      <c r="H49">
        <v>-2.642424242424242E-2</v>
      </c>
      <c r="I49">
        <v>-7.8974276755968298E-2</v>
      </c>
      <c r="J49">
        <v>-0.39487138377984138</v>
      </c>
      <c r="K49">
        <v>58.559394963725452</v>
      </c>
      <c r="L49">
        <v>88.334138886492738</v>
      </c>
      <c r="M49">
        <v>-0.54405514334678107</v>
      </c>
      <c r="N49">
        <v>-3.0542838964470631</v>
      </c>
      <c r="O49">
        <v>1.156500173894613E-2</v>
      </c>
      <c r="P49">
        <v>8.0527602148397867E-2</v>
      </c>
      <c r="Q49">
        <v>0.69642532195822893</v>
      </c>
    </row>
    <row r="50" spans="1:17" x14ac:dyDescent="0.25">
      <c r="A50" t="s">
        <v>78</v>
      </c>
      <c r="B50">
        <v>-6.3234465250179934E-3</v>
      </c>
      <c r="C50">
        <v>-4.3579751819851381E-2</v>
      </c>
      <c r="D50">
        <v>-0.21789875909925691</v>
      </c>
      <c r="E50">
        <v>-6.1405211359532742E-3</v>
      </c>
      <c r="F50">
        <v>-3.8691806545072059E-2</v>
      </c>
      <c r="G50">
        <v>-0.19345903272536019</v>
      </c>
      <c r="H50">
        <v>-4.5333333333333323E-2</v>
      </c>
      <c r="I50">
        <v>-0.1154359475742268</v>
      </c>
      <c r="J50">
        <v>-0.57717973787113408</v>
      </c>
      <c r="K50">
        <v>50.863197041022723</v>
      </c>
      <c r="L50">
        <v>93.310133107780402</v>
      </c>
      <c r="M50">
        <v>-0.61452021886778541</v>
      </c>
      <c r="N50">
        <v>-2.1070421162631909</v>
      </c>
      <c r="O50">
        <v>0.82935003319924117</v>
      </c>
      <c r="P50">
        <v>0.84822745209030204</v>
      </c>
      <c r="Q50">
        <v>0.56919333016369678</v>
      </c>
    </row>
    <row r="51" spans="1:17" x14ac:dyDescent="0.25">
      <c r="A51" t="s">
        <v>88</v>
      </c>
      <c r="B51">
        <v>-3.4306281495695257E-2</v>
      </c>
      <c r="C51">
        <v>-0.23652750558945759</v>
      </c>
      <c r="D51">
        <v>-1.182637527947288</v>
      </c>
      <c r="E51">
        <v>-2.6467404176895241E-2</v>
      </c>
      <c r="F51">
        <v>-0.17801818321341689</v>
      </c>
      <c r="G51">
        <v>-0.89009091606708457</v>
      </c>
      <c r="H51">
        <v>-8.3151515151515143E-2</v>
      </c>
      <c r="I51">
        <v>-0.21712340022399171</v>
      </c>
      <c r="J51">
        <v>-1.0856170011199591</v>
      </c>
      <c r="K51">
        <v>50.320136385356918</v>
      </c>
      <c r="L51">
        <v>84.117372068412905</v>
      </c>
      <c r="M51">
        <v>-0.62552005805063171</v>
      </c>
      <c r="N51">
        <v>-1.9014156717778341</v>
      </c>
      <c r="O51">
        <v>0.24853694966201409</v>
      </c>
      <c r="P51">
        <v>0.38225298493550058</v>
      </c>
      <c r="Q51">
        <v>0.28843302993976538</v>
      </c>
    </row>
    <row r="52" spans="1:17" x14ac:dyDescent="0.25">
      <c r="A52" t="s">
        <v>39</v>
      </c>
      <c r="B52">
        <v>-1.7880281151753372E-2</v>
      </c>
      <c r="C52">
        <v>-0.1197943588335858</v>
      </c>
      <c r="D52">
        <v>-0.59897179416792901</v>
      </c>
      <c r="E52">
        <v>-3.3912769171511342E-2</v>
      </c>
      <c r="F52">
        <v>-0.1982122574876197</v>
      </c>
      <c r="G52">
        <v>-0.9910612874380984</v>
      </c>
      <c r="H52">
        <v>-2.2545454545454549E-2</v>
      </c>
      <c r="I52">
        <v>-4.9672346185535877E-2</v>
      </c>
      <c r="J52">
        <v>-0.24836173092767941</v>
      </c>
      <c r="K52">
        <v>49.441823004350901</v>
      </c>
      <c r="L52">
        <v>64.133086581004846</v>
      </c>
      <c r="M52">
        <v>-0.62202252804363112</v>
      </c>
      <c r="N52">
        <v>-1.6344083002387171</v>
      </c>
      <c r="O52">
        <v>0.55480392790176536</v>
      </c>
      <c r="P52">
        <v>0.33154306120603638</v>
      </c>
      <c r="Q52">
        <v>0.80596738951598113</v>
      </c>
    </row>
    <row r="53" spans="1:17" x14ac:dyDescent="0.25">
      <c r="A53" t="s">
        <v>87</v>
      </c>
      <c r="B53">
        <v>6.8774240393301876E-3</v>
      </c>
      <c r="C53">
        <v>4.560713330963026E-2</v>
      </c>
      <c r="D53">
        <v>0.2280356665481513</v>
      </c>
      <c r="E53">
        <v>1.3382377636177219E-3</v>
      </c>
      <c r="F53">
        <v>9.0546534913771345E-3</v>
      </c>
      <c r="G53">
        <v>4.5273267456885667E-2</v>
      </c>
      <c r="H53">
        <v>-4.6787878787878781E-2</v>
      </c>
      <c r="I53">
        <v>-0.10543772262730421</v>
      </c>
      <c r="J53">
        <v>-0.52718861313652077</v>
      </c>
      <c r="K53">
        <v>49.273880894152022</v>
      </c>
      <c r="L53">
        <v>84.417701573755267</v>
      </c>
      <c r="M53">
        <v>-0.62976601601288018</v>
      </c>
      <c r="N53">
        <v>-1.915696087064263</v>
      </c>
      <c r="O53">
        <v>0.82155015882207894</v>
      </c>
      <c r="P53">
        <v>0.96426409452519835</v>
      </c>
      <c r="Q53">
        <v>0.60290230226431263</v>
      </c>
    </row>
    <row r="54" spans="1:17" x14ac:dyDescent="0.25">
      <c r="A54" t="s">
        <v>86</v>
      </c>
      <c r="B54">
        <v>-2.3281662844415411E-2</v>
      </c>
      <c r="C54">
        <v>-0.1914860997452667</v>
      </c>
      <c r="D54">
        <v>-0.95743049872633357</v>
      </c>
      <c r="E54">
        <v>-1.962706674207125E-2</v>
      </c>
      <c r="F54">
        <v>-0.14583348358955181</v>
      </c>
      <c r="G54">
        <v>-0.72916741794775886</v>
      </c>
      <c r="H54">
        <v>-4.7272727272727251E-2</v>
      </c>
      <c r="I54">
        <v>-0.1359041771072223</v>
      </c>
      <c r="J54">
        <v>-0.67952088553611145</v>
      </c>
      <c r="K54">
        <v>47.003981690188958</v>
      </c>
      <c r="L54">
        <v>77.30154853195441</v>
      </c>
      <c r="M54">
        <v>-0.63953453893353962</v>
      </c>
      <c r="N54">
        <v>-2.326144303102557</v>
      </c>
      <c r="O54">
        <v>0.34789606622845592</v>
      </c>
      <c r="P54">
        <v>0.47295577531806482</v>
      </c>
      <c r="Q54">
        <v>0.50330966134869137</v>
      </c>
    </row>
    <row r="55" spans="1:17" x14ac:dyDescent="0.25">
      <c r="A55" t="s">
        <v>67</v>
      </c>
      <c r="B55">
        <v>1.0663463805260599E-2</v>
      </c>
      <c r="C55">
        <v>6.7847718306531232E-2</v>
      </c>
      <c r="D55">
        <v>0.33923859153265618</v>
      </c>
      <c r="E55">
        <v>9.142721264824431E-3</v>
      </c>
      <c r="F55">
        <v>5.2617481031232163E-2</v>
      </c>
      <c r="G55">
        <v>0.2630874051561608</v>
      </c>
      <c r="H55">
        <v>2.2060606060606051E-2</v>
      </c>
      <c r="I55">
        <v>5.8684950677509007E-2</v>
      </c>
      <c r="J55">
        <v>0.29342475338754498</v>
      </c>
      <c r="K55">
        <v>42.80219217324828</v>
      </c>
      <c r="L55">
        <v>63.242113312864099</v>
      </c>
      <c r="M55">
        <v>-0.66087054819921498</v>
      </c>
      <c r="N55">
        <v>-1.812483605741025</v>
      </c>
      <c r="O55">
        <v>0.73738053259541392</v>
      </c>
      <c r="P55">
        <v>0.79472866678147669</v>
      </c>
      <c r="Q55">
        <v>0.77171986492519806</v>
      </c>
    </row>
    <row r="56" spans="1:17" x14ac:dyDescent="0.25">
      <c r="A56" t="s">
        <v>76</v>
      </c>
      <c r="B56">
        <v>2.145062785744663E-3</v>
      </c>
      <c r="C56">
        <v>1.8224608694613689E-2</v>
      </c>
      <c r="D56">
        <v>9.1123043473068474E-2</v>
      </c>
      <c r="E56">
        <v>1.8493730365978549E-2</v>
      </c>
      <c r="F56">
        <v>0.13401178512945491</v>
      </c>
      <c r="G56">
        <v>0.67005892564727476</v>
      </c>
      <c r="H56">
        <v>2.8363636363636369E-2</v>
      </c>
      <c r="I56">
        <v>7.4022962991277308E-2</v>
      </c>
      <c r="J56">
        <v>0.37011481495638648</v>
      </c>
      <c r="K56">
        <v>41.596411367788797</v>
      </c>
      <c r="L56">
        <v>65.967030990665577</v>
      </c>
      <c r="M56">
        <v>-0.67540222723460785</v>
      </c>
      <c r="N56">
        <v>-3.7622207517861659</v>
      </c>
      <c r="O56">
        <v>0.92815111283365892</v>
      </c>
      <c r="P56">
        <v>0.50921665682879191</v>
      </c>
      <c r="Q56">
        <v>0.71454315349382935</v>
      </c>
    </row>
    <row r="57" spans="1:17" x14ac:dyDescent="0.25">
      <c r="A57" t="s">
        <v>40</v>
      </c>
      <c r="B57">
        <v>8.8344969328832106E-3</v>
      </c>
      <c r="C57">
        <v>8.2348180733931381E-2</v>
      </c>
      <c r="D57">
        <v>0.41174090366965682</v>
      </c>
      <c r="E57">
        <v>-1.3650869434475341E-2</v>
      </c>
      <c r="F57">
        <v>-0.12568090296244119</v>
      </c>
      <c r="G57">
        <v>-0.62840451481220583</v>
      </c>
      <c r="H57">
        <v>-4.6060606060606126E-3</v>
      </c>
      <c r="I57">
        <v>-1.475953551450482E-2</v>
      </c>
      <c r="J57">
        <v>-7.379767757252409E-2</v>
      </c>
      <c r="K57">
        <v>40.944557666399362</v>
      </c>
      <c r="L57">
        <v>64.644208290425013</v>
      </c>
      <c r="M57">
        <v>-0.67724862029733868</v>
      </c>
      <c r="N57">
        <v>-2.656281981294728</v>
      </c>
      <c r="O57">
        <v>0.68418344531347375</v>
      </c>
      <c r="P57">
        <v>0.53567406047077015</v>
      </c>
      <c r="Q57">
        <v>0.94178301391679653</v>
      </c>
    </row>
    <row r="58" spans="1:17" x14ac:dyDescent="0.25">
      <c r="A58" t="s">
        <v>73</v>
      </c>
      <c r="B58">
        <v>-1.655378954060354E-2</v>
      </c>
      <c r="C58">
        <v>-0.19710095631348271</v>
      </c>
      <c r="D58">
        <v>-0.98550478156741317</v>
      </c>
      <c r="E58">
        <v>-1.9653687869489719E-2</v>
      </c>
      <c r="F58">
        <v>-0.20778776791522341</v>
      </c>
      <c r="G58">
        <v>-1.038938839576117</v>
      </c>
      <c r="H58">
        <v>-3.5636363636363633E-2</v>
      </c>
      <c r="I58">
        <v>-0.13085981397072541</v>
      </c>
      <c r="J58">
        <v>-0.65429906985362696</v>
      </c>
      <c r="K58">
        <v>38.342787011554726</v>
      </c>
      <c r="L58">
        <v>61.743654248861567</v>
      </c>
      <c r="M58">
        <v>-0.69816651092291138</v>
      </c>
      <c r="N58">
        <v>-3.9399564196904469</v>
      </c>
      <c r="O58">
        <v>0.33420789942955392</v>
      </c>
      <c r="P58">
        <v>0.30918752523421572</v>
      </c>
      <c r="Q58">
        <v>0.51914050810258927</v>
      </c>
    </row>
    <row r="59" spans="1:17" x14ac:dyDescent="0.25">
      <c r="A59" t="s">
        <v>85</v>
      </c>
      <c r="B59">
        <v>-6.6336336082289324E-2</v>
      </c>
      <c r="C59">
        <v>-0.3848429006508981</v>
      </c>
      <c r="D59">
        <v>-1.9242145032544911</v>
      </c>
      <c r="E59">
        <v>-5.9907249424993397E-2</v>
      </c>
      <c r="F59">
        <v>-0.29358295737615298</v>
      </c>
      <c r="G59">
        <v>-1.4679147868807649</v>
      </c>
      <c r="H59">
        <v>-0.17963636363636359</v>
      </c>
      <c r="I59">
        <v>-0.35632722193330868</v>
      </c>
      <c r="J59">
        <v>-1.781636109666543</v>
      </c>
      <c r="K59">
        <v>35.857433885829813</v>
      </c>
      <c r="L59">
        <v>68.23437330997578</v>
      </c>
      <c r="M59">
        <v>-0.7372729150610311</v>
      </c>
      <c r="N59">
        <v>-2.2903640238316041</v>
      </c>
      <c r="O59">
        <v>6.6264021523314551E-2</v>
      </c>
      <c r="P59">
        <v>0.15511190172885861</v>
      </c>
      <c r="Q59">
        <v>8.746842673425774E-2</v>
      </c>
    </row>
    <row r="60" spans="1:17" x14ac:dyDescent="0.25">
      <c r="A60" t="s">
        <v>84</v>
      </c>
      <c r="B60">
        <v>-6.0506304829148989E-2</v>
      </c>
      <c r="C60">
        <v>-0.37544857490999251</v>
      </c>
      <c r="D60">
        <v>-1.877242874549963</v>
      </c>
      <c r="E60">
        <v>-3.7590671792900113E-2</v>
      </c>
      <c r="F60">
        <v>-0.20453983900425191</v>
      </c>
      <c r="G60">
        <v>-1.0226991950212589</v>
      </c>
      <c r="H60">
        <v>-0.1301818181818182</v>
      </c>
      <c r="I60">
        <v>-0.2877995075046299</v>
      </c>
      <c r="J60">
        <v>-1.4389975375231501</v>
      </c>
      <c r="K60">
        <v>35.665258727025623</v>
      </c>
      <c r="L60">
        <v>71.392320695820871</v>
      </c>
      <c r="M60">
        <v>-0.74269255027912684</v>
      </c>
      <c r="N60">
        <v>-2.6727839676477729</v>
      </c>
      <c r="O60">
        <v>7.2692534652654614E-2</v>
      </c>
      <c r="P60">
        <v>0.3166487701173008</v>
      </c>
      <c r="Q60">
        <v>0.16306651781665929</v>
      </c>
    </row>
    <row r="61" spans="1:17" x14ac:dyDescent="0.25">
      <c r="A61" t="s">
        <v>55</v>
      </c>
      <c r="B61">
        <v>-2.769005318294929E-2</v>
      </c>
      <c r="C61">
        <v>-0.28185034072453408</v>
      </c>
      <c r="D61">
        <v>-1.4092517036226699</v>
      </c>
      <c r="E61">
        <v>-1.9959052087045171E-2</v>
      </c>
      <c r="F61">
        <v>-0.22120627045329599</v>
      </c>
      <c r="G61">
        <v>-1.10603135226648</v>
      </c>
      <c r="H61">
        <v>-9.3818181818181814E-2</v>
      </c>
      <c r="I61">
        <v>-0.27114421886434359</v>
      </c>
      <c r="J61">
        <v>-1.3557210943217179</v>
      </c>
      <c r="K61">
        <v>34.52819139753926</v>
      </c>
      <c r="L61">
        <v>50.20986990668721</v>
      </c>
      <c r="M61">
        <v>-0.72681811789317119</v>
      </c>
      <c r="N61">
        <v>-2.5180407155511602</v>
      </c>
      <c r="O61">
        <v>0.17158699321332749</v>
      </c>
      <c r="P61">
        <v>0.27967694392347481</v>
      </c>
      <c r="Q61">
        <v>0.1878088778451184</v>
      </c>
    </row>
    <row r="62" spans="1:17" x14ac:dyDescent="0.25">
      <c r="A62" t="s">
        <v>57</v>
      </c>
      <c r="B62">
        <v>-3.2135922172442079E-2</v>
      </c>
      <c r="C62">
        <v>-0.3066022077378795</v>
      </c>
      <c r="D62">
        <v>-1.533011038689398</v>
      </c>
      <c r="E62">
        <v>-1.110385209190415E-2</v>
      </c>
      <c r="F62">
        <v>-0.1015146085638777</v>
      </c>
      <c r="G62">
        <v>-0.50757304281938842</v>
      </c>
      <c r="H62">
        <v>-6.7636363636363633E-2</v>
      </c>
      <c r="I62">
        <v>-0.2077990117048118</v>
      </c>
      <c r="J62">
        <v>-1.038995058524059</v>
      </c>
      <c r="K62">
        <v>33.818368951508319</v>
      </c>
      <c r="L62">
        <v>53.356891688237887</v>
      </c>
      <c r="M62">
        <v>-0.73989623681275352</v>
      </c>
      <c r="N62">
        <v>-4.1890266664267299</v>
      </c>
      <c r="O62">
        <v>0.13835065084387019</v>
      </c>
      <c r="P62">
        <v>0.61638572010204196</v>
      </c>
      <c r="Q62">
        <v>0.30916191195998383</v>
      </c>
    </row>
    <row r="63" spans="1:17" x14ac:dyDescent="0.25">
      <c r="A63" t="s">
        <v>51</v>
      </c>
      <c r="B63">
        <v>-3.8789287699634592E-2</v>
      </c>
      <c r="C63">
        <v>-0.25430080678531519</v>
      </c>
      <c r="D63">
        <v>-1.271504033926576</v>
      </c>
      <c r="E63">
        <v>-3.118527134233097E-2</v>
      </c>
      <c r="F63">
        <v>-0.17193897792433749</v>
      </c>
      <c r="G63">
        <v>-0.85969488962168716</v>
      </c>
      <c r="H63">
        <v>-7.9272727272727272E-2</v>
      </c>
      <c r="I63">
        <v>-0.18173983541885469</v>
      </c>
      <c r="J63">
        <v>-0.90869917709427328</v>
      </c>
      <c r="K63">
        <v>33.696017420621203</v>
      </c>
      <c r="L63">
        <v>47.414674212544071</v>
      </c>
      <c r="M63">
        <v>-0.73569585375938928</v>
      </c>
      <c r="N63">
        <v>-3.0348798580968088</v>
      </c>
      <c r="O63">
        <v>0.21573398837147639</v>
      </c>
      <c r="P63">
        <v>0.3984635043978989</v>
      </c>
      <c r="Q63">
        <v>0.37254416022803732</v>
      </c>
    </row>
    <row r="64" spans="1:17" x14ac:dyDescent="0.25">
      <c r="A64" t="s">
        <v>38</v>
      </c>
      <c r="B64">
        <v>-7.3322609221012303E-2</v>
      </c>
      <c r="C64">
        <v>-0.59758357025667308</v>
      </c>
      <c r="D64">
        <v>-2.9879178512833651</v>
      </c>
      <c r="E64">
        <v>-4.642218215294619E-2</v>
      </c>
      <c r="F64">
        <v>-0.37836784365825771</v>
      </c>
      <c r="G64">
        <v>-1.8918392182912891</v>
      </c>
      <c r="H64">
        <v>-0.18642424242424241</v>
      </c>
      <c r="I64">
        <v>-0.47374834403602822</v>
      </c>
      <c r="J64">
        <v>-2.3687417201801408</v>
      </c>
      <c r="K64">
        <v>32.336674260637849</v>
      </c>
      <c r="L64">
        <v>46.87824658439775</v>
      </c>
      <c r="M64">
        <v>-0.74975130335847484</v>
      </c>
      <c r="N64">
        <v>-2.7628662906462891</v>
      </c>
      <c r="O64">
        <v>6.38635029114408E-3</v>
      </c>
      <c r="P64">
        <v>7.063902789011732E-2</v>
      </c>
      <c r="Q64">
        <v>2.6241025556604059E-2</v>
      </c>
    </row>
    <row r="65" spans="1:17" x14ac:dyDescent="0.25">
      <c r="A65" t="s">
        <v>83</v>
      </c>
      <c r="B65">
        <v>-7.5753946257730469E-4</v>
      </c>
      <c r="C65">
        <v>-8.0376437863483273E-3</v>
      </c>
      <c r="D65">
        <v>-4.018821893174164E-2</v>
      </c>
      <c r="E65">
        <v>-3.207477059506832E-3</v>
      </c>
      <c r="F65">
        <v>-3.3117605217226828E-2</v>
      </c>
      <c r="G65">
        <v>-0.16558802608613421</v>
      </c>
      <c r="H65">
        <v>-1.9636363636363629E-2</v>
      </c>
      <c r="I65">
        <v>-5.4122112965071363E-2</v>
      </c>
      <c r="J65">
        <v>-0.27061056482535678</v>
      </c>
      <c r="K65">
        <v>32.332903757851668</v>
      </c>
      <c r="L65">
        <v>52.563230042467303</v>
      </c>
      <c r="M65">
        <v>-0.75063067199222377</v>
      </c>
      <c r="N65">
        <v>-3.4897702167957338</v>
      </c>
      <c r="O65">
        <v>0.96827552329243971</v>
      </c>
      <c r="P65">
        <v>0.86986813429690291</v>
      </c>
      <c r="Q65">
        <v>0.78900421854789471</v>
      </c>
    </row>
    <row r="66" spans="1:17" x14ac:dyDescent="0.25">
      <c r="A66" t="s">
        <v>79</v>
      </c>
      <c r="B66">
        <v>-1.7909676905231851E-2</v>
      </c>
      <c r="C66">
        <v>-0.1227790227492092</v>
      </c>
      <c r="D66">
        <v>-0.61389511374604577</v>
      </c>
      <c r="E66">
        <v>-1.2549596082380409E-2</v>
      </c>
      <c r="F66">
        <v>-7.3444733583561655E-2</v>
      </c>
      <c r="G66">
        <v>-0.36722366791780831</v>
      </c>
      <c r="H66">
        <v>-0.1175757575757576</v>
      </c>
      <c r="I66">
        <v>-0.26169265799664299</v>
      </c>
      <c r="J66">
        <v>-1.3084632899832149</v>
      </c>
      <c r="K66">
        <v>30.665457659180049</v>
      </c>
      <c r="L66">
        <v>59.729549385574927</v>
      </c>
      <c r="M66">
        <v>-0.76624649526975008</v>
      </c>
      <c r="N66">
        <v>-2.7772525619551862</v>
      </c>
      <c r="O66">
        <v>0.54506019145400852</v>
      </c>
      <c r="P66">
        <v>0.7166704620498574</v>
      </c>
      <c r="Q66">
        <v>0.20310894981289121</v>
      </c>
    </row>
    <row r="67" spans="1:17" x14ac:dyDescent="0.25">
      <c r="A67" t="s">
        <v>68</v>
      </c>
      <c r="B67">
        <v>-2.808392181344092E-2</v>
      </c>
      <c r="C67">
        <v>-0.1805364630614168</v>
      </c>
      <c r="D67">
        <v>-0.90268231530708398</v>
      </c>
      <c r="E67">
        <v>-2.7852182114378801E-2</v>
      </c>
      <c r="F67">
        <v>-0.16149845042160291</v>
      </c>
      <c r="G67">
        <v>-0.80749225210801423</v>
      </c>
      <c r="H67">
        <v>-3.4181818181818167E-2</v>
      </c>
      <c r="I67">
        <v>-7.2581162293686691E-2</v>
      </c>
      <c r="J67">
        <v>-0.36290581146843348</v>
      </c>
      <c r="K67">
        <v>29.273211099338472</v>
      </c>
      <c r="L67">
        <v>44.62072270860552</v>
      </c>
      <c r="M67">
        <v>-0.76842856256592162</v>
      </c>
      <c r="N67">
        <v>-2.2519634453970561</v>
      </c>
      <c r="O67">
        <v>0.37566553151312421</v>
      </c>
      <c r="P67">
        <v>0.42731393654491451</v>
      </c>
      <c r="Q67">
        <v>0.71985189836769592</v>
      </c>
    </row>
    <row r="68" spans="1:17" x14ac:dyDescent="0.25">
      <c r="A68" t="s">
        <v>46</v>
      </c>
      <c r="B68">
        <v>-1.15121334360177E-2</v>
      </c>
      <c r="C68">
        <v>-0.1073088375758398</v>
      </c>
      <c r="D68">
        <v>-0.53654418787919911</v>
      </c>
      <c r="E68">
        <v>-5.2511929277165E-3</v>
      </c>
      <c r="F68">
        <v>-4.720317135347428E-2</v>
      </c>
      <c r="G68">
        <v>-0.23601585676737141</v>
      </c>
      <c r="H68">
        <v>-3.6606060606060607E-2</v>
      </c>
      <c r="I68">
        <v>-0.1146161644419504</v>
      </c>
      <c r="J68">
        <v>-0.57308082220975209</v>
      </c>
      <c r="K68">
        <v>27.834856181651709</v>
      </c>
      <c r="L68">
        <v>44.612203412877093</v>
      </c>
      <c r="M68">
        <v>-0.77661972877571173</v>
      </c>
      <c r="N68">
        <v>-3.1955353012072512</v>
      </c>
      <c r="O68">
        <v>0.59652151148592769</v>
      </c>
      <c r="P68">
        <v>0.8154229060531597</v>
      </c>
      <c r="Q68">
        <v>0.57192091034763015</v>
      </c>
    </row>
    <row r="69" spans="1:17" x14ac:dyDescent="0.25">
      <c r="A69" t="s">
        <v>74</v>
      </c>
      <c r="B69">
        <v>-4.6786885614960312E-2</v>
      </c>
      <c r="C69">
        <v>-0.31532942703245992</v>
      </c>
      <c r="D69">
        <v>-1.576647135162299</v>
      </c>
      <c r="E69">
        <v>-4.4528215606306452E-2</v>
      </c>
      <c r="F69">
        <v>-0.31302062837936262</v>
      </c>
      <c r="G69">
        <v>-1.5651031418968131</v>
      </c>
      <c r="H69">
        <v>-6.4242424242424212E-2</v>
      </c>
      <c r="I69">
        <v>-0.1272498917382594</v>
      </c>
      <c r="J69">
        <v>-0.63624945869129723</v>
      </c>
      <c r="K69">
        <v>25.49096499726263</v>
      </c>
      <c r="L69">
        <v>40.108026869920813</v>
      </c>
      <c r="M69">
        <v>-0.80135428425520105</v>
      </c>
      <c r="N69">
        <v>-3.04350907729602</v>
      </c>
      <c r="O69">
        <v>0.12796803656631911</v>
      </c>
      <c r="P69">
        <v>0.13065013978646259</v>
      </c>
      <c r="Q69">
        <v>0.53063545288211189</v>
      </c>
    </row>
    <row r="70" spans="1:17" x14ac:dyDescent="0.25">
      <c r="A70" t="s">
        <v>82</v>
      </c>
      <c r="B70">
        <v>-1.680907960113474E-2</v>
      </c>
      <c r="C70">
        <v>-0.15686854961904911</v>
      </c>
      <c r="D70">
        <v>-0.78434274809524573</v>
      </c>
      <c r="E70">
        <v>-7.2475047496185904E-3</v>
      </c>
      <c r="F70">
        <v>-6.6956809503670278E-2</v>
      </c>
      <c r="G70">
        <v>-0.33478404751835139</v>
      </c>
      <c r="H70">
        <v>-2.545454545454548E-2</v>
      </c>
      <c r="I70">
        <v>-6.7694990269997188E-2</v>
      </c>
      <c r="J70">
        <v>-0.3384749513499859</v>
      </c>
      <c r="K70">
        <v>21.566174829552661</v>
      </c>
      <c r="L70">
        <v>36.422776202663123</v>
      </c>
      <c r="M70">
        <v>-0.83110174599197983</v>
      </c>
      <c r="N70">
        <v>-5.5085677834003848</v>
      </c>
      <c r="O70">
        <v>0.44051240454827012</v>
      </c>
      <c r="P70">
        <v>0.74069634936058037</v>
      </c>
      <c r="Q70">
        <v>0.73794859436708626</v>
      </c>
    </row>
    <row r="71" spans="1:17" x14ac:dyDescent="0.25">
      <c r="A71" t="s">
        <v>75</v>
      </c>
      <c r="B71">
        <v>-6.8682790357230017E-2</v>
      </c>
      <c r="C71">
        <v>-0.67045313566013753</v>
      </c>
      <c r="D71">
        <v>-3.3522656783006881</v>
      </c>
      <c r="E71">
        <v>-5.7081637622278712E-2</v>
      </c>
      <c r="F71">
        <v>-0.57591733873721929</v>
      </c>
      <c r="G71">
        <v>-2.8795866936860959</v>
      </c>
      <c r="H71">
        <v>-0.1932121212121212</v>
      </c>
      <c r="I71">
        <v>-0.5565901222384626</v>
      </c>
      <c r="J71">
        <v>-2.7829506111923128</v>
      </c>
      <c r="K71">
        <v>18.906482614822298</v>
      </c>
      <c r="L71">
        <v>29.102074556280972</v>
      </c>
      <c r="M71">
        <v>-0.85123690801187668</v>
      </c>
      <c r="N71">
        <v>-3.8947734074226519</v>
      </c>
      <c r="O71">
        <v>2.650572948746295E-3</v>
      </c>
      <c r="P71">
        <v>8.2460332541501799E-3</v>
      </c>
      <c r="Q71">
        <v>1.0329826365002501E-2</v>
      </c>
    </row>
    <row r="72" spans="1:17" x14ac:dyDescent="0.25">
      <c r="A72" t="s">
        <v>41</v>
      </c>
      <c r="B72">
        <v>1.03299578340207E-2</v>
      </c>
      <c r="C72">
        <v>6.9174485786919551E-2</v>
      </c>
      <c r="D72">
        <v>0.34587242893459769</v>
      </c>
      <c r="E72">
        <v>1.089784351090472E-2</v>
      </c>
      <c r="F72">
        <v>7.0820489639142087E-2</v>
      </c>
      <c r="G72">
        <v>0.35410244819571041</v>
      </c>
      <c r="H72">
        <v>6.2303030303030277E-2</v>
      </c>
      <c r="I72">
        <v>0.15493645899267239</v>
      </c>
      <c r="J72">
        <v>0.77468229496336216</v>
      </c>
      <c r="K72">
        <v>18.778833849732109</v>
      </c>
      <c r="L72">
        <v>32.308520261766752</v>
      </c>
      <c r="M72">
        <v>-0.85341216597193503</v>
      </c>
      <c r="N72">
        <v>-3.7088769818674638</v>
      </c>
      <c r="O72">
        <v>0.73245215974975997</v>
      </c>
      <c r="P72">
        <v>0.72635425292389688</v>
      </c>
      <c r="Q72">
        <v>0.44609299828283749</v>
      </c>
    </row>
    <row r="73" spans="1:17" x14ac:dyDescent="0.25">
      <c r="A73" t="s">
        <v>66</v>
      </c>
      <c r="B73">
        <v>-5.3246992059494139E-2</v>
      </c>
      <c r="C73">
        <v>-0.45577984248838971</v>
      </c>
      <c r="D73">
        <v>-2.278899212441948</v>
      </c>
      <c r="E73">
        <v>-3.2351811724920132E-2</v>
      </c>
      <c r="F73">
        <v>-0.25925044278400289</v>
      </c>
      <c r="G73">
        <v>-1.296252213920015</v>
      </c>
      <c r="H73">
        <v>-7.8303030303030277E-2</v>
      </c>
      <c r="I73">
        <v>-0.21255213858478</v>
      </c>
      <c r="J73">
        <v>-1.0627606929239</v>
      </c>
      <c r="K73">
        <v>15.457695196290651</v>
      </c>
      <c r="L73">
        <v>21.069772329179319</v>
      </c>
      <c r="M73">
        <v>-0.87545422158435793</v>
      </c>
      <c r="N73">
        <v>-2.7967639892018781</v>
      </c>
      <c r="O73">
        <v>3.1860084307699509E-2</v>
      </c>
      <c r="P73">
        <v>0.20721539718708551</v>
      </c>
      <c r="Q73">
        <v>0.29846771257293758</v>
      </c>
    </row>
    <row r="74" spans="1:17" x14ac:dyDescent="0.25">
      <c r="A74" t="s">
        <v>47</v>
      </c>
      <c r="B74">
        <v>-5.2932739983950199E-2</v>
      </c>
      <c r="C74">
        <v>-0.50518420773231199</v>
      </c>
      <c r="D74">
        <v>-2.52592103866156</v>
      </c>
      <c r="E74">
        <v>-5.5812262071541469E-2</v>
      </c>
      <c r="F74">
        <v>-0.57884078680768403</v>
      </c>
      <c r="G74">
        <v>-2.89420393403842</v>
      </c>
      <c r="H74">
        <v>-0.15878787878787881</v>
      </c>
      <c r="I74">
        <v>-0.43507830738853193</v>
      </c>
      <c r="J74">
        <v>-2.17539153694266</v>
      </c>
      <c r="K74">
        <v>11.7346825993609</v>
      </c>
      <c r="L74">
        <v>18.711833226339021</v>
      </c>
      <c r="M74">
        <v>-0.9063159152302569</v>
      </c>
      <c r="N74">
        <v>-4.8861964090632597</v>
      </c>
      <c r="O74">
        <v>1.8549988784975258E-2</v>
      </c>
      <c r="P74">
        <v>7.9679526881899481E-3</v>
      </c>
      <c r="Q74">
        <v>3.967855203647825E-2</v>
      </c>
    </row>
    <row r="75" spans="1:17" x14ac:dyDescent="0.25">
      <c r="A75" t="s">
        <v>91</v>
      </c>
      <c r="B75">
        <v>-6.2376193590482902E-2</v>
      </c>
      <c r="C75">
        <v>-0.34091536409936157</v>
      </c>
      <c r="D75">
        <v>-1.7045768204968079</v>
      </c>
      <c r="E75">
        <v>-5.1024068475905127E-2</v>
      </c>
      <c r="F75">
        <v>-0.27219795868384122</v>
      </c>
      <c r="G75">
        <v>-1.3609897934192059</v>
      </c>
      <c r="H75">
        <v>-0.12921212121212119</v>
      </c>
      <c r="I75">
        <v>-0.25434067575278019</v>
      </c>
      <c r="J75">
        <v>-1.2717033787639009</v>
      </c>
      <c r="K75">
        <v>11.233612991140911</v>
      </c>
      <c r="L75">
        <v>23.78342906880934</v>
      </c>
      <c r="M75">
        <v>-0.91443140226772857</v>
      </c>
      <c r="N75">
        <v>-3.0307953658195488</v>
      </c>
      <c r="O75">
        <v>0.1011873047074862</v>
      </c>
      <c r="P75">
        <v>0.18616060947287391</v>
      </c>
      <c r="Q75">
        <v>0.2156643153384093</v>
      </c>
    </row>
    <row r="76" spans="1:17" x14ac:dyDescent="0.25">
      <c r="A76" t="s">
        <v>93</v>
      </c>
      <c r="B76">
        <v>-7.9173240268126124E-2</v>
      </c>
      <c r="C76">
        <v>-0.387389960627185</v>
      </c>
      <c r="D76">
        <v>-1.9369498031359249</v>
      </c>
      <c r="E76">
        <v>-5.96953935792114E-2</v>
      </c>
      <c r="F76">
        <v>-0.26920213850738112</v>
      </c>
      <c r="G76">
        <v>-1.3460106925369051</v>
      </c>
      <c r="H76">
        <v>-0.2295757575757576</v>
      </c>
      <c r="I76">
        <v>-0.44136036179090582</v>
      </c>
      <c r="J76">
        <v>-2.2068018089545292</v>
      </c>
      <c r="K76">
        <v>8.6331856653122827</v>
      </c>
      <c r="L76">
        <v>21.417572616630778</v>
      </c>
      <c r="M76">
        <v>-0.93552281020808081</v>
      </c>
      <c r="N76">
        <v>-2.365946600320219</v>
      </c>
      <c r="O76">
        <v>6.4609169281655887E-2</v>
      </c>
      <c r="P76">
        <v>0.19087667383554241</v>
      </c>
      <c r="Q76">
        <v>3.7139875789632702E-2</v>
      </c>
    </row>
    <row r="77" spans="1:17" x14ac:dyDescent="0.25">
      <c r="A77" t="s">
        <v>92</v>
      </c>
      <c r="B77">
        <v>-7.6315439055112858E-2</v>
      </c>
      <c r="C77">
        <v>-0.43157906521341838</v>
      </c>
      <c r="D77">
        <v>-2.157895326067091</v>
      </c>
      <c r="E77">
        <v>-6.502376518299724E-2</v>
      </c>
      <c r="F77">
        <v>-0.30842415325454381</v>
      </c>
      <c r="G77">
        <v>-1.542120766272719</v>
      </c>
      <c r="H77">
        <v>-0.21115151515151509</v>
      </c>
      <c r="I77">
        <v>-0.43494624910479029</v>
      </c>
      <c r="J77">
        <v>-2.1747312455239509</v>
      </c>
      <c r="K77">
        <v>8.3974998966912597</v>
      </c>
      <c r="L77">
        <v>17.69571774550305</v>
      </c>
      <c r="M77">
        <v>-0.93365870515142257</v>
      </c>
      <c r="N77">
        <v>-2.873333777989111</v>
      </c>
      <c r="O77">
        <v>4.1159585166017462E-2</v>
      </c>
      <c r="P77">
        <v>0.13612784417962021</v>
      </c>
      <c r="Q77">
        <v>3.9733560534169349E-2</v>
      </c>
    </row>
    <row r="78" spans="1:17" x14ac:dyDescent="0.25">
      <c r="A78" t="s">
        <v>80</v>
      </c>
      <c r="B78">
        <v>-7.4024099274526287E-2</v>
      </c>
      <c r="C78">
        <v>-0.54064010751802227</v>
      </c>
      <c r="D78">
        <v>-2.7032005375901109</v>
      </c>
      <c r="E78">
        <v>-5.292988307854167E-2</v>
      </c>
      <c r="F78">
        <v>-0.37638026538568958</v>
      </c>
      <c r="G78">
        <v>-1.8819013269284479</v>
      </c>
      <c r="H78">
        <v>-0.14181818181818179</v>
      </c>
      <c r="I78">
        <v>-0.34327730967002451</v>
      </c>
      <c r="J78">
        <v>-1.7163865483501219</v>
      </c>
      <c r="K78">
        <v>7.912569772772363</v>
      </c>
      <c r="L78">
        <v>12.396878875735069</v>
      </c>
      <c r="M78">
        <v>-0.93499083006726247</v>
      </c>
      <c r="N78">
        <v>-4.1468298793905518</v>
      </c>
      <c r="O78">
        <v>1.2415226878320321E-2</v>
      </c>
      <c r="P78">
        <v>7.2031578734158747E-2</v>
      </c>
      <c r="Q78">
        <v>9.897316367397696E-2</v>
      </c>
    </row>
    <row r="79" spans="1:17" x14ac:dyDescent="0.25">
      <c r="A79" t="s">
        <v>96</v>
      </c>
      <c r="B79">
        <v>-9.722977294993998E-2</v>
      </c>
      <c r="C79">
        <v>-0.65067204483652197</v>
      </c>
      <c r="D79">
        <v>-3.2533602241826101</v>
      </c>
      <c r="E79">
        <v>-7.7551818166741088E-2</v>
      </c>
      <c r="F79">
        <v>-0.49715445936496488</v>
      </c>
      <c r="G79">
        <v>-2.485772296824825</v>
      </c>
      <c r="H79">
        <v>-0.22812121212121211</v>
      </c>
      <c r="I79">
        <v>-0.5650369425001508</v>
      </c>
      <c r="J79">
        <v>-2.8251847125007541</v>
      </c>
      <c r="K79">
        <v>7.36096236198075</v>
      </c>
      <c r="L79">
        <v>16.825373611851489</v>
      </c>
      <c r="M79">
        <v>-0.94102847694813119</v>
      </c>
      <c r="N79">
        <v>-3.2448421382821002</v>
      </c>
      <c r="O79">
        <v>3.3742906755461202E-3</v>
      </c>
      <c r="P79">
        <v>2.0285884442679689E-2</v>
      </c>
      <c r="Q79">
        <v>9.3641842531402269E-3</v>
      </c>
    </row>
    <row r="80" spans="1:17" x14ac:dyDescent="0.25">
      <c r="A80" t="s">
        <v>89</v>
      </c>
      <c r="B80">
        <v>-8.1931610369448946E-2</v>
      </c>
      <c r="C80">
        <v>-0.4750060386142993</v>
      </c>
      <c r="D80">
        <v>-2.3750301930714972</v>
      </c>
      <c r="E80">
        <v>-7.5094315374227255E-2</v>
      </c>
      <c r="F80">
        <v>-0.36970180367637812</v>
      </c>
      <c r="G80">
        <v>-1.84850901838189</v>
      </c>
      <c r="H80">
        <v>-0.24703030303030299</v>
      </c>
      <c r="I80">
        <v>-0.51356414337877543</v>
      </c>
      <c r="J80">
        <v>-2.5678207168938769</v>
      </c>
      <c r="K80">
        <v>5.0620253721865636</v>
      </c>
      <c r="L80">
        <v>9.9827306054564069</v>
      </c>
      <c r="M80">
        <v>-0.95752281079361534</v>
      </c>
      <c r="N80">
        <v>-3.1876942725709281</v>
      </c>
      <c r="O80">
        <v>2.5883981578395669E-2</v>
      </c>
      <c r="P80">
        <v>7.6887137131066707E-2</v>
      </c>
      <c r="Q80">
        <v>1.688642852563868E-2</v>
      </c>
    </row>
    <row r="81" spans="1:17" x14ac:dyDescent="0.25">
      <c r="A81" t="s">
        <v>94</v>
      </c>
      <c r="B81">
        <v>-0.1327805292641632</v>
      </c>
      <c r="C81">
        <v>-0.67728286003040616</v>
      </c>
      <c r="D81">
        <v>-3.386414300152031</v>
      </c>
      <c r="E81">
        <v>-0.1129298189465389</v>
      </c>
      <c r="F81">
        <v>-0.52904237210017147</v>
      </c>
      <c r="G81">
        <v>-2.645211860500857</v>
      </c>
      <c r="H81">
        <v>-0.29115151515151522</v>
      </c>
      <c r="I81">
        <v>-0.67527879742115271</v>
      </c>
      <c r="J81">
        <v>-3.376393987105764</v>
      </c>
      <c r="K81">
        <v>2.15039355694485</v>
      </c>
      <c r="L81">
        <v>4.9049269041116048</v>
      </c>
      <c r="M81">
        <v>-0.97855701927757976</v>
      </c>
      <c r="N81">
        <v>-3.323459472119429</v>
      </c>
      <c r="O81">
        <v>2.4376113195907238E-3</v>
      </c>
      <c r="P81">
        <v>1.417391596203541E-2</v>
      </c>
      <c r="Q81">
        <v>2.4983147377452869E-3</v>
      </c>
    </row>
  </sheetData>
  <autoFilter ref="A1:Q81" xr:uid="{00000000-0001-0000-0300-000000000000}"/>
  <phoneticPr fontId="1" type="noConversion"/>
  <conditionalFormatting sqref="B2:B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C81"/>
  <sheetViews>
    <sheetView workbookViewId="0"/>
  </sheetViews>
  <sheetFormatPr defaultRowHeight="14" x14ac:dyDescent="0.25"/>
  <cols>
    <col min="1" max="1" width="14" customWidth="1"/>
  </cols>
  <sheetData>
    <row r="1" spans="1:81" x14ac:dyDescent="0.25">
      <c r="A1" t="s">
        <v>97</v>
      </c>
      <c r="B1" t="s">
        <v>51</v>
      </c>
      <c r="C1" t="s">
        <v>61</v>
      </c>
      <c r="D1" t="s">
        <v>75</v>
      </c>
      <c r="E1" t="s">
        <v>78</v>
      </c>
      <c r="F1" t="s">
        <v>79</v>
      </c>
      <c r="G1" t="s">
        <v>38</v>
      </c>
      <c r="H1" t="s">
        <v>37</v>
      </c>
      <c r="I1" t="s">
        <v>68</v>
      </c>
      <c r="J1" t="s">
        <v>42</v>
      </c>
      <c r="K1" t="s">
        <v>44</v>
      </c>
      <c r="L1" t="s">
        <v>91</v>
      </c>
      <c r="M1" t="s">
        <v>70</v>
      </c>
      <c r="N1" t="s">
        <v>57</v>
      </c>
      <c r="O1" t="s">
        <v>66</v>
      </c>
      <c r="P1" t="s">
        <v>83</v>
      </c>
      <c r="Q1" t="s">
        <v>82</v>
      </c>
      <c r="R1" t="s">
        <v>33</v>
      </c>
      <c r="S1" t="s">
        <v>95</v>
      </c>
      <c r="T1" t="s">
        <v>31</v>
      </c>
      <c r="U1" t="s">
        <v>22</v>
      </c>
      <c r="V1" t="s">
        <v>25</v>
      </c>
      <c r="W1" t="s">
        <v>76</v>
      </c>
      <c r="X1" t="s">
        <v>62</v>
      </c>
      <c r="Y1" t="s">
        <v>30</v>
      </c>
      <c r="Z1" t="s">
        <v>43</v>
      </c>
      <c r="AA1" t="s">
        <v>86</v>
      </c>
      <c r="AB1" t="s">
        <v>26</v>
      </c>
      <c r="AC1" t="s">
        <v>89</v>
      </c>
      <c r="AD1" t="s">
        <v>71</v>
      </c>
      <c r="AE1" t="s">
        <v>49</v>
      </c>
      <c r="AF1" t="s">
        <v>72</v>
      </c>
      <c r="AG1" t="s">
        <v>18</v>
      </c>
      <c r="AH1" t="s">
        <v>90</v>
      </c>
      <c r="AI1" t="s">
        <v>59</v>
      </c>
      <c r="AJ1" t="s">
        <v>48</v>
      </c>
      <c r="AK1" t="s">
        <v>74</v>
      </c>
      <c r="AL1" t="s">
        <v>88</v>
      </c>
      <c r="AM1" t="s">
        <v>77</v>
      </c>
      <c r="AN1" t="s">
        <v>67</v>
      </c>
      <c r="AO1" t="s">
        <v>80</v>
      </c>
      <c r="AP1" t="s">
        <v>92</v>
      </c>
      <c r="AQ1" t="s">
        <v>28</v>
      </c>
      <c r="AR1" t="s">
        <v>23</v>
      </c>
      <c r="AS1" t="s">
        <v>63</v>
      </c>
      <c r="AT1" t="s">
        <v>81</v>
      </c>
      <c r="AU1" t="s">
        <v>35</v>
      </c>
      <c r="AV1" t="s">
        <v>87</v>
      </c>
      <c r="AW1" t="s">
        <v>53</v>
      </c>
      <c r="AX1" t="s">
        <v>55</v>
      </c>
      <c r="AY1" t="s">
        <v>58</v>
      </c>
      <c r="AZ1" t="s">
        <v>41</v>
      </c>
      <c r="BA1" t="s">
        <v>20</v>
      </c>
      <c r="BB1" t="s">
        <v>93</v>
      </c>
      <c r="BC1" t="s">
        <v>47</v>
      </c>
      <c r="BD1" t="s">
        <v>85</v>
      </c>
      <c r="BE1" t="s">
        <v>69</v>
      </c>
      <c r="BF1" t="s">
        <v>21</v>
      </c>
      <c r="BG1" t="s">
        <v>45</v>
      </c>
      <c r="BH1" t="s">
        <v>27</v>
      </c>
      <c r="BI1" t="s">
        <v>24</v>
      </c>
      <c r="BJ1" t="s">
        <v>52</v>
      </c>
      <c r="BK1" t="s">
        <v>46</v>
      </c>
      <c r="BL1" t="s">
        <v>64</v>
      </c>
      <c r="BM1" t="s">
        <v>39</v>
      </c>
      <c r="BN1" t="s">
        <v>32</v>
      </c>
      <c r="BO1" t="s">
        <v>36</v>
      </c>
      <c r="BP1" t="s">
        <v>96</v>
      </c>
      <c r="BQ1" t="s">
        <v>40</v>
      </c>
      <c r="BR1" t="s">
        <v>29</v>
      </c>
      <c r="BS1" t="s">
        <v>84</v>
      </c>
      <c r="BT1" t="s">
        <v>65</v>
      </c>
      <c r="BU1" t="s">
        <v>60</v>
      </c>
      <c r="BV1" t="s">
        <v>94</v>
      </c>
      <c r="BW1" t="s">
        <v>56</v>
      </c>
      <c r="BX1" t="s">
        <v>50</v>
      </c>
      <c r="BY1" t="s">
        <v>17</v>
      </c>
      <c r="BZ1" t="s">
        <v>54</v>
      </c>
      <c r="CA1" t="s">
        <v>73</v>
      </c>
      <c r="CB1" t="s">
        <v>34</v>
      </c>
      <c r="CC1" t="s">
        <v>19</v>
      </c>
    </row>
    <row r="2" spans="1:81" x14ac:dyDescent="0.25">
      <c r="A2" t="s">
        <v>98</v>
      </c>
      <c r="AC2">
        <v>-0.39306192617903879</v>
      </c>
      <c r="AH2">
        <v>-0.35231040282294351</v>
      </c>
      <c r="AL2">
        <v>-0.43229871411532628</v>
      </c>
      <c r="AP2">
        <v>-0.39528725211808902</v>
      </c>
      <c r="AQ2">
        <v>7.9501903070331517E-2</v>
      </c>
      <c r="BB2">
        <v>-0.47788938648017548</v>
      </c>
      <c r="BG2">
        <v>-3.5882488716116288E-2</v>
      </c>
      <c r="CC2">
        <v>0.49397472743183513</v>
      </c>
    </row>
    <row r="3" spans="1:81" x14ac:dyDescent="0.25">
      <c r="A3" t="s">
        <v>99</v>
      </c>
      <c r="C3">
        <v>-5.1034419695089331E-2</v>
      </c>
      <c r="D3">
        <v>-3.2172542362708327E-2</v>
      </c>
      <c r="E3">
        <v>-0.1951939808008091</v>
      </c>
      <c r="F3">
        <v>-0.40451774571182131</v>
      </c>
      <c r="G3">
        <v>0.12377031648753101</v>
      </c>
      <c r="J3">
        <v>-0.2586367206063947</v>
      </c>
      <c r="K3">
        <v>-0.23200595611825109</v>
      </c>
      <c r="L3">
        <v>-0.37236861448648539</v>
      </c>
      <c r="M3">
        <v>0.1209374523992513</v>
      </c>
      <c r="N3">
        <v>9.1295567401636177E-2</v>
      </c>
      <c r="O3">
        <v>7.5187340906812741E-2</v>
      </c>
      <c r="P3">
        <v>4.7206394648633991E-3</v>
      </c>
      <c r="Q3">
        <v>6.9981629390231323E-2</v>
      </c>
      <c r="S3">
        <v>-0.40204855117884042</v>
      </c>
      <c r="U3">
        <v>-0.16322284657695829</v>
      </c>
      <c r="V3">
        <v>-0.146405198140448</v>
      </c>
      <c r="Y3">
        <v>-0.28902924204661812</v>
      </c>
      <c r="AA3">
        <v>-0.13024289201312189</v>
      </c>
      <c r="AB3">
        <v>0.14456707668696719</v>
      </c>
      <c r="AC3">
        <v>-0.72099291227416629</v>
      </c>
      <c r="AH3">
        <v>-0.69257828247993691</v>
      </c>
      <c r="AI3">
        <v>-0.15651243233396139</v>
      </c>
      <c r="AL3">
        <v>-0.80865209375087388</v>
      </c>
      <c r="AM3">
        <v>-0.40196864353052408</v>
      </c>
      <c r="AO3">
        <v>1.0186489792089359E-2</v>
      </c>
      <c r="AP3">
        <v>-0.72407341502658884</v>
      </c>
      <c r="AQ3">
        <v>-4.8406391537264878E-2</v>
      </c>
      <c r="AS3">
        <v>0.1226387197003249</v>
      </c>
      <c r="AU3">
        <v>-0.27682985930151549</v>
      </c>
      <c r="AW3">
        <v>-0.27682985930151549</v>
      </c>
      <c r="AX3">
        <v>0.13956856591270389</v>
      </c>
      <c r="AY3">
        <v>-0.27682985930151549</v>
      </c>
      <c r="BA3">
        <v>0.1291075265965792</v>
      </c>
      <c r="BB3">
        <v>-0.81883866025861451</v>
      </c>
      <c r="BE3">
        <v>8.0821343811758858E-2</v>
      </c>
      <c r="BG3">
        <v>1.410229484225865E-2</v>
      </c>
      <c r="BH3">
        <v>-0.27747982579238839</v>
      </c>
      <c r="BN3">
        <v>-9.4778843249972378E-2</v>
      </c>
      <c r="BO3">
        <v>-2.0161517448728329E-2</v>
      </c>
      <c r="BQ3">
        <v>1.8758299806298111E-2</v>
      </c>
      <c r="BS3">
        <v>-0.1300124141612776</v>
      </c>
      <c r="BV3">
        <v>-0.36826031816191018</v>
      </c>
      <c r="CB3">
        <v>-6.7699849147038679E-2</v>
      </c>
      <c r="CC3">
        <v>0.86714579252066093</v>
      </c>
    </row>
    <row r="4" spans="1:81" x14ac:dyDescent="0.25">
      <c r="A4" t="s">
        <v>100</v>
      </c>
      <c r="C4">
        <v>-0.16745278571500541</v>
      </c>
      <c r="D4">
        <v>4.2617982933451877E-2</v>
      </c>
      <c r="E4">
        <v>-0.29679126713818438</v>
      </c>
      <c r="F4">
        <v>-0.51920102260273926</v>
      </c>
      <c r="G4">
        <v>8.7894031112665666E-2</v>
      </c>
      <c r="I4">
        <v>2.421107041152885E-2</v>
      </c>
      <c r="J4">
        <v>-0.27319182599825342</v>
      </c>
      <c r="K4">
        <v>-0.20451976846002171</v>
      </c>
      <c r="L4">
        <v>-0.4978842479946517</v>
      </c>
      <c r="M4">
        <v>6.388699961132277E-2</v>
      </c>
      <c r="N4">
        <v>4.2392130798547333E-2</v>
      </c>
      <c r="O4">
        <v>0.10580936814846641</v>
      </c>
      <c r="P4">
        <v>-2.057845729614111E-2</v>
      </c>
      <c r="Q4">
        <v>5.3592392674159078E-2</v>
      </c>
      <c r="S4">
        <v>-0.61161954505152438</v>
      </c>
      <c r="U4">
        <v>-3.039923612542517E-2</v>
      </c>
      <c r="V4">
        <v>-7.0134712820933212E-2</v>
      </c>
      <c r="W4">
        <v>3.5621651439752718E-2</v>
      </c>
      <c r="X4">
        <v>8.5649052654154845E-2</v>
      </c>
      <c r="Y4">
        <v>-0.15480644398611829</v>
      </c>
      <c r="Z4">
        <v>2.7842414949267449E-2</v>
      </c>
      <c r="AA4">
        <v>-0.1043294431691201</v>
      </c>
      <c r="AB4">
        <v>0.1825867043285444</v>
      </c>
      <c r="AC4">
        <v>-0.90905989248002583</v>
      </c>
      <c r="AD4">
        <v>-3.3853118704148949E-2</v>
      </c>
      <c r="AE4">
        <v>0.1151139272233931</v>
      </c>
      <c r="AH4">
        <v>-0.96057666253253304</v>
      </c>
      <c r="AI4">
        <v>-2.60630235664478E-2</v>
      </c>
      <c r="AL4">
        <v>-1.0256262227385651</v>
      </c>
      <c r="AM4">
        <v>-0.68644037485272247</v>
      </c>
      <c r="AO4">
        <v>-5.2654248151074959E-2</v>
      </c>
      <c r="AP4">
        <v>-0.91266568788630364</v>
      </c>
      <c r="AQ4">
        <v>7.2111556278411093E-2</v>
      </c>
      <c r="AS4">
        <v>5.7698520430769333E-2</v>
      </c>
      <c r="AU4">
        <v>-0.31338901458061108</v>
      </c>
      <c r="AV4">
        <v>-8.5861427960828518E-2</v>
      </c>
      <c r="AW4">
        <v>-0.34363179690316331</v>
      </c>
      <c r="AX4">
        <v>0.1157699641377915</v>
      </c>
      <c r="AY4">
        <v>-0.38806049490591688</v>
      </c>
      <c r="BA4">
        <v>9.4319403027113197E-2</v>
      </c>
      <c r="BB4">
        <v>-0.96667945726889648</v>
      </c>
      <c r="BC4">
        <v>-1.4789345336939069E-2</v>
      </c>
      <c r="BE4">
        <v>-6.4602168040748489E-2</v>
      </c>
      <c r="BF4">
        <v>7.8959147928288231E-2</v>
      </c>
      <c r="BG4">
        <v>-1.9740688283388659E-2</v>
      </c>
      <c r="BH4">
        <v>-0.11945051850083339</v>
      </c>
      <c r="BI4">
        <v>6.8446677832497249E-2</v>
      </c>
      <c r="BJ4">
        <v>5.3252920723431997E-2</v>
      </c>
      <c r="BM4">
        <v>-2.1572042786126989E-2</v>
      </c>
      <c r="BN4">
        <v>-7.0367292553906627E-2</v>
      </c>
      <c r="BO4">
        <v>7.748227964234182E-3</v>
      </c>
      <c r="BP4">
        <v>-0.26640779160865558</v>
      </c>
      <c r="BQ4">
        <v>-2.0651684772326949E-2</v>
      </c>
      <c r="BR4">
        <v>3.9170535822238922E-2</v>
      </c>
      <c r="BS4">
        <v>-0.2310777636485199</v>
      </c>
      <c r="BU4">
        <v>8.0962082405526652E-3</v>
      </c>
      <c r="BV4">
        <v>-0.49417879148716198</v>
      </c>
      <c r="BX4">
        <v>3.4517256998052498E-2</v>
      </c>
      <c r="BY4">
        <v>8.6411140365915198E-3</v>
      </c>
      <c r="CB4">
        <v>1.829208269814438E-2</v>
      </c>
      <c r="CC4">
        <v>1.0314515936363591</v>
      </c>
    </row>
    <row r="5" spans="1:81" x14ac:dyDescent="0.25">
      <c r="A5" t="s">
        <v>101</v>
      </c>
      <c r="B5">
        <v>-0.3419520294840252</v>
      </c>
      <c r="C5">
        <v>-0.11773648453914901</v>
      </c>
      <c r="D5">
        <v>7.2310888211713081E-2</v>
      </c>
      <c r="E5">
        <v>-0.22377401399475899</v>
      </c>
      <c r="F5">
        <v>-0.33543043587316501</v>
      </c>
      <c r="G5">
        <v>0.26987254607212829</v>
      </c>
      <c r="I5">
        <v>-3.3879323893769353E-2</v>
      </c>
      <c r="J5">
        <v>-0.23578866317708619</v>
      </c>
      <c r="K5">
        <v>-0.10306419156113519</v>
      </c>
      <c r="L5">
        <v>-0.34530445225516521</v>
      </c>
      <c r="M5">
        <v>2.9796435241237498E-2</v>
      </c>
      <c r="N5">
        <v>3.9479133249614932E-2</v>
      </c>
      <c r="O5">
        <v>0.29695791996506882</v>
      </c>
      <c r="P5">
        <v>-3.5869546164557863E-2</v>
      </c>
      <c r="Q5">
        <v>7.1910213012810836E-2</v>
      </c>
      <c r="R5">
        <v>9.7892261272493647E-2</v>
      </c>
      <c r="S5">
        <v>-0.37344473065692813</v>
      </c>
      <c r="U5">
        <v>-0.14891508089508901</v>
      </c>
      <c r="V5">
        <v>0.1063592218954339</v>
      </c>
      <c r="W5">
        <v>8.7815205850324971E-2</v>
      </c>
      <c r="X5">
        <v>0.3333784736694973</v>
      </c>
      <c r="Y5">
        <v>1.0953430454977431E-3</v>
      </c>
      <c r="Z5">
        <v>6.0989878610202851E-2</v>
      </c>
      <c r="AA5">
        <v>-4.7845619762074687E-3</v>
      </c>
      <c r="AB5">
        <v>0.2317383607266717</v>
      </c>
      <c r="AC5">
        <v>-0.63600686468289958</v>
      </c>
      <c r="AD5">
        <v>-0.1317901216956312</v>
      </c>
      <c r="AE5">
        <v>0.43662839686962052</v>
      </c>
      <c r="AF5">
        <v>-8.5155515409539487E-2</v>
      </c>
      <c r="AH5">
        <v>-0.66606797040131749</v>
      </c>
      <c r="AI5">
        <v>-4.1618666455928398E-3</v>
      </c>
      <c r="AL5">
        <v>-0.70720300416118209</v>
      </c>
      <c r="AM5">
        <v>-0.40239244714726968</v>
      </c>
      <c r="AO5">
        <v>5.1224503388594911E-2</v>
      </c>
      <c r="AP5">
        <v>-0.64478131165294195</v>
      </c>
      <c r="AQ5">
        <v>-7.4048269728572896E-2</v>
      </c>
      <c r="AS5">
        <v>0.1946072216581404</v>
      </c>
      <c r="AT5">
        <v>2.1840268254194731E-2</v>
      </c>
      <c r="AU5">
        <v>-0.35646681505329059</v>
      </c>
      <c r="AV5">
        <v>1.4725256444436291E-2</v>
      </c>
      <c r="AW5">
        <v>-0.32339690779412078</v>
      </c>
      <c r="AX5">
        <v>0.1006042699051848</v>
      </c>
      <c r="AY5">
        <v>-0.36044314268744643</v>
      </c>
      <c r="BA5">
        <v>0.36764647227615271</v>
      </c>
      <c r="BB5">
        <v>-0.76440545861122633</v>
      </c>
      <c r="BC5">
        <v>5.7731258269271057E-2</v>
      </c>
      <c r="BD5">
        <v>0.24686522153402851</v>
      </c>
      <c r="BE5">
        <v>0.16308220531626461</v>
      </c>
      <c r="BF5">
        <v>-2.914159537308841E-2</v>
      </c>
      <c r="BG5">
        <v>-2.2362814215911228E-3</v>
      </c>
      <c r="BH5">
        <v>-2.7573786998087851E-3</v>
      </c>
      <c r="BI5">
        <v>-6.9768081720413988E-2</v>
      </c>
      <c r="BJ5">
        <v>6.9120324302225727E-2</v>
      </c>
      <c r="BM5">
        <v>-0.21220452404417761</v>
      </c>
      <c r="BN5">
        <v>-5.2589175865416157E-2</v>
      </c>
      <c r="BO5">
        <v>0.20451747661262021</v>
      </c>
      <c r="BP5">
        <v>2.9088242141511789E-2</v>
      </c>
      <c r="BQ5">
        <v>5.0069147782336662E-2</v>
      </c>
      <c r="BR5">
        <v>-1.599668837148811E-2</v>
      </c>
      <c r="BS5">
        <v>-1.5619049198013881E-2</v>
      </c>
      <c r="BU5">
        <v>4.8722103015501908E-2</v>
      </c>
      <c r="BV5">
        <v>-0.41404965832781332</v>
      </c>
      <c r="BX5">
        <v>-3.6830397069518142E-2</v>
      </c>
      <c r="BY5">
        <v>-7.1912830945402823E-2</v>
      </c>
      <c r="CB5">
        <v>0.1048842105117699</v>
      </c>
      <c r="CC5">
        <v>0.8110191941426621</v>
      </c>
    </row>
    <row r="6" spans="1:81" x14ac:dyDescent="0.25">
      <c r="A6" t="s">
        <v>102</v>
      </c>
      <c r="B6">
        <v>-0.24341981165495899</v>
      </c>
      <c r="C6">
        <v>-0.17911277169846479</v>
      </c>
      <c r="D6">
        <v>1.763532331618518E-2</v>
      </c>
      <c r="E6">
        <v>-0.27396661885429141</v>
      </c>
      <c r="F6">
        <v>-0.3377139479575571</v>
      </c>
      <c r="G6">
        <v>0.13780169805708339</v>
      </c>
      <c r="I6">
        <v>-1.398750199429546E-2</v>
      </c>
      <c r="J6">
        <v>-0.41775922585083242</v>
      </c>
      <c r="K6">
        <v>-0.32334577726322239</v>
      </c>
      <c r="L6">
        <v>-0.42880720654060572</v>
      </c>
      <c r="M6">
        <v>-3.6287120345005017E-2</v>
      </c>
      <c r="N6">
        <v>-7.0947009646027487E-2</v>
      </c>
      <c r="O6">
        <v>0.17817220373801121</v>
      </c>
      <c r="P6">
        <v>-0.14463286909632789</v>
      </c>
      <c r="Q6">
        <v>-5.6845382883642243E-2</v>
      </c>
      <c r="R6">
        <v>-0.24885498385914451</v>
      </c>
      <c r="S6">
        <v>-0.6526059981686434</v>
      </c>
      <c r="U6">
        <v>-6.2142127009358158E-2</v>
      </c>
      <c r="V6">
        <v>0.25606567027809718</v>
      </c>
      <c r="W6">
        <v>0.22560266811889451</v>
      </c>
      <c r="X6">
        <v>0.41759649599779208</v>
      </c>
      <c r="Y6">
        <v>-4.2565716277319178E-2</v>
      </c>
      <c r="Z6">
        <v>-0.1459818821391628</v>
      </c>
      <c r="AA6">
        <v>9.5255660801352768E-2</v>
      </c>
      <c r="AB6">
        <v>0.13957822337497949</v>
      </c>
      <c r="AC6">
        <v>-0.83338114576605715</v>
      </c>
      <c r="AD6">
        <v>-0.2212185317877286</v>
      </c>
      <c r="AE6">
        <v>0.34860034119755362</v>
      </c>
      <c r="AF6">
        <v>-0.15164814707372681</v>
      </c>
      <c r="AH6">
        <v>-0.9443554773258831</v>
      </c>
      <c r="AI6">
        <v>-0.2435716015858122</v>
      </c>
      <c r="AJ6">
        <v>0.2149639457534433</v>
      </c>
      <c r="AL6">
        <v>-0.97525723891401062</v>
      </c>
      <c r="AM6">
        <v>-0.62059965998739264</v>
      </c>
      <c r="AO6">
        <v>-0.1169135879441819</v>
      </c>
      <c r="AP6">
        <v>-0.84976476753079289</v>
      </c>
      <c r="AQ6">
        <v>-0.3461005792625399</v>
      </c>
      <c r="AR6">
        <v>-0.12238437475163259</v>
      </c>
      <c r="AS6">
        <v>5.2246245166259309E-2</v>
      </c>
      <c r="AT6">
        <v>4.4761958780299552E-2</v>
      </c>
      <c r="AU6">
        <v>-0.336837904721558</v>
      </c>
      <c r="AV6">
        <v>-5.4887975181255703E-2</v>
      </c>
      <c r="AW6">
        <v>-0.28314664502218723</v>
      </c>
      <c r="AX6">
        <v>9.4546491588206882E-2</v>
      </c>
      <c r="AY6">
        <v>-0.33189104329691982</v>
      </c>
      <c r="BA6">
        <v>0.37682189195303623</v>
      </c>
      <c r="BB6">
        <v>-0.93205776668981466</v>
      </c>
      <c r="BC6">
        <v>9.7603491286848504E-2</v>
      </c>
      <c r="BD6">
        <v>6.1114831239564599E-2</v>
      </c>
      <c r="BE6">
        <v>-1.3555173600679231E-2</v>
      </c>
      <c r="BF6">
        <v>-0.1997355035996512</v>
      </c>
      <c r="BG6">
        <v>-3.6223667961318227E-2</v>
      </c>
      <c r="BH6">
        <v>-4.5089788606802038E-2</v>
      </c>
      <c r="BI6">
        <v>-0.21799502764860609</v>
      </c>
      <c r="BJ6">
        <v>0.13980040910891389</v>
      </c>
      <c r="BM6">
        <v>-0.17962217689688459</v>
      </c>
      <c r="BN6">
        <v>-0.1044399822662741</v>
      </c>
      <c r="BO6">
        <v>0.1357931244441159</v>
      </c>
      <c r="BP6">
        <v>-0.1260694968873203</v>
      </c>
      <c r="BQ6">
        <v>2.2719912564714138E-2</v>
      </c>
      <c r="BR6">
        <v>-0.12827110503086911</v>
      </c>
      <c r="BS6">
        <v>-0.1290289619214644</v>
      </c>
      <c r="BT6">
        <v>8.4164935790588341E-2</v>
      </c>
      <c r="BU6">
        <v>2.3980123793949929E-2</v>
      </c>
      <c r="BV6">
        <v>-0.65884900913335054</v>
      </c>
      <c r="BW6">
        <v>-8.0553158380570297E-2</v>
      </c>
      <c r="BX6">
        <v>-0.17641662358681651</v>
      </c>
      <c r="BY6">
        <v>-8.3112818842893801E-2</v>
      </c>
      <c r="BZ6">
        <v>-0.22282288605141759</v>
      </c>
      <c r="CA6">
        <v>-0.15079396970911391</v>
      </c>
      <c r="CB6">
        <v>-5.3246926641809737E-2</v>
      </c>
      <c r="CC6">
        <v>0.99356922143270587</v>
      </c>
    </row>
    <row r="7" spans="1:81" x14ac:dyDescent="0.25">
      <c r="A7" t="s">
        <v>103</v>
      </c>
      <c r="B7">
        <v>-0.19989121244887789</v>
      </c>
      <c r="C7">
        <v>-0.29562918010893008</v>
      </c>
      <c r="D7">
        <v>-5.0147107922817527E-2</v>
      </c>
      <c r="E7">
        <v>-0.2344775634126314</v>
      </c>
      <c r="F7">
        <v>-0.48284596132424801</v>
      </c>
      <c r="G7">
        <v>6.3992551474425938E-2</v>
      </c>
      <c r="I7">
        <v>4.2634013876463372E-2</v>
      </c>
      <c r="J7">
        <v>-0.4738167329160376</v>
      </c>
      <c r="K7">
        <v>-0.3896368454792869</v>
      </c>
      <c r="L7">
        <v>-0.52495668182664112</v>
      </c>
      <c r="M7">
        <v>-8.2158194479284741E-2</v>
      </c>
      <c r="N7">
        <v>-1.7826178381149759E-2</v>
      </c>
      <c r="O7">
        <v>0.14479934077515549</v>
      </c>
      <c r="P7">
        <v>-6.4081714143254018E-2</v>
      </c>
      <c r="Q7">
        <v>1.6880627051893689E-2</v>
      </c>
      <c r="R7">
        <v>-0.35752143089463317</v>
      </c>
      <c r="S7">
        <v>-0.83565616664653875</v>
      </c>
      <c r="U7">
        <v>5.7579106001037127E-2</v>
      </c>
      <c r="V7">
        <v>0.18628245530831331</v>
      </c>
      <c r="W7">
        <v>0.34125794584656988</v>
      </c>
      <c r="X7">
        <v>0.36029224652473257</v>
      </c>
      <c r="Y7">
        <v>-1.160897649050696E-2</v>
      </c>
      <c r="Z7">
        <v>-0.12357900099027599</v>
      </c>
      <c r="AA7">
        <v>-6.6840625933603376E-3</v>
      </c>
      <c r="AB7">
        <v>0.13172383671076079</v>
      </c>
      <c r="AC7">
        <v>-0.96346313239571491</v>
      </c>
      <c r="AD7">
        <v>-0.35464486883714658</v>
      </c>
      <c r="AE7">
        <v>0.32839841331708092</v>
      </c>
      <c r="AF7">
        <v>-6.9647927770082801E-2</v>
      </c>
      <c r="AH7">
        <v>-1.098091799881084</v>
      </c>
      <c r="AI7">
        <v>-0.31263599050640578</v>
      </c>
      <c r="AJ7">
        <v>0.30539809674613078</v>
      </c>
      <c r="AL7">
        <v>-1.1557219748489169</v>
      </c>
      <c r="AM7">
        <v>-0.76396403055619611</v>
      </c>
      <c r="AO7">
        <v>-0.17025035761703319</v>
      </c>
      <c r="AP7">
        <v>-0.9947137790700229</v>
      </c>
      <c r="AQ7">
        <v>-0.36479737864235162</v>
      </c>
      <c r="AR7">
        <v>-0.14124349047635049</v>
      </c>
      <c r="AS7">
        <v>0.15454538068756141</v>
      </c>
      <c r="AT7">
        <v>0.11016900240773631</v>
      </c>
      <c r="AU7">
        <v>-0.3589172190034669</v>
      </c>
      <c r="AV7">
        <v>-0.1987979108483999</v>
      </c>
      <c r="AW7">
        <v>-0.33336953008688358</v>
      </c>
      <c r="AX7">
        <v>7.6976609135947824E-2</v>
      </c>
      <c r="AY7">
        <v>-0.39613511031044779</v>
      </c>
      <c r="BA7">
        <v>0.22004398687748211</v>
      </c>
      <c r="BB7">
        <v>-1.08408270381612</v>
      </c>
      <c r="BC7">
        <v>-2.2388985318222629E-2</v>
      </c>
      <c r="BD7">
        <v>-0.1084649875526518</v>
      </c>
      <c r="BE7">
        <v>-0.14008159878480339</v>
      </c>
      <c r="BF7">
        <v>-9.8496455230658031E-2</v>
      </c>
      <c r="BG7">
        <v>0.1196430533347588</v>
      </c>
      <c r="BH7">
        <v>-7.9052352940195969E-2</v>
      </c>
      <c r="BI7">
        <v>-0.1717016965404938</v>
      </c>
      <c r="BJ7">
        <v>0.15050161554167649</v>
      </c>
      <c r="BM7">
        <v>-0.27029255514246342</v>
      </c>
      <c r="BN7">
        <v>-0.18128335140147181</v>
      </c>
      <c r="BO7">
        <v>0.182022072575906</v>
      </c>
      <c r="BP7">
        <v>-0.28002329967000023</v>
      </c>
      <c r="BQ7">
        <v>5.5721401639219096E-3</v>
      </c>
      <c r="BR7">
        <v>-6.339893908097341E-2</v>
      </c>
      <c r="BS7">
        <v>-0.3111140740206404</v>
      </c>
      <c r="BT7">
        <v>0.17791054969632081</v>
      </c>
      <c r="BU7">
        <v>0.19684111207230681</v>
      </c>
      <c r="BV7">
        <v>-0.78649051232413658</v>
      </c>
      <c r="BW7">
        <v>-6.3207470658913467E-2</v>
      </c>
      <c r="BX7">
        <v>-0.15454532439052659</v>
      </c>
      <c r="BY7">
        <v>-3.6674547621904793E-2</v>
      </c>
      <c r="BZ7">
        <v>-0.2201586762567985</v>
      </c>
      <c r="CA7">
        <v>-9.1584840122643785E-3</v>
      </c>
      <c r="CB7">
        <v>-0.1691966369169807</v>
      </c>
      <c r="CC7">
        <v>1.122121758141668</v>
      </c>
    </row>
    <row r="8" spans="1:81" x14ac:dyDescent="0.25">
      <c r="A8" t="s">
        <v>104</v>
      </c>
      <c r="B8">
        <v>-0.40922496226346222</v>
      </c>
      <c r="C8">
        <v>-0.23618502349842549</v>
      </c>
      <c r="D8">
        <v>-8.5750072963903884E-2</v>
      </c>
      <c r="E8">
        <v>-7.8557871262030288E-2</v>
      </c>
      <c r="F8">
        <v>-0.4936008215371222</v>
      </c>
      <c r="G8">
        <v>0.21178433148182341</v>
      </c>
      <c r="I8">
        <v>7.5065062719951864E-2</v>
      </c>
      <c r="J8">
        <v>-0.45994724742521159</v>
      </c>
      <c r="K8">
        <v>-0.42159843045196299</v>
      </c>
      <c r="L8">
        <v>-0.44282275491889578</v>
      </c>
      <c r="M8">
        <v>4.2330594081063468E-2</v>
      </c>
      <c r="N8">
        <v>3.7143476861551943E-2</v>
      </c>
      <c r="O8">
        <v>0.28874372660555808</v>
      </c>
      <c r="P8">
        <v>-2.7114990082620739E-2</v>
      </c>
      <c r="Q8">
        <v>4.703959738157279E-2</v>
      </c>
      <c r="R8">
        <v>-0.13665584761478061</v>
      </c>
      <c r="S8">
        <v>-0.62574253306703098</v>
      </c>
      <c r="U8">
        <v>9.4425708828331512E-3</v>
      </c>
      <c r="V8">
        <v>0.34602273267562522</v>
      </c>
      <c r="W8">
        <v>0.39065452503646397</v>
      </c>
      <c r="X8">
        <v>0.50120669412763752</v>
      </c>
      <c r="Y8">
        <v>0.1044008579164287</v>
      </c>
      <c r="Z8">
        <v>-0.15142015741018511</v>
      </c>
      <c r="AA8">
        <v>9.1776894062491288E-2</v>
      </c>
      <c r="AB8">
        <v>-4.3503858125762879E-2</v>
      </c>
      <c r="AC8">
        <v>-0.77142281019626302</v>
      </c>
      <c r="AD8">
        <v>-0.48579126576545922</v>
      </c>
      <c r="AE8">
        <v>0.43716990782059029</v>
      </c>
      <c r="AF8">
        <v>0.10136701010478009</v>
      </c>
      <c r="AH8">
        <v>-0.91843256143726493</v>
      </c>
      <c r="AI8">
        <v>-0.21779217407051621</v>
      </c>
      <c r="AJ8">
        <v>0.1145857095803809</v>
      </c>
      <c r="AL8">
        <v>-0.91617643252403047</v>
      </c>
      <c r="AM8">
        <v>-0.46110242639867921</v>
      </c>
      <c r="AO8">
        <v>-3.194386858061532E-3</v>
      </c>
      <c r="AP8">
        <v>-0.79912708041869129</v>
      </c>
      <c r="AQ8">
        <v>-0.4863852897038326</v>
      </c>
      <c r="AR8">
        <v>-0.21535560184480729</v>
      </c>
      <c r="AS8">
        <v>0.24888786468820581</v>
      </c>
      <c r="AT8">
        <v>0.20941936024007951</v>
      </c>
      <c r="AU8">
        <v>-0.43950203552680911</v>
      </c>
      <c r="AV8">
        <v>-0.20736763514664741</v>
      </c>
      <c r="AW8">
        <v>-0.2355347814413615</v>
      </c>
      <c r="AX8">
        <v>-3.9740939737635893E-2</v>
      </c>
      <c r="AY8">
        <v>-0.28926344777278779</v>
      </c>
      <c r="BA8">
        <v>0.28655143221621743</v>
      </c>
      <c r="BB8">
        <v>-0.87940640177774076</v>
      </c>
      <c r="BC8">
        <v>3.9724637039185599E-2</v>
      </c>
      <c r="BD8">
        <v>8.3828110546471435E-2</v>
      </c>
      <c r="BE8">
        <v>-4.5488240027639577E-2</v>
      </c>
      <c r="BF8">
        <v>-0.180759362067235</v>
      </c>
      <c r="BG8">
        <v>0.45705336464165908</v>
      </c>
      <c r="BH8">
        <v>-9.1189632327565884E-2</v>
      </c>
      <c r="BI8">
        <v>-0.2246325045426926</v>
      </c>
      <c r="BJ8">
        <v>0.1640694851077126</v>
      </c>
      <c r="BL8">
        <v>0.24365716370062609</v>
      </c>
      <c r="BM8">
        <v>-0.53990060657929195</v>
      </c>
      <c r="BN8">
        <v>-0.23785858533041779</v>
      </c>
      <c r="BO8">
        <v>0.42436105486356013</v>
      </c>
      <c r="BP8">
        <v>-0.135504814882524</v>
      </c>
      <c r="BQ8">
        <v>-8.2026967201394921E-2</v>
      </c>
      <c r="BR8">
        <v>-6.5411951584821784E-3</v>
      </c>
      <c r="BS8">
        <v>-0.12047478284914789</v>
      </c>
      <c r="BT8">
        <v>0.234166710612636</v>
      </c>
      <c r="BU8">
        <v>0.24944535694349479</v>
      </c>
      <c r="BV8">
        <v>-0.64647480283947223</v>
      </c>
      <c r="BW8">
        <v>-6.4463085676898388E-2</v>
      </c>
      <c r="BX8">
        <v>-0.19227958871639411</v>
      </c>
      <c r="BY8">
        <v>-1.802942500425897E-2</v>
      </c>
      <c r="BZ8">
        <v>-0.2424698194878358</v>
      </c>
      <c r="CA8">
        <v>-1.548182389084577E-3</v>
      </c>
      <c r="CB8">
        <v>1.432653094288394E-2</v>
      </c>
      <c r="CC8">
        <v>0.89955695891997134</v>
      </c>
    </row>
    <row r="9" spans="1:81" x14ac:dyDescent="0.25">
      <c r="A9" t="s">
        <v>105</v>
      </c>
      <c r="B9">
        <v>-0.45025024830629362</v>
      </c>
      <c r="C9">
        <v>-0.24170540189216461</v>
      </c>
      <c r="D9">
        <v>1.8766745869350801E-2</v>
      </c>
      <c r="E9">
        <v>7.9138456161876036E-3</v>
      </c>
      <c r="F9">
        <v>-0.64504430005282409</v>
      </c>
      <c r="G9">
        <v>0.29018501015997789</v>
      </c>
      <c r="H9">
        <v>0.22770306312254809</v>
      </c>
      <c r="I9">
        <v>9.0486905712232224E-2</v>
      </c>
      <c r="J9">
        <v>-0.52298170128803911</v>
      </c>
      <c r="K9">
        <v>-0.54359180796586015</v>
      </c>
      <c r="L9">
        <v>-0.49602845640203302</v>
      </c>
      <c r="M9">
        <v>9.3963549140737623E-2</v>
      </c>
      <c r="N9">
        <v>0.2023251044259321</v>
      </c>
      <c r="O9">
        <v>0.45147613774581719</v>
      </c>
      <c r="P9">
        <v>0.2242300828267903</v>
      </c>
      <c r="Q9">
        <v>0.38442317259209041</v>
      </c>
      <c r="R9">
        <v>-0.16994801164695841</v>
      </c>
      <c r="S9">
        <v>-0.73464651767234435</v>
      </c>
      <c r="U9">
        <v>1.586921263383852E-2</v>
      </c>
      <c r="V9">
        <v>0.36354508784713768</v>
      </c>
      <c r="W9">
        <v>0.35693553544065548</v>
      </c>
      <c r="X9">
        <v>0.40778663797922898</v>
      </c>
      <c r="Y9">
        <v>-1.394630681509149E-3</v>
      </c>
      <c r="Z9">
        <v>-0.22963814269236249</v>
      </c>
      <c r="AA9">
        <v>5.9393094214345299E-3</v>
      </c>
      <c r="AB9">
        <v>-5.7108701209986103E-2</v>
      </c>
      <c r="AC9">
        <v>-0.88388564379432055</v>
      </c>
      <c r="AD9">
        <v>-0.63176498694695171</v>
      </c>
      <c r="AE9">
        <v>0.46772741357524972</v>
      </c>
      <c r="AF9">
        <v>-0.1010361267754135</v>
      </c>
      <c r="AH9">
        <v>-0.98868066967088153</v>
      </c>
      <c r="AI9">
        <v>-0.20777881181443819</v>
      </c>
      <c r="AJ9">
        <v>0.20128242281641481</v>
      </c>
      <c r="AL9">
        <v>-1.015734006224835</v>
      </c>
      <c r="AM9">
        <v>-0.51737277890781019</v>
      </c>
      <c r="AO9">
        <v>7.1483543154398754E-2</v>
      </c>
      <c r="AP9">
        <v>-0.90440723951502244</v>
      </c>
      <c r="AQ9">
        <v>-0.40923136092739942</v>
      </c>
      <c r="AR9">
        <v>-0.2196463004949229</v>
      </c>
      <c r="AS9">
        <v>0.36355054430547429</v>
      </c>
      <c r="AT9">
        <v>0.30989799542846941</v>
      </c>
      <c r="AU9">
        <v>-0.51617847015959084</v>
      </c>
      <c r="AV9">
        <v>-0.25879480319908937</v>
      </c>
      <c r="AW9">
        <v>-0.36671219187140669</v>
      </c>
      <c r="AX9">
        <v>-1.098129796207007E-2</v>
      </c>
      <c r="AY9">
        <v>-0.42605476410291648</v>
      </c>
      <c r="BA9">
        <v>0.45534624832655612</v>
      </c>
      <c r="BB9">
        <v>-0.91857667317646663</v>
      </c>
      <c r="BC9">
        <v>4.6722670376158633E-2</v>
      </c>
      <c r="BD9">
        <v>5.2331263438666571E-2</v>
      </c>
      <c r="BE9">
        <v>-4.7796111353027568E-2</v>
      </c>
      <c r="BF9">
        <v>-0.18184770946818629</v>
      </c>
      <c r="BG9">
        <v>0.38683771406747719</v>
      </c>
      <c r="BH9">
        <v>-0.1261667085788343</v>
      </c>
      <c r="BI9">
        <v>-0.22567226114850261</v>
      </c>
      <c r="BJ9">
        <v>0.1308524817029206</v>
      </c>
      <c r="BL9">
        <v>4.4980450750436107E-2</v>
      </c>
      <c r="BM9">
        <v>-0.56900744507410084</v>
      </c>
      <c r="BN9">
        <v>-0.20465538135469991</v>
      </c>
      <c r="BO9">
        <v>0.34473531184736861</v>
      </c>
      <c r="BP9">
        <v>-0.25910362568376938</v>
      </c>
      <c r="BQ9">
        <v>-0.12378271339026491</v>
      </c>
      <c r="BR9">
        <v>3.9608323715176412E-2</v>
      </c>
      <c r="BS9">
        <v>-0.20470116723281351</v>
      </c>
      <c r="BT9">
        <v>0.18368944617008329</v>
      </c>
      <c r="BU9">
        <v>3.1512300056110609E-2</v>
      </c>
      <c r="BV9">
        <v>-0.65051577252510695</v>
      </c>
      <c r="BW9">
        <v>-0.18314917670952699</v>
      </c>
      <c r="BX9">
        <v>-0.24868592293060471</v>
      </c>
      <c r="BY9">
        <v>-1.2238352145822841E-2</v>
      </c>
      <c r="BZ9">
        <v>-0.19355676971004951</v>
      </c>
      <c r="CA9">
        <v>-0.11175335058530469</v>
      </c>
      <c r="CB9">
        <v>3.8570521611002391E-2</v>
      </c>
      <c r="CC9">
        <v>0.92649763904384963</v>
      </c>
    </row>
    <row r="10" spans="1:81" x14ac:dyDescent="0.25">
      <c r="A10" t="s">
        <v>106</v>
      </c>
      <c r="B10">
        <v>-0.58443521515589958</v>
      </c>
      <c r="C10">
        <v>-1.0888716666569679E-2</v>
      </c>
      <c r="D10">
        <v>-8.2324081051509221E-2</v>
      </c>
      <c r="E10">
        <v>-8.0018031850469629E-2</v>
      </c>
      <c r="F10">
        <v>-0.8171011411517537</v>
      </c>
      <c r="G10">
        <v>0.15455693685462951</v>
      </c>
      <c r="H10">
        <v>0.13337502149565891</v>
      </c>
      <c r="I10">
        <v>2.9450726157751721E-2</v>
      </c>
      <c r="J10">
        <v>-0.39614523689100722</v>
      </c>
      <c r="K10">
        <v>-0.35391032186959381</v>
      </c>
      <c r="L10">
        <v>-0.69620273689255807</v>
      </c>
      <c r="M10">
        <v>0.128436987044347</v>
      </c>
      <c r="N10">
        <v>0.21343003440379371</v>
      </c>
      <c r="O10">
        <v>0.38898045319562541</v>
      </c>
      <c r="P10">
        <v>0.2312981173718455</v>
      </c>
      <c r="Q10">
        <v>0.31629249867311898</v>
      </c>
      <c r="R10">
        <v>1.514035042544049E-2</v>
      </c>
      <c r="S10">
        <v>-0.83208974959226367</v>
      </c>
      <c r="U10">
        <v>9.6361661054147035E-2</v>
      </c>
      <c r="V10">
        <v>0.35819189261632373</v>
      </c>
      <c r="W10">
        <v>0.35653834498678127</v>
      </c>
      <c r="X10">
        <v>0.359182632700143</v>
      </c>
      <c r="Y10">
        <v>6.2574491499906668E-2</v>
      </c>
      <c r="Z10">
        <v>-3.2909348732926863E-2</v>
      </c>
      <c r="AA10">
        <v>2.0781157131071679E-2</v>
      </c>
      <c r="AB10">
        <v>-7.2003572286180123E-2</v>
      </c>
      <c r="AC10">
        <v>-1.025651538710453</v>
      </c>
      <c r="AD10">
        <v>-0.75779222754034092</v>
      </c>
      <c r="AE10">
        <v>0.62718235223685403</v>
      </c>
      <c r="AF10">
        <v>3.4409406035450511E-3</v>
      </c>
      <c r="AH10">
        <v>-1.1890843468448109</v>
      </c>
      <c r="AI10">
        <v>-0.1246478717058669</v>
      </c>
      <c r="AJ10">
        <v>9.1475050414102976E-2</v>
      </c>
      <c r="AL10">
        <v>-1.1400860281344101</v>
      </c>
      <c r="AM10">
        <v>-0.63989959742196423</v>
      </c>
      <c r="AO10">
        <v>-4.8168572049617581E-2</v>
      </c>
      <c r="AP10">
        <v>-1.049204089303363</v>
      </c>
      <c r="AQ10">
        <v>-0.42850782104412288</v>
      </c>
      <c r="AR10">
        <v>-0.20184095131036989</v>
      </c>
      <c r="AS10">
        <v>0.26646807716932602</v>
      </c>
      <c r="AT10">
        <v>0.36517803180234071</v>
      </c>
      <c r="AU10">
        <v>-0.40512363637888638</v>
      </c>
      <c r="AV10">
        <v>-0.47035435823218119</v>
      </c>
      <c r="AW10">
        <v>-0.27431594393265429</v>
      </c>
      <c r="AX10">
        <v>-6.8344300810602873E-2</v>
      </c>
      <c r="AY10">
        <v>-0.33455005572064572</v>
      </c>
      <c r="BA10">
        <v>0.37241354384629161</v>
      </c>
      <c r="BB10">
        <v>-1.041773045479049</v>
      </c>
      <c r="BC10">
        <v>0.23314309075408399</v>
      </c>
      <c r="BD10">
        <v>-0.1179395296629847</v>
      </c>
      <c r="BE10">
        <v>-0.14643535959447199</v>
      </c>
      <c r="BF10">
        <v>-4.781591966881843E-2</v>
      </c>
      <c r="BG10">
        <v>0.43913444671571877</v>
      </c>
      <c r="BH10">
        <v>-0.24995183191756681</v>
      </c>
      <c r="BI10">
        <v>-0.1696797185332273</v>
      </c>
      <c r="BJ10">
        <v>0.1803707121213082</v>
      </c>
      <c r="BL10">
        <v>0.15050257174015899</v>
      </c>
      <c r="BM10">
        <v>-0.59428395604645579</v>
      </c>
      <c r="BN10">
        <v>-0.25090640991071428</v>
      </c>
      <c r="BO10">
        <v>0.34426162161167068</v>
      </c>
      <c r="BP10">
        <v>-0.40668844561796269</v>
      </c>
      <c r="BQ10">
        <v>-4.1090485425409051E-2</v>
      </c>
      <c r="BR10">
        <v>6.2307894138141827E-2</v>
      </c>
      <c r="BS10">
        <v>-0.33162345848761338</v>
      </c>
      <c r="BT10">
        <v>0.21263333537101689</v>
      </c>
      <c r="BU10">
        <v>0.1329872055936675</v>
      </c>
      <c r="BV10">
        <v>-0.87901415147675788</v>
      </c>
      <c r="BW10">
        <v>-0.21875129306320909</v>
      </c>
      <c r="BX10">
        <v>-0.1480518387872459</v>
      </c>
      <c r="BY10">
        <v>-2.451123139016129E-2</v>
      </c>
      <c r="BZ10">
        <v>-5.8834107765778958E-2</v>
      </c>
      <c r="CA10">
        <v>-0.1004273016842839</v>
      </c>
      <c r="CB10">
        <v>0.16051171573812609</v>
      </c>
      <c r="CC10">
        <v>1.036684228318095</v>
      </c>
    </row>
    <row r="11" spans="1:81" x14ac:dyDescent="0.25">
      <c r="A11" t="s">
        <v>107</v>
      </c>
      <c r="B11">
        <v>-0.43975180312557621</v>
      </c>
      <c r="C11">
        <v>-0.21657284745607419</v>
      </c>
      <c r="D11">
        <v>-6.8835029888391491E-3</v>
      </c>
      <c r="E11">
        <v>-0.20920471995492809</v>
      </c>
      <c r="F11">
        <v>-1.127872197614042</v>
      </c>
      <c r="G11">
        <v>0.25908094013051941</v>
      </c>
      <c r="H11">
        <v>-7.6870367530568204E-3</v>
      </c>
      <c r="I11">
        <v>-6.1300103223643827E-2</v>
      </c>
      <c r="J11">
        <v>-0.24795758094760931</v>
      </c>
      <c r="K11">
        <v>-0.20438604069979571</v>
      </c>
      <c r="L11">
        <v>-1.080262622567191</v>
      </c>
      <c r="M11">
        <v>5.4819776678527672E-2</v>
      </c>
      <c r="N11">
        <v>0.17286327332113141</v>
      </c>
      <c r="O11">
        <v>0.60514653630764326</v>
      </c>
      <c r="P11">
        <v>0.25798780434593938</v>
      </c>
      <c r="Q11">
        <v>0.33994374850972359</v>
      </c>
      <c r="R11">
        <v>0.15893014828646429</v>
      </c>
      <c r="S11">
        <v>-1.2583812906688101</v>
      </c>
      <c r="U11">
        <v>0.25438830861967981</v>
      </c>
      <c r="V11">
        <v>0.20812383710010979</v>
      </c>
      <c r="W11">
        <v>0.25172188124630562</v>
      </c>
      <c r="X11">
        <v>0.30182303779101438</v>
      </c>
      <c r="Y11">
        <v>-1.9578380567757181E-2</v>
      </c>
      <c r="Z11">
        <v>0.1487055116254426</v>
      </c>
      <c r="AA11">
        <v>-9.2063755596225705E-2</v>
      </c>
      <c r="AB11">
        <v>-0.16492497622995159</v>
      </c>
      <c r="AC11">
        <v>-1.3718488536652591</v>
      </c>
      <c r="AD11">
        <v>-0.80291848592331705</v>
      </c>
      <c r="AE11">
        <v>0.62619709819744473</v>
      </c>
      <c r="AF11">
        <v>4.2452040437303738E-2</v>
      </c>
      <c r="AH11">
        <v>-1.5800086466180121</v>
      </c>
      <c r="AI11">
        <v>4.3412481104229281E-2</v>
      </c>
      <c r="AJ11">
        <v>0.2313035575340828</v>
      </c>
      <c r="AL11">
        <v>-1.537563883277755</v>
      </c>
      <c r="AM11">
        <v>-1.0690157213576961</v>
      </c>
      <c r="AO11">
        <v>-7.2932346687472047E-2</v>
      </c>
      <c r="AP11">
        <v>-1.399527528548576</v>
      </c>
      <c r="AQ11">
        <v>-0.63550734446994506</v>
      </c>
      <c r="AR11">
        <v>-0.2334403287935744</v>
      </c>
      <c r="AS11">
        <v>0.2798791399336788</v>
      </c>
      <c r="AT11">
        <v>0.25621462013540031</v>
      </c>
      <c r="AU11">
        <v>-0.414068777702499</v>
      </c>
      <c r="AV11">
        <v>-0.75405716571579751</v>
      </c>
      <c r="AW11">
        <v>-0.2528595981733846</v>
      </c>
      <c r="AX11">
        <v>-1.125860763029083E-2</v>
      </c>
      <c r="AY11">
        <v>-0.32446998307933311</v>
      </c>
      <c r="BA11">
        <v>0.52447879879866899</v>
      </c>
      <c r="BB11">
        <v>-1.4384683837873009</v>
      </c>
      <c r="BC11">
        <v>0.14801850451034801</v>
      </c>
      <c r="BD11">
        <v>-0.3070001494763257</v>
      </c>
      <c r="BE11">
        <v>-0.14758802362368331</v>
      </c>
      <c r="BF11">
        <v>-0.20130451658621931</v>
      </c>
      <c r="BG11">
        <v>0.47103710036556601</v>
      </c>
      <c r="BH11">
        <v>-0.46650756272292332</v>
      </c>
      <c r="BI11">
        <v>-0.21307651417192869</v>
      </c>
      <c r="BJ11">
        <v>0.22452298688027</v>
      </c>
      <c r="BL11">
        <v>2.5122202391371109E-2</v>
      </c>
      <c r="BM11">
        <v>-0.28356069620929908</v>
      </c>
      <c r="BN11">
        <v>-0.36784638290943322</v>
      </c>
      <c r="BO11">
        <v>0.21477135400343481</v>
      </c>
      <c r="BP11">
        <v>-0.73854176656785175</v>
      </c>
      <c r="BQ11">
        <v>-0.20421201806057701</v>
      </c>
      <c r="BR11">
        <v>0.18301667263545529</v>
      </c>
      <c r="BS11">
        <v>-0.57650126114318923</v>
      </c>
      <c r="BT11">
        <v>0.4097661320901107</v>
      </c>
      <c r="BU11">
        <v>8.5145303041203116E-2</v>
      </c>
      <c r="BV11">
        <v>-1.2320225592313681</v>
      </c>
      <c r="BW11">
        <v>-0.40285416782793892</v>
      </c>
      <c r="BX11">
        <v>-0.26804501101896577</v>
      </c>
      <c r="BY11">
        <v>-8.1299463057000684E-4</v>
      </c>
      <c r="BZ11">
        <v>-7.3173993167057055E-2</v>
      </c>
      <c r="CA11">
        <v>5.6079540847748799E-3</v>
      </c>
      <c r="CB11">
        <v>9.6279987472772346E-2</v>
      </c>
      <c r="CC11">
        <v>1.4383437159647861</v>
      </c>
    </row>
    <row r="12" spans="1:81" x14ac:dyDescent="0.25">
      <c r="A12" t="s">
        <v>108</v>
      </c>
      <c r="B12">
        <v>-0.46627531892160801</v>
      </c>
      <c r="C12">
        <v>-0.39955483627125421</v>
      </c>
      <c r="D12">
        <v>3.696051217359396E-2</v>
      </c>
      <c r="E12">
        <v>-0.19834217367466059</v>
      </c>
      <c r="F12">
        <v>-1.316031433075511</v>
      </c>
      <c r="G12">
        <v>-5.1376568281316648E-3</v>
      </c>
      <c r="H12">
        <v>-0.2333755396664752</v>
      </c>
      <c r="I12">
        <v>-0.20321035057430159</v>
      </c>
      <c r="J12">
        <v>-0.32010690827889982</v>
      </c>
      <c r="K12">
        <v>-0.26071732975559442</v>
      </c>
      <c r="L12">
        <v>-1.266203405149684</v>
      </c>
      <c r="M12">
        <v>-5.2723624731995267E-2</v>
      </c>
      <c r="N12">
        <v>0.18677278714021289</v>
      </c>
      <c r="O12">
        <v>0.42602211633391518</v>
      </c>
      <c r="P12">
        <v>0.2080736006529797</v>
      </c>
      <c r="Q12">
        <v>0.29466882781580861</v>
      </c>
      <c r="R12">
        <v>0.1038792807760614</v>
      </c>
      <c r="S12">
        <v>-1.511339534873978</v>
      </c>
      <c r="U12">
        <v>0.31195928499728209</v>
      </c>
      <c r="V12">
        <v>0.24638494431073721</v>
      </c>
      <c r="W12">
        <v>0.2141254337896345</v>
      </c>
      <c r="X12">
        <v>0.13619858747080771</v>
      </c>
      <c r="Y12">
        <v>-9.0455921963961308E-2</v>
      </c>
      <c r="Z12">
        <v>1.023529021182995E-2</v>
      </c>
      <c r="AA12">
        <v>-0.31511390963289931</v>
      </c>
      <c r="AB12">
        <v>-0.18585196541939711</v>
      </c>
      <c r="AC12">
        <v>-1.62378713719965</v>
      </c>
      <c r="AD12">
        <v>-0.95859142387123164</v>
      </c>
      <c r="AE12">
        <v>0.6296241077578969</v>
      </c>
      <c r="AF12">
        <v>-9.1809372421700147E-2</v>
      </c>
      <c r="AH12">
        <v>-1.8922173845382431</v>
      </c>
      <c r="AI12">
        <v>-7.6743178012344912E-2</v>
      </c>
      <c r="AJ12">
        <v>0.35776699850591198</v>
      </c>
      <c r="AL12">
        <v>-1.815761386384745</v>
      </c>
      <c r="AM12">
        <v>-1.2466280173495241</v>
      </c>
      <c r="AO12">
        <v>-0.31159269455964073</v>
      </c>
      <c r="AP12">
        <v>-1.6577038366870931</v>
      </c>
      <c r="AQ12">
        <v>-0.55370405010185964</v>
      </c>
      <c r="AR12">
        <v>-0.39473888007810132</v>
      </c>
      <c r="AS12">
        <v>0.1124475151906278</v>
      </c>
      <c r="AT12">
        <v>0.2491521953220015</v>
      </c>
      <c r="AU12">
        <v>-0.46628600146006582</v>
      </c>
      <c r="AV12">
        <v>-0.98719148281892366</v>
      </c>
      <c r="AW12">
        <v>-0.40140824158923089</v>
      </c>
      <c r="AX12">
        <v>-8.5498563208024625E-2</v>
      </c>
      <c r="AY12">
        <v>-0.46713465547949978</v>
      </c>
      <c r="BA12">
        <v>0.37331200639687179</v>
      </c>
      <c r="BB12">
        <v>-1.6960843369163769</v>
      </c>
      <c r="BC12">
        <v>0.13118178074273831</v>
      </c>
      <c r="BD12">
        <v>-0.47745687800267961</v>
      </c>
      <c r="BE12">
        <v>-0.34825331042071722</v>
      </c>
      <c r="BF12">
        <v>-0.24180323501584899</v>
      </c>
      <c r="BG12">
        <v>0.45195612089786941</v>
      </c>
      <c r="BH12">
        <v>-0.64193746576532673</v>
      </c>
      <c r="BI12">
        <v>-0.26651074039613581</v>
      </c>
      <c r="BJ12">
        <v>0.17628370707437421</v>
      </c>
      <c r="BL12">
        <v>-0.111383866346944</v>
      </c>
      <c r="BM12">
        <v>-0.29814742702916402</v>
      </c>
      <c r="BN12">
        <v>-0.43166688710954948</v>
      </c>
      <c r="BO12">
        <v>7.9929482324147205E-2</v>
      </c>
      <c r="BP12">
        <v>-0.78319474281527957</v>
      </c>
      <c r="BQ12">
        <v>-0.30188003300483002</v>
      </c>
      <c r="BR12">
        <v>0.12754317423599501</v>
      </c>
      <c r="BS12">
        <v>-0.86128018617666124</v>
      </c>
      <c r="BT12">
        <v>0.33156637546738238</v>
      </c>
      <c r="BU12">
        <v>0.14154195530004751</v>
      </c>
      <c r="BV12">
        <v>-1.489662346388557</v>
      </c>
      <c r="BW12">
        <v>-0.45949933906887602</v>
      </c>
      <c r="BX12">
        <v>-0.39872256502610898</v>
      </c>
      <c r="BY12">
        <v>-9.0308420859408101E-2</v>
      </c>
      <c r="BZ12">
        <v>-3.9786206452163887E-2</v>
      </c>
      <c r="CA12">
        <v>-5.7088537539273607E-2</v>
      </c>
      <c r="CB12">
        <v>-8.6990752252354434E-2</v>
      </c>
      <c r="CC12">
        <v>1.6880711236544139</v>
      </c>
    </row>
    <row r="13" spans="1:81" x14ac:dyDescent="0.25">
      <c r="A13" t="s">
        <v>109</v>
      </c>
      <c r="B13">
        <v>-0.48852467691493129</v>
      </c>
      <c r="C13">
        <v>-0.46664593634346913</v>
      </c>
      <c r="D13">
        <v>0.16840157814763351</v>
      </c>
      <c r="E13">
        <v>-3.9608736892583513E-2</v>
      </c>
      <c r="F13">
        <v>-1.2580342291403399</v>
      </c>
      <c r="G13">
        <v>0.14843204982884911</v>
      </c>
      <c r="H13">
        <v>-2.839961586165124E-2</v>
      </c>
      <c r="I13">
        <v>-0.47074061711140358</v>
      </c>
      <c r="J13">
        <v>-0.28132312592855718</v>
      </c>
      <c r="K13">
        <v>-0.22656853031677529</v>
      </c>
      <c r="L13">
        <v>-1.1006098212918749</v>
      </c>
      <c r="M13">
        <v>9.0968903134359347E-2</v>
      </c>
      <c r="N13">
        <v>0.24199720097660701</v>
      </c>
      <c r="O13">
        <v>0.58267291831942214</v>
      </c>
      <c r="P13">
        <v>0.33658017878100682</v>
      </c>
      <c r="Q13">
        <v>0.43623569683358948</v>
      </c>
      <c r="R13">
        <v>0.27168179510780488</v>
      </c>
      <c r="S13">
        <v>-1.347838809385757</v>
      </c>
      <c r="U13">
        <v>0.24176445487005971</v>
      </c>
      <c r="V13">
        <v>0.28755870532589439</v>
      </c>
      <c r="W13">
        <v>0.16245987570345799</v>
      </c>
      <c r="X13">
        <v>0.2382248095483572</v>
      </c>
      <c r="Y13">
        <v>-3.502524140343416E-2</v>
      </c>
      <c r="Z13">
        <v>1.594231199843665E-2</v>
      </c>
      <c r="AA13">
        <v>-0.1222827645782341</v>
      </c>
      <c r="AB13">
        <v>-4.969447509652547E-2</v>
      </c>
      <c r="AC13">
        <v>-1.4764533952596159</v>
      </c>
      <c r="AD13">
        <v>-1.1151044597300359</v>
      </c>
      <c r="AE13">
        <v>0.64391020723621695</v>
      </c>
      <c r="AF13">
        <v>-0.13387966770967211</v>
      </c>
      <c r="AH13">
        <v>-1.748735848375516</v>
      </c>
      <c r="AI13">
        <v>-0.20530139180467449</v>
      </c>
      <c r="AJ13">
        <v>0.16793588928796629</v>
      </c>
      <c r="AL13">
        <v>-1.6093251884242259</v>
      </c>
      <c r="AM13">
        <v>-1.1362272276706959</v>
      </c>
      <c r="AO13">
        <v>-7.4765429200534667E-2</v>
      </c>
      <c r="AP13">
        <v>-1.496731207376653</v>
      </c>
      <c r="AQ13">
        <v>-0.67151831388483008</v>
      </c>
      <c r="AR13">
        <v>-0.40589646750027109</v>
      </c>
      <c r="AS13">
        <v>0.18264726560404479</v>
      </c>
      <c r="AT13">
        <v>0.28391638874980962</v>
      </c>
      <c r="AU13">
        <v>-0.68842033408906067</v>
      </c>
      <c r="AV13">
        <v>-0.88938989465791773</v>
      </c>
      <c r="AW13">
        <v>-0.5163524240736409</v>
      </c>
      <c r="AX13">
        <v>-3.8907415569178518E-2</v>
      </c>
      <c r="AY13">
        <v>-0.5820788379639098</v>
      </c>
      <c r="BA13">
        <v>0.57248287785620566</v>
      </c>
      <c r="BB13">
        <v>-1.597017811389293</v>
      </c>
      <c r="BC13">
        <v>0.15306944019890151</v>
      </c>
      <c r="BD13">
        <v>-0.2770087635171099</v>
      </c>
      <c r="BE13">
        <v>-0.32577896898046199</v>
      </c>
      <c r="BF13">
        <v>-0.30810482295324948</v>
      </c>
      <c r="BG13">
        <v>0.45572601584193961</v>
      </c>
      <c r="BH13">
        <v>-0.55448502788474296</v>
      </c>
      <c r="BI13">
        <v>-0.41381991178382582</v>
      </c>
      <c r="BJ13">
        <v>0.13167863314444361</v>
      </c>
      <c r="BL13">
        <v>-0.12725290460386909</v>
      </c>
      <c r="BM13">
        <v>-0.28224726265530609</v>
      </c>
      <c r="BN13">
        <v>-0.31929595917209169</v>
      </c>
      <c r="BO13">
        <v>0.15038524285874649</v>
      </c>
      <c r="BP13">
        <v>-0.71993052758913412</v>
      </c>
      <c r="BQ13">
        <v>-0.37616780321662391</v>
      </c>
      <c r="BR13">
        <v>7.0951548305277834E-2</v>
      </c>
      <c r="BS13">
        <v>-0.80617499561961858</v>
      </c>
      <c r="BT13">
        <v>0.29180529546167461</v>
      </c>
      <c r="BU13">
        <v>1.8871628025229691E-2</v>
      </c>
      <c r="BV13">
        <v>-1.320885090396841</v>
      </c>
      <c r="BW13">
        <v>-0.40158437108873157</v>
      </c>
      <c r="BX13">
        <v>-0.39307465151383358</v>
      </c>
      <c r="BY13">
        <v>-8.3436599081975926E-2</v>
      </c>
      <c r="BZ13">
        <v>-0.26783627341532629</v>
      </c>
      <c r="CA13">
        <v>-0.11178535555586019</v>
      </c>
      <c r="CB13">
        <v>-9.6708990614413778E-2</v>
      </c>
      <c r="CC13">
        <v>1.571943081163873</v>
      </c>
    </row>
    <row r="14" spans="1:81" x14ac:dyDescent="0.25">
      <c r="A14" t="s">
        <v>110</v>
      </c>
      <c r="B14">
        <v>-0.48310369329617581</v>
      </c>
      <c r="C14">
        <v>-0.39107215029074988</v>
      </c>
      <c r="D14">
        <v>0.20955558567970961</v>
      </c>
      <c r="E14">
        <v>-5.3651751492777337E-2</v>
      </c>
      <c r="F14">
        <v>-1.2367369529350949</v>
      </c>
      <c r="G14">
        <v>0.24433908257544379</v>
      </c>
      <c r="H14">
        <v>0.11784082553461631</v>
      </c>
      <c r="I14">
        <v>-0.31667352714046121</v>
      </c>
      <c r="J14">
        <v>-0.30658775344573602</v>
      </c>
      <c r="K14">
        <v>-0.2480266256454117</v>
      </c>
      <c r="L14">
        <v>-1.2970622899351241</v>
      </c>
      <c r="M14">
        <v>0.18399744722271169</v>
      </c>
      <c r="N14">
        <v>0.17861297632401199</v>
      </c>
      <c r="O14">
        <v>0.52288694591432372</v>
      </c>
      <c r="P14">
        <v>0.32987797777794908</v>
      </c>
      <c r="Q14">
        <v>0.41878749873512061</v>
      </c>
      <c r="R14">
        <v>0.38297051011151773</v>
      </c>
      <c r="S14">
        <v>-1.5430788817515639</v>
      </c>
      <c r="U14">
        <v>0.35799262385190578</v>
      </c>
      <c r="V14">
        <v>0.4780593761303551</v>
      </c>
      <c r="W14">
        <v>0.18987732528105861</v>
      </c>
      <c r="X14">
        <v>0.19638935902975291</v>
      </c>
      <c r="Y14">
        <v>-2.6125358457315239E-2</v>
      </c>
      <c r="Z14">
        <v>2.4219942732544481E-2</v>
      </c>
      <c r="AA14">
        <v>-5.7985862976652883E-2</v>
      </c>
      <c r="AB14">
        <v>1.3619959441264351E-2</v>
      </c>
      <c r="AC14">
        <v>-1.6545648646689339</v>
      </c>
      <c r="AD14">
        <v>-1.0173400688700529</v>
      </c>
      <c r="AE14">
        <v>0.64034527114987649</v>
      </c>
      <c r="AF14">
        <v>-0.22509201079973029</v>
      </c>
      <c r="AH14">
        <v>-1.939173540992764</v>
      </c>
      <c r="AI14">
        <v>-0.27567588226459988</v>
      </c>
      <c r="AJ14">
        <v>3.1889574273276072E-2</v>
      </c>
      <c r="AL14">
        <v>-1.820731804180725</v>
      </c>
      <c r="AM14">
        <v>-1.127630720978785</v>
      </c>
      <c r="AO14">
        <v>-0.10797749147747041</v>
      </c>
      <c r="AP14">
        <v>-1.656273564613101</v>
      </c>
      <c r="AQ14">
        <v>-0.58451675351550247</v>
      </c>
      <c r="AR14">
        <v>-0.44093436688189952</v>
      </c>
      <c r="AS14">
        <v>0.12021898176680269</v>
      </c>
      <c r="AT14">
        <v>0.40880979127663442</v>
      </c>
      <c r="AU14">
        <v>-0.58845535304207353</v>
      </c>
      <c r="AV14">
        <v>-1.055104949830808</v>
      </c>
      <c r="AW14">
        <v>-0.518317111822165</v>
      </c>
      <c r="AX14">
        <v>5.2993694878022198E-2</v>
      </c>
      <c r="AY14">
        <v>-0.58113586454025479</v>
      </c>
      <c r="BA14">
        <v>0.59344118936796086</v>
      </c>
      <c r="BB14">
        <v>-1.759259532036074</v>
      </c>
      <c r="BC14">
        <v>0.1292792069197628</v>
      </c>
      <c r="BD14">
        <v>-0.48173156509337911</v>
      </c>
      <c r="BE14">
        <v>-0.600812247998604</v>
      </c>
      <c r="BF14">
        <v>-0.1856102086488296</v>
      </c>
      <c r="BG14">
        <v>0.46174078785887052</v>
      </c>
      <c r="BH14">
        <v>-0.43572907216960782</v>
      </c>
      <c r="BI14">
        <v>-0.29233574449631788</v>
      </c>
      <c r="BJ14">
        <v>0.11588741212796561</v>
      </c>
      <c r="BL14">
        <v>-9.4507426172660627E-2</v>
      </c>
      <c r="BM14">
        <v>-0.173213476467036</v>
      </c>
      <c r="BN14">
        <v>-0.28469693931728302</v>
      </c>
      <c r="BO14">
        <v>0.1262643144199494</v>
      </c>
      <c r="BP14">
        <v>-0.87814043399367514</v>
      </c>
      <c r="BQ14">
        <v>-0.23154352647959639</v>
      </c>
      <c r="BR14">
        <v>8.5121889112838106E-2</v>
      </c>
      <c r="BS14">
        <v>-0.94935536968674294</v>
      </c>
      <c r="BT14">
        <v>0.13282091308152669</v>
      </c>
      <c r="BU14">
        <v>3.9625392040546423E-3</v>
      </c>
      <c r="BV14">
        <v>-1.4421682936576621</v>
      </c>
      <c r="BW14">
        <v>-0.38413564749025342</v>
      </c>
      <c r="BX14">
        <v>-0.17802134605693151</v>
      </c>
      <c r="BY14">
        <v>-4.1993937645857737E-2</v>
      </c>
      <c r="BZ14">
        <v>-0.22235520190105171</v>
      </c>
      <c r="CA14">
        <v>-0.20274376897975349</v>
      </c>
      <c r="CB14">
        <v>-2.5225725741424291E-2</v>
      </c>
      <c r="CC14">
        <v>1.7413942278518839</v>
      </c>
    </row>
    <row r="15" spans="1:81" x14ac:dyDescent="0.25">
      <c r="A15" t="s">
        <v>111</v>
      </c>
      <c r="B15">
        <v>-0.62030568495954119</v>
      </c>
      <c r="C15">
        <v>-0.53332061022401756</v>
      </c>
      <c r="D15">
        <v>0.16303915935270341</v>
      </c>
      <c r="E15">
        <v>9.1381523865066358E-3</v>
      </c>
      <c r="F15">
        <v>-1.0911127343686049</v>
      </c>
      <c r="G15">
        <v>3.6999455535875657E-2</v>
      </c>
      <c r="H15">
        <v>7.1451588062631494E-2</v>
      </c>
      <c r="I15">
        <v>-0.28221325027442501</v>
      </c>
      <c r="J15">
        <v>-0.1807003756530382</v>
      </c>
      <c r="K15">
        <v>-7.3058430476474784E-2</v>
      </c>
      <c r="L15">
        <v>-1.229838463642599</v>
      </c>
      <c r="M15">
        <v>0.2185361115563875</v>
      </c>
      <c r="N15">
        <v>0.11568612875803699</v>
      </c>
      <c r="O15">
        <v>0.43238226970871851</v>
      </c>
      <c r="P15">
        <v>0.31596444998682821</v>
      </c>
      <c r="Q15">
        <v>0.50424707625629028</v>
      </c>
      <c r="R15">
        <v>0.4461901176055586</v>
      </c>
      <c r="S15">
        <v>-1.454591963899964</v>
      </c>
      <c r="U15">
        <v>0.46381489435989592</v>
      </c>
      <c r="V15">
        <v>0.45210718432307712</v>
      </c>
      <c r="W15">
        <v>0.29058372301299668</v>
      </c>
      <c r="X15">
        <v>0.23122403284421761</v>
      </c>
      <c r="Y15">
        <v>8.1007313233153661E-2</v>
      </c>
      <c r="Z15">
        <v>0.1343237556714145</v>
      </c>
      <c r="AA15">
        <v>-0.1100133471132872</v>
      </c>
      <c r="AB15">
        <v>7.6627900781200103E-2</v>
      </c>
      <c r="AC15">
        <v>-1.559512963981583</v>
      </c>
      <c r="AD15">
        <v>-1.0803696313383859</v>
      </c>
      <c r="AE15">
        <v>0.76099502535143548</v>
      </c>
      <c r="AF15">
        <v>-9.330702354944112E-2</v>
      </c>
      <c r="AH15">
        <v>-1.756703270361017</v>
      </c>
      <c r="AI15">
        <v>-0.30949490076618491</v>
      </c>
      <c r="AJ15">
        <v>-8.737967296486332E-2</v>
      </c>
      <c r="AL15">
        <v>-1.7476080092866191</v>
      </c>
      <c r="AM15">
        <v>-0.99032409139925115</v>
      </c>
      <c r="AO15">
        <v>-0.1401603449523656</v>
      </c>
      <c r="AP15">
        <v>-1.5713638061688631</v>
      </c>
      <c r="AQ15">
        <v>-0.33016653545098779</v>
      </c>
      <c r="AR15">
        <v>-0.48015032100367078</v>
      </c>
      <c r="AS15">
        <v>9.1223564833671222E-2</v>
      </c>
      <c r="AT15">
        <v>0.46712300282017383</v>
      </c>
      <c r="AU15">
        <v>-0.48559315980830831</v>
      </c>
      <c r="AV15">
        <v>-0.99648237187806132</v>
      </c>
      <c r="AW15">
        <v>-0.41174564796489133</v>
      </c>
      <c r="AX15">
        <v>0.16878642017660619</v>
      </c>
      <c r="AY15">
        <v>-0.49244566178973231</v>
      </c>
      <c r="BA15">
        <v>0.66089979659039666</v>
      </c>
      <c r="BB15">
        <v>-1.7615758637390839</v>
      </c>
      <c r="BC15">
        <v>6.1416099645420399E-2</v>
      </c>
      <c r="BD15">
        <v>-0.39135013931081047</v>
      </c>
      <c r="BE15">
        <v>-0.57410141613155263</v>
      </c>
      <c r="BF15">
        <v>-5.6711669826120158E-2</v>
      </c>
      <c r="BG15">
        <v>0.64529156115033937</v>
      </c>
      <c r="BH15">
        <v>-0.38440416272137168</v>
      </c>
      <c r="BI15">
        <v>-0.25233953183377672</v>
      </c>
      <c r="BJ15">
        <v>-4.4285761702942933E-2</v>
      </c>
      <c r="BL15">
        <v>-0.13086548830749131</v>
      </c>
      <c r="BM15">
        <v>-0.16826262028793659</v>
      </c>
      <c r="BN15">
        <v>-0.36376111077807538</v>
      </c>
      <c r="BO15">
        <v>0.12748336062027191</v>
      </c>
      <c r="BP15">
        <v>-0.88167466688733431</v>
      </c>
      <c r="BQ15">
        <v>-0.1534403718147562</v>
      </c>
      <c r="BR15">
        <v>0.1027475366574121</v>
      </c>
      <c r="BS15">
        <v>-1.030949998249973</v>
      </c>
      <c r="BT15">
        <v>4.7042660941073788E-2</v>
      </c>
      <c r="BU15">
        <v>0.10536542070547029</v>
      </c>
      <c r="BV15">
        <v>-1.359831714686307</v>
      </c>
      <c r="BW15">
        <v>-0.40600487542302111</v>
      </c>
      <c r="BX15">
        <v>-3.9114137844536878E-2</v>
      </c>
      <c r="BY15">
        <v>1.358195888702229E-3</v>
      </c>
      <c r="BZ15">
        <v>-0.28028834611259762</v>
      </c>
      <c r="CA15">
        <v>-0.12642910589385289</v>
      </c>
      <c r="CB15">
        <v>-0.1075801682488482</v>
      </c>
      <c r="CC15">
        <v>1.7402297966225</v>
      </c>
    </row>
    <row r="16" spans="1:81" x14ac:dyDescent="0.25">
      <c r="A16" t="s">
        <v>112</v>
      </c>
      <c r="B16">
        <v>-0.62502360395129342</v>
      </c>
      <c r="C16">
        <v>-0.55766336388011162</v>
      </c>
      <c r="D16">
        <v>0.19609496681112959</v>
      </c>
      <c r="E16">
        <v>0.10965330334821791</v>
      </c>
      <c r="F16">
        <v>-1.066577457689583</v>
      </c>
      <c r="G16">
        <v>4.7593643450324769E-2</v>
      </c>
      <c r="H16">
        <v>0.1478472359285436</v>
      </c>
      <c r="I16">
        <v>-0.31723836288284329</v>
      </c>
      <c r="J16">
        <v>-0.1473146853975584</v>
      </c>
      <c r="K16">
        <v>-9.7638686377014061E-2</v>
      </c>
      <c r="L16">
        <v>-1.140645969554319</v>
      </c>
      <c r="M16">
        <v>0.36110802537362557</v>
      </c>
      <c r="N16">
        <v>8.3302409672277616E-2</v>
      </c>
      <c r="O16">
        <v>0.41906134119379862</v>
      </c>
      <c r="P16">
        <v>0.31278788447272471</v>
      </c>
      <c r="Q16">
        <v>0.39438300767977669</v>
      </c>
      <c r="R16">
        <v>0.46661083838707063</v>
      </c>
      <c r="S16">
        <v>-1.38514461616731</v>
      </c>
      <c r="U16">
        <v>0.47480400290855818</v>
      </c>
      <c r="V16">
        <v>0.31315851549905721</v>
      </c>
      <c r="W16">
        <v>0.30706845063453991</v>
      </c>
      <c r="X16">
        <v>0.200787505007647</v>
      </c>
      <c r="Y16">
        <v>8.6179059152906481E-2</v>
      </c>
      <c r="Z16">
        <v>0.14505317331598991</v>
      </c>
      <c r="AA16">
        <v>-9.1069695960243058E-2</v>
      </c>
      <c r="AB16">
        <v>6.7498949864992414E-2</v>
      </c>
      <c r="AC16">
        <v>-1.498300775074243</v>
      </c>
      <c r="AD16">
        <v>-1.209213408931511</v>
      </c>
      <c r="AE16">
        <v>0.70122882597804248</v>
      </c>
      <c r="AF16">
        <v>-0.27159082508805799</v>
      </c>
      <c r="AH16">
        <v>-1.7320889751054529</v>
      </c>
      <c r="AI16">
        <v>-0.42369434738259298</v>
      </c>
      <c r="AJ16">
        <v>-0.1227428597100452</v>
      </c>
      <c r="AL16">
        <v>-1.6685668773527551</v>
      </c>
      <c r="AM16">
        <v>-0.94312925764725286</v>
      </c>
      <c r="AO16">
        <v>-0.11208136261770001</v>
      </c>
      <c r="AP16">
        <v>-1.5121705884139129</v>
      </c>
      <c r="AQ16">
        <v>-0.30693963478337749</v>
      </c>
      <c r="AR16">
        <v>-0.37709696385514441</v>
      </c>
      <c r="AS16">
        <v>7.3270104311007306E-2</v>
      </c>
      <c r="AT16">
        <v>0.53420280839256096</v>
      </c>
      <c r="AU16">
        <v>-0.58901305893876865</v>
      </c>
      <c r="AV16">
        <v>-0.90806949735726739</v>
      </c>
      <c r="AW16">
        <v>-0.37062494182807648</v>
      </c>
      <c r="AX16">
        <v>0.16363892093799079</v>
      </c>
      <c r="AY16">
        <v>-0.45406203231549319</v>
      </c>
      <c r="BA16">
        <v>0.61650995731065361</v>
      </c>
      <c r="BB16">
        <v>-1.7454657515967891</v>
      </c>
      <c r="BC16">
        <v>-1.108916398692741E-2</v>
      </c>
      <c r="BD16">
        <v>-0.25094950833177532</v>
      </c>
      <c r="BE16">
        <v>-0.60997401571459187</v>
      </c>
      <c r="BF16">
        <v>-0.117359206939408</v>
      </c>
      <c r="BG16">
        <v>0.59113118851169699</v>
      </c>
      <c r="BH16">
        <v>-0.26281282545798901</v>
      </c>
      <c r="BI16">
        <v>-0.26265091355202069</v>
      </c>
      <c r="BJ16">
        <v>-2.5262603169714199E-2</v>
      </c>
      <c r="BL16">
        <v>-0.22970904782122659</v>
      </c>
      <c r="BM16">
        <v>-0.21845096097489791</v>
      </c>
      <c r="BN16">
        <v>-0.31525788934325621</v>
      </c>
      <c r="BO16">
        <v>8.2450358867633536E-2</v>
      </c>
      <c r="BP16">
        <v>-0.83469577603494627</v>
      </c>
      <c r="BQ16">
        <v>-0.200931955601794</v>
      </c>
      <c r="BR16">
        <v>3.1948385101004589E-2</v>
      </c>
      <c r="BS16">
        <v>-1.017122982864221</v>
      </c>
      <c r="BT16">
        <v>4.0782786413741237E-2</v>
      </c>
      <c r="BU16">
        <v>-0.1496756206342815</v>
      </c>
      <c r="BV16">
        <v>-1.317360041269021</v>
      </c>
      <c r="BW16">
        <v>-0.39928235910635201</v>
      </c>
      <c r="BX16">
        <v>-0.1025898985724049</v>
      </c>
      <c r="BY16">
        <v>-2.2703646395215559E-2</v>
      </c>
      <c r="BZ16">
        <v>-0.32241078633699932</v>
      </c>
      <c r="CA16">
        <v>-0.17372031520538231</v>
      </c>
      <c r="CB16">
        <v>-0.1280513138970554</v>
      </c>
      <c r="CC16">
        <v>1.726562451118532</v>
      </c>
    </row>
    <row r="17" spans="1:81" x14ac:dyDescent="0.25">
      <c r="A17" t="s">
        <v>113</v>
      </c>
      <c r="B17">
        <v>-0.68001985391965802</v>
      </c>
      <c r="C17">
        <v>-0.64317349391036582</v>
      </c>
      <c r="D17">
        <v>0.24592264658887911</v>
      </c>
      <c r="E17">
        <v>8.1993483073467835E-2</v>
      </c>
      <c r="F17">
        <v>-1.059886571995035</v>
      </c>
      <c r="G17">
        <v>2.948677423129073E-2</v>
      </c>
      <c r="H17">
        <v>0.1990608309510363</v>
      </c>
      <c r="I17">
        <v>-0.2973034814788949</v>
      </c>
      <c r="J17">
        <v>-2.6189606167050641E-2</v>
      </c>
      <c r="K17">
        <v>6.9043459816573949E-2</v>
      </c>
      <c r="L17">
        <v>-1.149255554320149</v>
      </c>
      <c r="M17">
        <v>0.54812415305446671</v>
      </c>
      <c r="N17">
        <v>6.9393423696917991E-2</v>
      </c>
      <c r="O17">
        <v>0.44154980367793129</v>
      </c>
      <c r="P17">
        <v>0.30963161463640859</v>
      </c>
      <c r="Q17">
        <v>0.38476871710796312</v>
      </c>
      <c r="R17">
        <v>0.50037730362099697</v>
      </c>
      <c r="S17">
        <v>-1.4146421101135409</v>
      </c>
      <c r="U17">
        <v>0.54279183900387851</v>
      </c>
      <c r="V17">
        <v>0.30814067075872409</v>
      </c>
      <c r="W17">
        <v>0.31709504309057251</v>
      </c>
      <c r="X17">
        <v>9.1466677544046915E-2</v>
      </c>
      <c r="Y17">
        <v>0.13855399185026521</v>
      </c>
      <c r="Z17">
        <v>0.2063242162054513</v>
      </c>
      <c r="AA17">
        <v>-6.1448327216803281E-2</v>
      </c>
      <c r="AB17">
        <v>4.1240312406829668E-2</v>
      </c>
      <c r="AC17">
        <v>-1.555014545953872</v>
      </c>
      <c r="AD17">
        <v>-1.2884504243699759</v>
      </c>
      <c r="AE17">
        <v>0.57491722238977605</v>
      </c>
      <c r="AF17">
        <v>-0.33646591600375259</v>
      </c>
      <c r="AH17">
        <v>-1.823034819509995</v>
      </c>
      <c r="AI17">
        <v>-0.48925136091642879</v>
      </c>
      <c r="AJ17">
        <v>-0.1241759976186436</v>
      </c>
      <c r="AL17">
        <v>-1.6730178595558409</v>
      </c>
      <c r="AM17">
        <v>-1.0557971241831119</v>
      </c>
      <c r="AO17">
        <v>-0.19757343811901651</v>
      </c>
      <c r="AP17">
        <v>-1.577966043793436</v>
      </c>
      <c r="AQ17">
        <v>-0.5067572809884815</v>
      </c>
      <c r="AR17">
        <v>-0.37625528808731967</v>
      </c>
      <c r="AS17">
        <v>0.1206928176992781</v>
      </c>
      <c r="AT17">
        <v>0.69007123388889713</v>
      </c>
      <c r="AU17">
        <v>-0.68124909909444953</v>
      </c>
      <c r="AV17">
        <v>-0.84189607331968053</v>
      </c>
      <c r="AW17">
        <v>-0.43449971880002158</v>
      </c>
      <c r="AX17">
        <v>3.8045190962411962E-2</v>
      </c>
      <c r="AY17">
        <v>-0.53184182271214586</v>
      </c>
      <c r="BA17">
        <v>0.74468988234651068</v>
      </c>
      <c r="BB17">
        <v>-1.7941558368067909</v>
      </c>
      <c r="BC17">
        <v>-5.5172655479638823E-2</v>
      </c>
      <c r="BD17">
        <v>-0.27623542562728798</v>
      </c>
      <c r="BE17">
        <v>-0.52470298897591838</v>
      </c>
      <c r="BF17">
        <v>-0.19935191002796421</v>
      </c>
      <c r="BG17">
        <v>0.80702587179308694</v>
      </c>
      <c r="BH17">
        <v>-0.32428685865211859</v>
      </c>
      <c r="BI17">
        <v>-0.1797266474085934</v>
      </c>
      <c r="BJ17">
        <v>2.073037128348704E-2</v>
      </c>
      <c r="BL17">
        <v>-0.22115967934120009</v>
      </c>
      <c r="BM17">
        <v>-0.14258146917793429</v>
      </c>
      <c r="BN17">
        <v>-0.2188379241956159</v>
      </c>
      <c r="BO17">
        <v>-2.5384208000700511E-2</v>
      </c>
      <c r="BP17">
        <v>-0.78197979638342141</v>
      </c>
      <c r="BQ17">
        <v>-0.20733186511060581</v>
      </c>
      <c r="BR17">
        <v>-3.9541455683996772E-2</v>
      </c>
      <c r="BS17">
        <v>-1.0859948793514249</v>
      </c>
      <c r="BT17">
        <v>0.1390076465251108</v>
      </c>
      <c r="BU17">
        <v>-0.23114527098862289</v>
      </c>
      <c r="BV17">
        <v>-1.3129643695612581</v>
      </c>
      <c r="BW17">
        <v>-0.46791723966450283</v>
      </c>
      <c r="BX17">
        <v>-0.1419436833206042</v>
      </c>
      <c r="BY17">
        <v>-5.062460100605027E-2</v>
      </c>
      <c r="BZ17">
        <v>-0.35508788743100361</v>
      </c>
      <c r="CA17">
        <v>-0.1960210834390648</v>
      </c>
      <c r="CB17">
        <v>-0.16380546402743071</v>
      </c>
      <c r="CC17">
        <v>1.773621234047851</v>
      </c>
    </row>
    <row r="18" spans="1:81" x14ac:dyDescent="0.25">
      <c r="A18" t="s">
        <v>114</v>
      </c>
      <c r="B18">
        <v>-0.51860569955198721</v>
      </c>
      <c r="C18">
        <v>-0.64629624592915769</v>
      </c>
      <c r="D18">
        <v>0.18981310525916159</v>
      </c>
      <c r="E18">
        <v>0.1056685325197803</v>
      </c>
      <c r="F18">
        <v>-1.0513754474174299</v>
      </c>
      <c r="G18">
        <v>0.23133600551108291</v>
      </c>
      <c r="H18">
        <v>0.26159735443697618</v>
      </c>
      <c r="I18">
        <v>-0.29727691204511819</v>
      </c>
      <c r="J18">
        <v>-0.24323403139316829</v>
      </c>
      <c r="K18">
        <v>-0.1419900739357047</v>
      </c>
      <c r="L18">
        <v>-1.2362636596272489</v>
      </c>
      <c r="M18">
        <v>0.51801508854343659</v>
      </c>
      <c r="N18">
        <v>-1.344719127330379E-2</v>
      </c>
      <c r="O18">
        <v>0.63667098416919055</v>
      </c>
      <c r="P18">
        <v>0.33480279480095743</v>
      </c>
      <c r="Q18">
        <v>0.37228943445078849</v>
      </c>
      <c r="R18">
        <v>0.47246105921746989</v>
      </c>
      <c r="S18">
        <v>-1.5727168448276609</v>
      </c>
      <c r="U18">
        <v>0.65659422631074837</v>
      </c>
      <c r="V18">
        <v>0.29959675319195489</v>
      </c>
      <c r="W18">
        <v>0.41230583093418999</v>
      </c>
      <c r="X18">
        <v>2.540396378324437E-2</v>
      </c>
      <c r="Y18">
        <v>-2.030788762427763E-2</v>
      </c>
      <c r="Z18">
        <v>6.8832635858554536E-2</v>
      </c>
      <c r="AA18">
        <v>0.17903257199900241</v>
      </c>
      <c r="AB18">
        <v>0.11564802978280191</v>
      </c>
      <c r="AC18">
        <v>-1.621313606448411</v>
      </c>
      <c r="AD18">
        <v>-1.293913755299674</v>
      </c>
      <c r="AE18">
        <v>0.64566349436064641</v>
      </c>
      <c r="AF18">
        <v>-0.45704968133958351</v>
      </c>
      <c r="AH18">
        <v>-2.0074824816806931</v>
      </c>
      <c r="AI18">
        <v>-0.50290989134852881</v>
      </c>
      <c r="AJ18">
        <v>-0.10011788548513979</v>
      </c>
      <c r="AL18">
        <v>-1.804270436441106</v>
      </c>
      <c r="AM18">
        <v>-1.1946224384082611</v>
      </c>
      <c r="AO18">
        <v>-0.1096144840216207</v>
      </c>
      <c r="AP18">
        <v>-1.6365653529551161</v>
      </c>
      <c r="AQ18">
        <v>-0.77941083450170967</v>
      </c>
      <c r="AR18">
        <v>-0.2315541914206872</v>
      </c>
      <c r="AS18">
        <v>0.35024120858015301</v>
      </c>
      <c r="AT18">
        <v>0.68473549300541625</v>
      </c>
      <c r="AU18">
        <v>-0.62717703563831895</v>
      </c>
      <c r="AV18">
        <v>-0.91932831224932288</v>
      </c>
      <c r="AW18">
        <v>-0.57677755494099658</v>
      </c>
      <c r="AX18">
        <v>0.1131013112811589</v>
      </c>
      <c r="AY18">
        <v>-0.63183252137760271</v>
      </c>
      <c r="BA18">
        <v>0.78468562139116038</v>
      </c>
      <c r="BB18">
        <v>-1.956894446947443</v>
      </c>
      <c r="BC18">
        <v>-5.7160615848515561E-2</v>
      </c>
      <c r="BD18">
        <v>-0.35034380464137133</v>
      </c>
      <c r="BE18">
        <v>-0.62365491810046048</v>
      </c>
      <c r="BF18">
        <v>-0.38129468884339918</v>
      </c>
      <c r="BG18">
        <v>0.78872969091270995</v>
      </c>
      <c r="BH18">
        <v>-0.42839464194464411</v>
      </c>
      <c r="BI18">
        <v>-0.18442863986908969</v>
      </c>
      <c r="BJ18">
        <v>-0.11276951953919009</v>
      </c>
      <c r="BL18">
        <v>-0.15117780025568339</v>
      </c>
      <c r="BM18">
        <v>-0.20237162371082529</v>
      </c>
      <c r="BN18">
        <v>-0.14263194034195489</v>
      </c>
      <c r="BO18">
        <v>8.879698852513665E-2</v>
      </c>
      <c r="BP18">
        <v>-0.8589501169763174</v>
      </c>
      <c r="BQ18">
        <v>-0.22349311133391481</v>
      </c>
      <c r="BR18">
        <v>1.298941264757511E-2</v>
      </c>
      <c r="BS18">
        <v>-1.1062385306439091</v>
      </c>
      <c r="BT18">
        <v>0.14435719956686549</v>
      </c>
      <c r="BU18">
        <v>2.9032359740547301E-2</v>
      </c>
      <c r="BV18">
        <v>-1.528581425977986</v>
      </c>
      <c r="BW18">
        <v>-0.50676558244387881</v>
      </c>
      <c r="BX18">
        <v>-0.36550952791449798</v>
      </c>
      <c r="BY18">
        <v>-4.191391239623786E-2</v>
      </c>
      <c r="BZ18">
        <v>-0.3248033743920018</v>
      </c>
      <c r="CA18">
        <v>-1.2911432721246979E-2</v>
      </c>
      <c r="CB18">
        <v>0.1449129204488856</v>
      </c>
      <c r="CC18">
        <v>1.9409648932027439</v>
      </c>
    </row>
    <row r="19" spans="1:81" x14ac:dyDescent="0.25">
      <c r="A19" t="s">
        <v>115</v>
      </c>
      <c r="B19">
        <v>-0.45095129932728212</v>
      </c>
      <c r="C19">
        <v>-0.49347475812491548</v>
      </c>
      <c r="D19">
        <v>0.2185964410235314</v>
      </c>
      <c r="E19">
        <v>0.19108368167462619</v>
      </c>
      <c r="F19">
        <v>-0.79497228378971196</v>
      </c>
      <c r="G19">
        <v>0.30490957367139632</v>
      </c>
      <c r="H19">
        <v>0.43468221979664318</v>
      </c>
      <c r="I19">
        <v>-0.28114310134130333</v>
      </c>
      <c r="J19">
        <v>-0.34270544926192292</v>
      </c>
      <c r="K19">
        <v>-0.26790734720574638</v>
      </c>
      <c r="L19">
        <v>-0.91967035702332667</v>
      </c>
      <c r="M19">
        <v>0.46484306463797898</v>
      </c>
      <c r="N19">
        <v>-1.020748789559619E-2</v>
      </c>
      <c r="O19">
        <v>0.72825818303364365</v>
      </c>
      <c r="P19">
        <v>0.39690394677909518</v>
      </c>
      <c r="Q19">
        <v>0.40412153155610048</v>
      </c>
      <c r="R19">
        <v>0.57363896245715473</v>
      </c>
      <c r="S19">
        <v>-1.220030244178453</v>
      </c>
      <c r="U19">
        <v>0.31632652366875469</v>
      </c>
      <c r="V19">
        <v>0.1650053836239361</v>
      </c>
      <c r="W19">
        <v>0.49097761156162262</v>
      </c>
      <c r="X19">
        <v>-7.1063480016722372E-3</v>
      </c>
      <c r="Y19">
        <v>-2.0302655034444839E-3</v>
      </c>
      <c r="Z19">
        <v>4.2848631007041817E-2</v>
      </c>
      <c r="AA19">
        <v>0.29844154687903413</v>
      </c>
      <c r="AB19">
        <v>-3.1770356082734111E-2</v>
      </c>
      <c r="AC19">
        <v>-1.354266407272767</v>
      </c>
      <c r="AD19">
        <v>-1.088172334725197</v>
      </c>
      <c r="AE19">
        <v>0.76311458449057856</v>
      </c>
      <c r="AF19">
        <v>-0.40674548296443208</v>
      </c>
      <c r="AH19">
        <v>-1.6145914652876481</v>
      </c>
      <c r="AI19">
        <v>-0.58745836099356941</v>
      </c>
      <c r="AJ19">
        <v>-0.20942265146146599</v>
      </c>
      <c r="AL19">
        <v>-1.4513865008334399</v>
      </c>
      <c r="AM19">
        <v>-0.79095100663792484</v>
      </c>
      <c r="AO19">
        <v>-3.6726452161057369E-2</v>
      </c>
      <c r="AP19">
        <v>-1.3516027834648781</v>
      </c>
      <c r="AQ19">
        <v>-0.71353673719598143</v>
      </c>
      <c r="AR19">
        <v>-7.584649714429606E-2</v>
      </c>
      <c r="AS19">
        <v>0.41458987101638689</v>
      </c>
      <c r="AT19">
        <v>0.61387466198012852</v>
      </c>
      <c r="AU19">
        <v>-0.66913421594757849</v>
      </c>
      <c r="AV19">
        <v>-0.52480150684959259</v>
      </c>
      <c r="AW19">
        <v>-0.6182442430949292</v>
      </c>
      <c r="AX19">
        <v>0.14015972302256949</v>
      </c>
      <c r="AY19">
        <v>-0.66676483307848045</v>
      </c>
      <c r="BA19">
        <v>1.050847000715734</v>
      </c>
      <c r="BB19">
        <v>-1.623361884934996</v>
      </c>
      <c r="BC19">
        <v>1.360588943449627E-2</v>
      </c>
      <c r="BD19">
        <v>-7.1884192982745732E-3</v>
      </c>
      <c r="BE19">
        <v>-0.36872529198153509</v>
      </c>
      <c r="BF19">
        <v>-0.2414673658731265</v>
      </c>
      <c r="BG19">
        <v>0.79000951895217153</v>
      </c>
      <c r="BH19">
        <v>-0.210559051946796</v>
      </c>
      <c r="BI19">
        <v>-9.6035019046559242E-2</v>
      </c>
      <c r="BJ19">
        <v>-0.1069469599330657</v>
      </c>
      <c r="BL19">
        <v>-3.369340458045815E-2</v>
      </c>
      <c r="BM19">
        <v>-0.17663719704672251</v>
      </c>
      <c r="BN19">
        <v>1.9505006827186731E-2</v>
      </c>
      <c r="BO19">
        <v>0.13655983302166311</v>
      </c>
      <c r="BP19">
        <v>-0.68163070880286347</v>
      </c>
      <c r="BQ19">
        <v>-0.1245290594525552</v>
      </c>
      <c r="BR19">
        <v>0.1462830832246477</v>
      </c>
      <c r="BS19">
        <v>-0.79187259312612301</v>
      </c>
      <c r="BT19">
        <v>-0.14025167939596461</v>
      </c>
      <c r="BU19">
        <v>0.22073308300989489</v>
      </c>
      <c r="BV19">
        <v>-1.316387976020118</v>
      </c>
      <c r="BW19">
        <v>-0.39328000422275777</v>
      </c>
      <c r="BX19">
        <v>-0.36847884750981491</v>
      </c>
      <c r="BY19">
        <v>-8.880536535033004E-2</v>
      </c>
      <c r="BZ19">
        <v>-0.40242678757600142</v>
      </c>
      <c r="CA19">
        <v>7.5486868928322015E-2</v>
      </c>
      <c r="CB19">
        <v>0.3023623895423948</v>
      </c>
      <c r="CC19">
        <v>1.615044306600238</v>
      </c>
    </row>
    <row r="20" spans="1:81" x14ac:dyDescent="0.25">
      <c r="A20" t="s">
        <v>116</v>
      </c>
      <c r="B20">
        <v>-0.44700114721261841</v>
      </c>
      <c r="C20">
        <v>-0.59435761541730536</v>
      </c>
      <c r="D20">
        <v>0.2266596388594535</v>
      </c>
      <c r="E20">
        <v>0.29792949172388572</v>
      </c>
      <c r="F20">
        <v>-0.61331690883204426</v>
      </c>
      <c r="G20">
        <v>0.50086472834490847</v>
      </c>
      <c r="H20">
        <v>0.54478748085921747</v>
      </c>
      <c r="I20">
        <v>-0.1814540588500321</v>
      </c>
      <c r="J20">
        <v>-0.33727634855525429</v>
      </c>
      <c r="K20">
        <v>-0.22162830388237659</v>
      </c>
      <c r="L20">
        <v>-0.97100979952008104</v>
      </c>
      <c r="M20">
        <v>0.47181720090793772</v>
      </c>
      <c r="N20">
        <v>7.7920504278648675E-2</v>
      </c>
      <c r="O20">
        <v>0.94588211204557693</v>
      </c>
      <c r="P20">
        <v>0.32218657204653622</v>
      </c>
      <c r="Q20">
        <v>0.38414600591721981</v>
      </c>
      <c r="R20">
        <v>0.72920537066968705</v>
      </c>
      <c r="S20">
        <v>-1.460224744597834</v>
      </c>
      <c r="U20">
        <v>0.60462498006318177</v>
      </c>
      <c r="V20">
        <v>0.15462950594674679</v>
      </c>
      <c r="W20">
        <v>0.50370995248764794</v>
      </c>
      <c r="X20">
        <v>-0.1431970319862976</v>
      </c>
      <c r="Y20">
        <v>6.431771054995071E-2</v>
      </c>
      <c r="Z20">
        <v>0.1064732433887482</v>
      </c>
      <c r="AA20">
        <v>0.40971189542516001</v>
      </c>
      <c r="AB20">
        <v>-3.7003323030781347E-2</v>
      </c>
      <c r="AC20">
        <v>-1.459667714026929</v>
      </c>
      <c r="AD20">
        <v>-1.211731730943755</v>
      </c>
      <c r="AE20">
        <v>0.73832704770764213</v>
      </c>
      <c r="AF20">
        <v>-0.41547942264377241</v>
      </c>
      <c r="AH20">
        <v>-2.039764916026348</v>
      </c>
      <c r="AI20">
        <v>-0.39081480362594262</v>
      </c>
      <c r="AJ20">
        <v>-0.1409051789969091</v>
      </c>
      <c r="AL20">
        <v>-1.63384984253236</v>
      </c>
      <c r="AM20">
        <v>-0.93019393763532299</v>
      </c>
      <c r="AO20">
        <v>0.10739258079632399</v>
      </c>
      <c r="AP20">
        <v>-1.4681552984971611</v>
      </c>
      <c r="AQ20">
        <v>-1.1198167878428751</v>
      </c>
      <c r="AR20">
        <v>-4.4693354982404787E-2</v>
      </c>
      <c r="AS20">
        <v>0.57220509934910491</v>
      </c>
      <c r="AT20">
        <v>0.58524294364338414</v>
      </c>
      <c r="AU20">
        <v>-0.56373198813258951</v>
      </c>
      <c r="AV20">
        <v>-0.72225982196267924</v>
      </c>
      <c r="AW20">
        <v>-0.73748371456200612</v>
      </c>
      <c r="AX20">
        <v>0.13513406114966661</v>
      </c>
      <c r="AY20">
        <v>-0.78826512878840571</v>
      </c>
      <c r="BA20">
        <v>0.98227223572170708</v>
      </c>
      <c r="BB20">
        <v>-1.976097523420387</v>
      </c>
      <c r="BC20">
        <v>6.7868530343130951E-2</v>
      </c>
      <c r="BD20">
        <v>-0.25836589609441152</v>
      </c>
      <c r="BE20">
        <v>-0.52692729999676657</v>
      </c>
      <c r="BF20">
        <v>-2.9303112901743891E-2</v>
      </c>
      <c r="BG20">
        <v>0.92505752919227491</v>
      </c>
      <c r="BH20">
        <v>-0.28727616089185171</v>
      </c>
      <c r="BI20">
        <v>2.4015423046007841E-2</v>
      </c>
      <c r="BJ20">
        <v>-9.9527806138160216E-2</v>
      </c>
      <c r="BL20">
        <v>0.1124304374496479</v>
      </c>
      <c r="BM20">
        <v>-0.1365867921328156</v>
      </c>
      <c r="BN20">
        <v>-4.2387147904411032E-2</v>
      </c>
      <c r="BO20">
        <v>0.14122203304646111</v>
      </c>
      <c r="BP20">
        <v>-0.87257451628767391</v>
      </c>
      <c r="BQ20">
        <v>-0.21101486616288831</v>
      </c>
      <c r="BR20">
        <v>7.9139548607057575E-3</v>
      </c>
      <c r="BS20">
        <v>-0.9308406011291448</v>
      </c>
      <c r="BT20">
        <v>0.21455965114517581</v>
      </c>
      <c r="BU20">
        <v>0.22112151612408851</v>
      </c>
      <c r="BV20">
        <v>-1.6305579889376169</v>
      </c>
      <c r="BW20">
        <v>-0.39582381314573378</v>
      </c>
      <c r="BX20">
        <v>-0.21591639263717299</v>
      </c>
      <c r="BY20">
        <v>-0.18608253212789749</v>
      </c>
      <c r="BZ20">
        <v>-0.17840376540801711</v>
      </c>
      <c r="CA20">
        <v>5.454372898993301E-2</v>
      </c>
      <c r="CB20">
        <v>0.37756814880012329</v>
      </c>
      <c r="CC20">
        <v>1.9849277210927121</v>
      </c>
    </row>
    <row r="21" spans="1:81" x14ac:dyDescent="0.25">
      <c r="A21" t="s">
        <v>117</v>
      </c>
      <c r="B21">
        <v>-0.50671906516742415</v>
      </c>
      <c r="C21">
        <v>-0.63660948111777893</v>
      </c>
      <c r="D21">
        <v>0.27255037897655499</v>
      </c>
      <c r="E21">
        <v>0.36236709400443329</v>
      </c>
      <c r="F21">
        <v>-0.44312919724147598</v>
      </c>
      <c r="G21">
        <v>0.74890241444223382</v>
      </c>
      <c r="H21">
        <v>0.70157295772897599</v>
      </c>
      <c r="I21">
        <v>-1.8162709879951391E-3</v>
      </c>
      <c r="J21">
        <v>-0.37251568174687438</v>
      </c>
      <c r="K21">
        <v>-0.23570709286201311</v>
      </c>
      <c r="L21">
        <v>-0.80683769062854693</v>
      </c>
      <c r="M21">
        <v>0.53141255757709005</v>
      </c>
      <c r="N21">
        <v>0.1318961151299767</v>
      </c>
      <c r="O21">
        <v>1.1598470066692039</v>
      </c>
      <c r="P21">
        <v>0.37575926933430059</v>
      </c>
      <c r="Q21">
        <v>0.39279091605468103</v>
      </c>
      <c r="R21">
        <v>0.78969497400036259</v>
      </c>
      <c r="S21">
        <v>-1.3396220359272359</v>
      </c>
      <c r="U21">
        <v>0.45462889019579739</v>
      </c>
      <c r="V21">
        <v>3.9989873357738757E-2</v>
      </c>
      <c r="W21">
        <v>0.54655551392033042</v>
      </c>
      <c r="X21">
        <v>6.1220507207890663E-2</v>
      </c>
      <c r="Y21">
        <v>0.14007630908016019</v>
      </c>
      <c r="Z21">
        <v>0.1422256436571297</v>
      </c>
      <c r="AA21">
        <v>0.5306586945372157</v>
      </c>
      <c r="AB21">
        <v>-0.111941349321004</v>
      </c>
      <c r="AC21">
        <v>-1.3442580322967681</v>
      </c>
      <c r="AD21">
        <v>-1.2803951376815501</v>
      </c>
      <c r="AE21">
        <v>0.82696978794502862</v>
      </c>
      <c r="AF21">
        <v>-0.4699325107634168</v>
      </c>
      <c r="AH21">
        <v>-1.841161338388188</v>
      </c>
      <c r="AI21">
        <v>-0.30811160686416128</v>
      </c>
      <c r="AJ21">
        <v>-0.1868133426644524</v>
      </c>
      <c r="AL21">
        <v>-1.458362565148476</v>
      </c>
      <c r="AM21">
        <v>-0.7130885073973714</v>
      </c>
      <c r="AO21">
        <v>0.30244352565495047</v>
      </c>
      <c r="AP21">
        <v>-1.3371985002123059</v>
      </c>
      <c r="AQ21">
        <v>-1.142555632125184</v>
      </c>
      <c r="AR21">
        <v>0.11478965933795179</v>
      </c>
      <c r="AS21">
        <v>0.64883678617259144</v>
      </c>
      <c r="AT21">
        <v>0.68645427739524822</v>
      </c>
      <c r="AU21">
        <v>-0.47525298641704861</v>
      </c>
      <c r="AV21">
        <v>-0.52891945860779233</v>
      </c>
      <c r="AW21">
        <v>-0.70778788466888098</v>
      </c>
      <c r="AX21">
        <v>0.12213581044946591</v>
      </c>
      <c r="AY21">
        <v>-0.68732439763869246</v>
      </c>
      <c r="BA21">
        <v>0.98033670836937181</v>
      </c>
      <c r="BB21">
        <v>-1.8058436435550149</v>
      </c>
      <c r="BC21">
        <v>-6.826463960347065E-2</v>
      </c>
      <c r="BD21">
        <v>-0.20130739859074659</v>
      </c>
      <c r="BE21">
        <v>-0.32470282492832359</v>
      </c>
      <c r="BF21">
        <v>-8.6159958698598035E-3</v>
      </c>
      <c r="BG21">
        <v>0.81450282901981097</v>
      </c>
      <c r="BH21">
        <v>-0.30353469054442161</v>
      </c>
      <c r="BI21">
        <v>-0.1247585590400055</v>
      </c>
      <c r="BJ21">
        <v>-0.26216536689638431</v>
      </c>
      <c r="BL21">
        <v>4.4664890399779417E-2</v>
      </c>
      <c r="BM21">
        <v>-0.19333400859649719</v>
      </c>
      <c r="BN21">
        <v>8.7954908814337485E-4</v>
      </c>
      <c r="BO21">
        <v>4.9313836725278747E-2</v>
      </c>
      <c r="BP21">
        <v>-0.78399164282958633</v>
      </c>
      <c r="BQ21">
        <v>-0.33517145304877061</v>
      </c>
      <c r="BR21">
        <v>-4.7225944912732291E-2</v>
      </c>
      <c r="BS21">
        <v>-0.7690555471253121</v>
      </c>
      <c r="BT21">
        <v>-4.6037807083548771E-4</v>
      </c>
      <c r="BU21">
        <v>0.19282568107182399</v>
      </c>
      <c r="BV21">
        <v>-1.5016470094231551</v>
      </c>
      <c r="BW21">
        <v>-0.43384196193904018</v>
      </c>
      <c r="BX21">
        <v>-0.27692745398486562</v>
      </c>
      <c r="BY21">
        <v>-0.22018586243628149</v>
      </c>
      <c r="BZ21">
        <v>-0.1003276681525771</v>
      </c>
      <c r="CA21">
        <v>0.1071214866005728</v>
      </c>
      <c r="CB21">
        <v>0.29374532300146261</v>
      </c>
      <c r="CC21">
        <v>1.8238800605062659</v>
      </c>
    </row>
    <row r="22" spans="1:81" x14ac:dyDescent="0.25">
      <c r="A22" t="s">
        <v>118</v>
      </c>
      <c r="B22">
        <v>-0.50776098211971765</v>
      </c>
      <c r="C22">
        <v>-0.5923092779475303</v>
      </c>
      <c r="D22">
        <v>0.27220130530355768</v>
      </c>
      <c r="E22">
        <v>0.2744708671793582</v>
      </c>
      <c r="F22">
        <v>-0.69171993229107387</v>
      </c>
      <c r="G22">
        <v>0.73297511269974258</v>
      </c>
      <c r="H22">
        <v>0.67121385578225734</v>
      </c>
      <c r="I22">
        <v>-9.4893106402948832E-2</v>
      </c>
      <c r="J22">
        <v>-0.48611738857580622</v>
      </c>
      <c r="K22">
        <v>-0.3862287336429322</v>
      </c>
      <c r="L22">
        <v>-0.99803506261684505</v>
      </c>
      <c r="M22">
        <v>0.36209121517252518</v>
      </c>
      <c r="N22">
        <v>0.13876924117779391</v>
      </c>
      <c r="O22">
        <v>1.207252686907144</v>
      </c>
      <c r="P22">
        <v>0.39234932511584308</v>
      </c>
      <c r="Q22">
        <v>0.31758705543978299</v>
      </c>
      <c r="R22">
        <v>0.81156056754577022</v>
      </c>
      <c r="S22">
        <v>-1.5666828270514299</v>
      </c>
      <c r="U22">
        <v>0.67319315446989536</v>
      </c>
      <c r="V22">
        <v>0.1144182711642622</v>
      </c>
      <c r="W22">
        <v>0.39705615708451858</v>
      </c>
      <c r="X22">
        <v>7.7803022749982687E-2</v>
      </c>
      <c r="Y22">
        <v>0.1442698654779756</v>
      </c>
      <c r="Z22">
        <v>3.1132506937937329E-2</v>
      </c>
      <c r="AA22">
        <v>0.43299344522725203</v>
      </c>
      <c r="AB22">
        <v>-7.9893698376801214E-2</v>
      </c>
      <c r="AC22">
        <v>-1.5593506377162289</v>
      </c>
      <c r="AD22">
        <v>-1.313071349772474</v>
      </c>
      <c r="AE22">
        <v>0.90932984816557716</v>
      </c>
      <c r="AF22">
        <v>-0.45718385314520971</v>
      </c>
      <c r="AH22">
        <v>-1.9349329810141289</v>
      </c>
      <c r="AI22">
        <v>-0.37972567726584411</v>
      </c>
      <c r="AJ22">
        <v>-0.15632584929295129</v>
      </c>
      <c r="AK22">
        <v>-0.1162847074688995</v>
      </c>
      <c r="AL22">
        <v>-1.7106664343608411</v>
      </c>
      <c r="AM22">
        <v>-0.80714300423121732</v>
      </c>
      <c r="AO22">
        <v>0.21669175945879421</v>
      </c>
      <c r="AP22">
        <v>-1.561511824633097</v>
      </c>
      <c r="AQ22">
        <v>-1.024407286692306</v>
      </c>
      <c r="AR22">
        <v>4.5194013300682977E-2</v>
      </c>
      <c r="AS22">
        <v>0.48212094710378772</v>
      </c>
      <c r="AT22">
        <v>0.52407568209605704</v>
      </c>
      <c r="AU22">
        <v>-0.53668479443565431</v>
      </c>
      <c r="AV22">
        <v>-0.72408442120670635</v>
      </c>
      <c r="AW22">
        <v>-0.85001795985473549</v>
      </c>
      <c r="AX22">
        <v>0.1778980103872535</v>
      </c>
      <c r="AY22">
        <v>-0.7859288768139806</v>
      </c>
      <c r="BA22">
        <v>1.1265524304100829</v>
      </c>
      <c r="BB22">
        <v>-1.8855739742598909</v>
      </c>
      <c r="BC22">
        <v>2.0274757290320512E-2</v>
      </c>
      <c r="BD22">
        <v>-0.30401357853834338</v>
      </c>
      <c r="BE22">
        <v>-0.38718540450036959</v>
      </c>
      <c r="BF22">
        <v>-9.1840028145249858E-2</v>
      </c>
      <c r="BG22">
        <v>0.648577546069105</v>
      </c>
      <c r="BH22">
        <v>-0.39084227453310832</v>
      </c>
      <c r="BI22">
        <v>-0.13797191363754249</v>
      </c>
      <c r="BJ22">
        <v>-0.26230287845166977</v>
      </c>
      <c r="BL22">
        <v>1.8776511298600421E-2</v>
      </c>
      <c r="BM22">
        <v>-3.9648887262519389E-2</v>
      </c>
      <c r="BN22">
        <v>-2.6063082361197309E-2</v>
      </c>
      <c r="BO22">
        <v>-0.1166517605058803</v>
      </c>
      <c r="BP22">
        <v>-0.94418130837135328</v>
      </c>
      <c r="BQ22">
        <v>-0.42601077754206401</v>
      </c>
      <c r="BR22">
        <v>-6.1346817341093943E-2</v>
      </c>
      <c r="BS22">
        <v>-0.98607557117164713</v>
      </c>
      <c r="BT22">
        <v>0.1444875944053309</v>
      </c>
      <c r="BU22">
        <v>0.1819924679822531</v>
      </c>
      <c r="BV22">
        <v>-1.4814121275293399</v>
      </c>
      <c r="BW22">
        <v>-0.35987830551921363</v>
      </c>
      <c r="BX22">
        <v>-0.23654788314651951</v>
      </c>
      <c r="BY22">
        <v>-0.19100487416014669</v>
      </c>
      <c r="BZ22">
        <v>-7.0392723962656042E-2</v>
      </c>
      <c r="CA22">
        <v>0.1955916588771163</v>
      </c>
      <c r="CB22">
        <v>0.24975664195632269</v>
      </c>
      <c r="CC22">
        <v>1.9152859522566319</v>
      </c>
    </row>
    <row r="23" spans="1:81" x14ac:dyDescent="0.25">
      <c r="A23" t="s">
        <v>119</v>
      </c>
      <c r="B23">
        <v>-0.39163140113568973</v>
      </c>
      <c r="C23">
        <v>-0.78055458310350423</v>
      </c>
      <c r="D23">
        <v>0.23876636708176069</v>
      </c>
      <c r="E23">
        <v>-1.015042756925694E-2</v>
      </c>
      <c r="F23">
        <v>-0.83179512596198468</v>
      </c>
      <c r="G23">
        <v>0.87884620884345643</v>
      </c>
      <c r="H23">
        <v>0.6600366022217854</v>
      </c>
      <c r="I23">
        <v>-0.31043095524117581</v>
      </c>
      <c r="J23">
        <v>-0.46048093436137932</v>
      </c>
      <c r="K23">
        <v>-0.40777698906652432</v>
      </c>
      <c r="L23">
        <v>-1.170955159716784</v>
      </c>
      <c r="M23">
        <v>0.37330245856024941</v>
      </c>
      <c r="N23">
        <v>0.19662489181925219</v>
      </c>
      <c r="O23">
        <v>1.368622591848327</v>
      </c>
      <c r="P23">
        <v>0.34626637014311501</v>
      </c>
      <c r="Q23">
        <v>0.33797493332186762</v>
      </c>
      <c r="R23">
        <v>0.78136126649225457</v>
      </c>
      <c r="S23">
        <v>-1.7773283765876791</v>
      </c>
      <c r="U23">
        <v>0.57171683841567178</v>
      </c>
      <c r="V23">
        <v>0.1703951873544137</v>
      </c>
      <c r="W23">
        <v>0.32862267766474978</v>
      </c>
      <c r="X23">
        <v>7.0372888966198976E-2</v>
      </c>
      <c r="Y23">
        <v>0.16182161396658279</v>
      </c>
      <c r="Z23">
        <v>6.3279633301584953E-2</v>
      </c>
      <c r="AA23">
        <v>0.46584566027164709</v>
      </c>
      <c r="AB23">
        <v>-6.4141758962273226E-3</v>
      </c>
      <c r="AC23">
        <v>-1.719533483526376</v>
      </c>
      <c r="AD23">
        <v>-1.1706453905585441</v>
      </c>
      <c r="AE23">
        <v>0.95211048100226958</v>
      </c>
      <c r="AF23">
        <v>-0.56019488981158105</v>
      </c>
      <c r="AH23">
        <v>-2.2386726571256288</v>
      </c>
      <c r="AI23">
        <v>-0.33500096288490272</v>
      </c>
      <c r="AJ23">
        <v>-7.1259700261877626E-2</v>
      </c>
      <c r="AK23">
        <v>-5.5055640523624237E-2</v>
      </c>
      <c r="AL23">
        <v>-1.8642718323610969</v>
      </c>
      <c r="AM23">
        <v>-1.137166637539806</v>
      </c>
      <c r="AO23">
        <v>0.25942082540416439</v>
      </c>
      <c r="AP23">
        <v>-1.744325639095794</v>
      </c>
      <c r="AQ23">
        <v>-1.096198784730448</v>
      </c>
      <c r="AR23">
        <v>-0.17071422217973001</v>
      </c>
      <c r="AS23">
        <v>0.57833657745502443</v>
      </c>
      <c r="AT23">
        <v>0.50159726198074683</v>
      </c>
      <c r="AU23">
        <v>-0.56430018215182487</v>
      </c>
      <c r="AV23">
        <v>-0.91600450984883786</v>
      </c>
      <c r="AW23">
        <v>-0.92968443468391471</v>
      </c>
      <c r="AX23">
        <v>0.24667279317728161</v>
      </c>
      <c r="AY23">
        <v>-0.88454907654385784</v>
      </c>
      <c r="BA23">
        <v>1.074151089959597</v>
      </c>
      <c r="BB23">
        <v>-2.1338513078346861</v>
      </c>
      <c r="BC23">
        <v>-3.9528360459765467E-2</v>
      </c>
      <c r="BD23">
        <v>-0.44884594922695048</v>
      </c>
      <c r="BE23">
        <v>-0.52823743588131544</v>
      </c>
      <c r="BF23">
        <v>-0.11448854694898369</v>
      </c>
      <c r="BG23">
        <v>0.6612905286201517</v>
      </c>
      <c r="BH23">
        <v>-0.40951581237011292</v>
      </c>
      <c r="BI23">
        <v>-0.29434037248881539</v>
      </c>
      <c r="BJ23">
        <v>-0.44307012766782983</v>
      </c>
      <c r="BL23">
        <v>0.1477632549428548</v>
      </c>
      <c r="BM23">
        <v>0.18999279846302741</v>
      </c>
      <c r="BN23">
        <v>4.4897172916027531E-3</v>
      </c>
      <c r="BO23">
        <v>-0.22567275661700231</v>
      </c>
      <c r="BP23">
        <v>-1.0650395214097681</v>
      </c>
      <c r="BQ23">
        <v>-0.4812225865803918</v>
      </c>
      <c r="BR23">
        <v>-0.10259891209182161</v>
      </c>
      <c r="BS23">
        <v>-1.112087118271994</v>
      </c>
      <c r="BT23">
        <v>0.27404760540399858</v>
      </c>
      <c r="BU23">
        <v>0.16770524191414429</v>
      </c>
      <c r="BV23">
        <v>-1.746171511685884</v>
      </c>
      <c r="BW23">
        <v>-0.57253117402076903</v>
      </c>
      <c r="BX23">
        <v>-0.31836367567290091</v>
      </c>
      <c r="BY23">
        <v>-0.20234034875389481</v>
      </c>
      <c r="BZ23">
        <v>-0.14168828489315771</v>
      </c>
      <c r="CA23">
        <v>0.1646910608860824</v>
      </c>
      <c r="CB23">
        <v>0.45134751163724052</v>
      </c>
      <c r="CC23">
        <v>2.1749919016351158</v>
      </c>
    </row>
    <row r="24" spans="1:81" x14ac:dyDescent="0.25">
      <c r="A24" t="s">
        <v>120</v>
      </c>
      <c r="B24">
        <v>-0.24322102392447989</v>
      </c>
      <c r="C24">
        <v>-0.75073094746226943</v>
      </c>
      <c r="D24">
        <v>0.18567804628199691</v>
      </c>
      <c r="E24">
        <v>-8.8638988124671136E-2</v>
      </c>
      <c r="F24">
        <v>-0.79233829600740302</v>
      </c>
      <c r="G24">
        <v>0.78925477607176486</v>
      </c>
      <c r="H24">
        <v>0.60997220168501953</v>
      </c>
      <c r="I24">
        <v>-0.43929885321847972</v>
      </c>
      <c r="J24">
        <v>-0.41819135457066481</v>
      </c>
      <c r="K24">
        <v>-0.35710837742559071</v>
      </c>
      <c r="L24">
        <v>-1.3811765743215529</v>
      </c>
      <c r="M24">
        <v>0.33033354934845782</v>
      </c>
      <c r="N24">
        <v>0.12867151252163139</v>
      </c>
      <c r="O24">
        <v>1.3171443829909071</v>
      </c>
      <c r="P24">
        <v>0.27140311097792053</v>
      </c>
      <c r="Q24">
        <v>0.18541143716491071</v>
      </c>
      <c r="R24">
        <v>0.76247810579111386</v>
      </c>
      <c r="S24">
        <v>-1.8871085145251429</v>
      </c>
      <c r="U24">
        <v>0.64616319827195523</v>
      </c>
      <c r="V24">
        <v>-1.0799260972713E-2</v>
      </c>
      <c r="W24">
        <v>0.34295113621038631</v>
      </c>
      <c r="X24">
        <v>4.9740792018524951E-2</v>
      </c>
      <c r="Y24">
        <v>0.16260730384554969</v>
      </c>
      <c r="Z24">
        <v>0.1321680453854204</v>
      </c>
      <c r="AA24">
        <v>0.44191840510113239</v>
      </c>
      <c r="AB24">
        <v>-0.13392185360257891</v>
      </c>
      <c r="AC24">
        <v>-1.8813166993655011</v>
      </c>
      <c r="AD24">
        <v>-1.0840396897549089</v>
      </c>
      <c r="AE24">
        <v>1.019422667191072</v>
      </c>
      <c r="AF24">
        <v>-0.5153982804925028</v>
      </c>
      <c r="AH24">
        <v>-2.328463948586506</v>
      </c>
      <c r="AI24">
        <v>-0.32620511720758633</v>
      </c>
      <c r="AJ24">
        <v>5.0441428435064731E-2</v>
      </c>
      <c r="AK24">
        <v>-0.12074469693634179</v>
      </c>
      <c r="AL24">
        <v>-1.9434022259713699</v>
      </c>
      <c r="AM24">
        <v>-1.384002934962604</v>
      </c>
      <c r="AO24">
        <v>0.24909993359713559</v>
      </c>
      <c r="AP24">
        <v>-1.913470733763122</v>
      </c>
      <c r="AQ24">
        <v>-0.65190274118180735</v>
      </c>
      <c r="AR24">
        <v>-0.31413955964622181</v>
      </c>
      <c r="AS24">
        <v>0.36667179573685937</v>
      </c>
      <c r="AT24">
        <v>0.49261137777489422</v>
      </c>
      <c r="AU24">
        <v>-0.52986464697111713</v>
      </c>
      <c r="AV24">
        <v>-0.98052791184545918</v>
      </c>
      <c r="AW24">
        <v>-0.89333117916670923</v>
      </c>
      <c r="AX24">
        <v>0.22963935686947501</v>
      </c>
      <c r="AY24">
        <v>-0.87104158559880462</v>
      </c>
      <c r="BA24">
        <v>1.18536636303972</v>
      </c>
      <c r="BB24">
        <v>-2.204717027101371</v>
      </c>
      <c r="BC24">
        <v>-5.3626602523502993E-2</v>
      </c>
      <c r="BD24">
        <v>-0.57730657896990611</v>
      </c>
      <c r="BE24">
        <v>-0.60672862796209048</v>
      </c>
      <c r="BF24">
        <v>3.7333042018467683E-2</v>
      </c>
      <c r="BG24">
        <v>0.72393738447738343</v>
      </c>
      <c r="BH24">
        <v>-0.50930715318555464</v>
      </c>
      <c r="BI24">
        <v>-0.20730781875042489</v>
      </c>
      <c r="BJ24">
        <v>-0.58590230736068272</v>
      </c>
      <c r="BL24">
        <v>7.4601987256756333E-2</v>
      </c>
      <c r="BM24">
        <v>0.47423388257958721</v>
      </c>
      <c r="BN24">
        <v>-0.16376511724633711</v>
      </c>
      <c r="BO24">
        <v>-0.2186002109740848</v>
      </c>
      <c r="BP24">
        <v>-1.0932723818801631</v>
      </c>
      <c r="BQ24">
        <v>-0.55557881298246259</v>
      </c>
      <c r="BR24">
        <v>-0.16506356453913529</v>
      </c>
      <c r="BS24">
        <v>-1.235752354965344</v>
      </c>
      <c r="BT24">
        <v>5.70146775733682E-2</v>
      </c>
      <c r="BU24">
        <v>0.15001643932282141</v>
      </c>
      <c r="BV24">
        <v>-1.755498399432303</v>
      </c>
      <c r="BW24">
        <v>-0.63430513599315441</v>
      </c>
      <c r="BX24">
        <v>-0.15282992796632811</v>
      </c>
      <c r="BY24">
        <v>-0.1330790729866618</v>
      </c>
      <c r="BZ24">
        <v>-0.34670661819277759</v>
      </c>
      <c r="CA24">
        <v>0.2083664162355367</v>
      </c>
      <c r="CB24">
        <v>0.2333432506503734</v>
      </c>
      <c r="CC24">
        <v>2.2430004047403909</v>
      </c>
    </row>
    <row r="25" spans="1:81" x14ac:dyDescent="0.25">
      <c r="A25" t="s">
        <v>121</v>
      </c>
      <c r="B25">
        <v>-0.13185251366237069</v>
      </c>
      <c r="C25">
        <v>-0.97375522355982835</v>
      </c>
      <c r="D25">
        <v>0.17255632495370141</v>
      </c>
      <c r="E25">
        <v>-3.0877167313119579E-2</v>
      </c>
      <c r="F25">
        <v>-0.79681138544011032</v>
      </c>
      <c r="G25">
        <v>0.79914976387822823</v>
      </c>
      <c r="H25">
        <v>0.53929054057657577</v>
      </c>
      <c r="I25">
        <v>-0.25931994469978731</v>
      </c>
      <c r="J25">
        <v>-0.65731260425301385</v>
      </c>
      <c r="K25">
        <v>-0.50450654092638791</v>
      </c>
      <c r="L25">
        <v>-1.493758081623241</v>
      </c>
      <c r="M25">
        <v>0.47853750912338672</v>
      </c>
      <c r="N25">
        <v>-4.8291367755859287E-2</v>
      </c>
      <c r="O25">
        <v>1.294169899772297</v>
      </c>
      <c r="P25">
        <v>0.36165091716324421</v>
      </c>
      <c r="Q25">
        <v>0.102761927177524</v>
      </c>
      <c r="R25">
        <v>0.58271721723082104</v>
      </c>
      <c r="S25">
        <v>-2.1003507426778349</v>
      </c>
      <c r="U25">
        <v>0.70642046760147659</v>
      </c>
      <c r="V25">
        <v>0.17617639086918269</v>
      </c>
      <c r="W25">
        <v>0.36987131135837947</v>
      </c>
      <c r="X25">
        <v>5.8705353524767107E-3</v>
      </c>
      <c r="Y25">
        <v>3.4939106028726352E-2</v>
      </c>
      <c r="Z25">
        <v>-0.13234367641805289</v>
      </c>
      <c r="AA25">
        <v>0.45376021642880499</v>
      </c>
      <c r="AB25">
        <v>-0.22981553418556319</v>
      </c>
      <c r="AC25">
        <v>-1.980699709606865</v>
      </c>
      <c r="AD25">
        <v>-1.1934066883299961</v>
      </c>
      <c r="AE25">
        <v>0.90316828906185942</v>
      </c>
      <c r="AF25">
        <v>-0.5264076840135018</v>
      </c>
      <c r="AH25">
        <v>-2.5016973182749309</v>
      </c>
      <c r="AI25">
        <v>-0.52022795433339475</v>
      </c>
      <c r="AJ25">
        <v>0.13715548831282851</v>
      </c>
      <c r="AK25">
        <v>-0.13078338189509819</v>
      </c>
      <c r="AL25">
        <v>-2.0223838716487239</v>
      </c>
      <c r="AM25">
        <v>-1.3794070336438231</v>
      </c>
      <c r="AO25">
        <v>0.17685987634529171</v>
      </c>
      <c r="AP25">
        <v>-2.0083311935414518</v>
      </c>
      <c r="AQ25">
        <v>-0.69876011085704404</v>
      </c>
      <c r="AR25">
        <v>-0.49967284215868679</v>
      </c>
      <c r="AS25">
        <v>0.33120535131546031</v>
      </c>
      <c r="AT25">
        <v>0.55201593911343794</v>
      </c>
      <c r="AU25">
        <v>-0.45249303810177721</v>
      </c>
      <c r="AV25">
        <v>-1.075564467292653</v>
      </c>
      <c r="AW25">
        <v>-0.97701586068162283</v>
      </c>
      <c r="AX25">
        <v>0.1032009638230207</v>
      </c>
      <c r="AY25">
        <v>-0.78278443632677308</v>
      </c>
      <c r="BA25">
        <v>1.1792299757932569</v>
      </c>
      <c r="BB25">
        <v>-2.4508551270279342</v>
      </c>
      <c r="BC25">
        <v>-0.31684827571503049</v>
      </c>
      <c r="BD25">
        <v>-0.66027436933253214</v>
      </c>
      <c r="BE25">
        <v>-0.6988642395027066</v>
      </c>
      <c r="BF25">
        <v>8.3799511887556327E-2</v>
      </c>
      <c r="BG25">
        <v>0.75079059623543176</v>
      </c>
      <c r="BH25">
        <v>-0.51091167244227931</v>
      </c>
      <c r="BI25">
        <v>-8.830030107368439E-2</v>
      </c>
      <c r="BJ25">
        <v>-0.63384790405864966</v>
      </c>
      <c r="BK25">
        <v>-0.22334861167118231</v>
      </c>
      <c r="BL25">
        <v>0.1183235223866281</v>
      </c>
      <c r="BM25">
        <v>0.43921391504270407</v>
      </c>
      <c r="BN25">
        <v>-7.0829825710631983E-2</v>
      </c>
      <c r="BO25">
        <v>-0.38556054447600929</v>
      </c>
      <c r="BP25">
        <v>-1.1627434925282509</v>
      </c>
      <c r="BQ25">
        <v>-0.44970708256807862</v>
      </c>
      <c r="BR25">
        <v>-0.12782010083817741</v>
      </c>
      <c r="BS25">
        <v>-1.327895099812296</v>
      </c>
      <c r="BT25">
        <v>0.25115517695554512</v>
      </c>
      <c r="BU25">
        <v>5.2790435678280359E-2</v>
      </c>
      <c r="BV25">
        <v>-1.9814534512445761</v>
      </c>
      <c r="BW25">
        <v>-0.84613335829799874</v>
      </c>
      <c r="BX25">
        <v>-0.14028817969992319</v>
      </c>
      <c r="BY25">
        <v>-0.15551514054849519</v>
      </c>
      <c r="BZ25">
        <v>-0.1983042872604649</v>
      </c>
      <c r="CA25">
        <v>0.210086416769909</v>
      </c>
      <c r="CB25">
        <v>0.2143126415393273</v>
      </c>
      <c r="CC25">
        <v>2.5321055831071422</v>
      </c>
    </row>
    <row r="26" spans="1:81" x14ac:dyDescent="0.25">
      <c r="A26" t="s">
        <v>122</v>
      </c>
      <c r="B26">
        <v>-0.42856636213256971</v>
      </c>
      <c r="C26">
        <v>-1.0845455954647469</v>
      </c>
      <c r="D26">
        <v>0.2163210383375358</v>
      </c>
      <c r="E26">
        <v>7.7376782280312445E-2</v>
      </c>
      <c r="F26">
        <v>-0.56403984123393902</v>
      </c>
      <c r="G26">
        <v>1.037925419667445</v>
      </c>
      <c r="H26">
        <v>0.79320190330736251</v>
      </c>
      <c r="I26">
        <v>-0.15126081497368241</v>
      </c>
      <c r="J26">
        <v>-0.58819094378893289</v>
      </c>
      <c r="K26">
        <v>-0.44849672532940671</v>
      </c>
      <c r="L26">
        <v>-1.4442752530623351</v>
      </c>
      <c r="M26">
        <v>0.65500668241346616</v>
      </c>
      <c r="N26">
        <v>5.9975667838498808E-2</v>
      </c>
      <c r="O26">
        <v>1.5476140507809319</v>
      </c>
      <c r="P26">
        <v>0.45679991618369248</v>
      </c>
      <c r="Q26">
        <v>0.17481377741183171</v>
      </c>
      <c r="R26">
        <v>0.69060781858143627</v>
      </c>
      <c r="S26">
        <v>-1.958663071133713</v>
      </c>
      <c r="U26">
        <v>0.79330565523848784</v>
      </c>
      <c r="V26">
        <v>0.43964746322418369</v>
      </c>
      <c r="W26">
        <v>0.40526910469594118</v>
      </c>
      <c r="X26">
        <v>0.18714043026153429</v>
      </c>
      <c r="Y26">
        <v>0.13337406092578721</v>
      </c>
      <c r="Z26">
        <v>4.0619256902499207E-2</v>
      </c>
      <c r="AA26">
        <v>0.47969727795938261</v>
      </c>
      <c r="AB26">
        <v>-0.13944130490968029</v>
      </c>
      <c r="AC26">
        <v>-1.910631143538315</v>
      </c>
      <c r="AD26">
        <v>-1.0694546108624241</v>
      </c>
      <c r="AE26">
        <v>1.038170916949714</v>
      </c>
      <c r="AF26">
        <v>-0.60688842676277566</v>
      </c>
      <c r="AG26">
        <v>-7.9594455878806685E-3</v>
      </c>
      <c r="AH26">
        <v>-2.2766230036516961</v>
      </c>
      <c r="AI26">
        <v>-0.30759663957914479</v>
      </c>
      <c r="AJ26">
        <v>-0.1083469509869904</v>
      </c>
      <c r="AK26">
        <v>-0.20304524296804319</v>
      </c>
      <c r="AL26">
        <v>-1.9276134168996879</v>
      </c>
      <c r="AM26">
        <v>-1.1414170312345231</v>
      </c>
      <c r="AO26">
        <v>0.36354453374547457</v>
      </c>
      <c r="AP26">
        <v>-1.9259137008053051</v>
      </c>
      <c r="AQ26">
        <v>-0.42750119913414419</v>
      </c>
      <c r="AR26">
        <v>-0.27377831555317211</v>
      </c>
      <c r="AS26">
        <v>0.2769164999465708</v>
      </c>
      <c r="AT26">
        <v>0.65138554062627796</v>
      </c>
      <c r="AU26">
        <v>-0.25656030209235259</v>
      </c>
      <c r="AV26">
        <v>-1.019180487088865</v>
      </c>
      <c r="AW26">
        <v>-0.89220762637339901</v>
      </c>
      <c r="AX26">
        <v>0.1726975730106774</v>
      </c>
      <c r="AY26">
        <v>-0.69601808826930345</v>
      </c>
      <c r="AZ26">
        <v>0.1689974695854316</v>
      </c>
      <c r="BA26">
        <v>1.3836188828547979</v>
      </c>
      <c r="BB26">
        <v>-2.3771639428067348</v>
      </c>
      <c r="BC26">
        <v>-0.22223606742331359</v>
      </c>
      <c r="BD26">
        <v>-0.49221869486278819</v>
      </c>
      <c r="BE26">
        <v>-0.78313914306392074</v>
      </c>
      <c r="BF26">
        <v>0.27562956374086528</v>
      </c>
      <c r="BG26">
        <v>0.84890782841773083</v>
      </c>
      <c r="BH26">
        <v>-0.33022729014213148</v>
      </c>
      <c r="BI26">
        <v>2.8826851250895041E-2</v>
      </c>
      <c r="BJ26">
        <v>-0.60570939738516638</v>
      </c>
      <c r="BK26">
        <v>-0.16576730305411991</v>
      </c>
      <c r="BL26">
        <v>3.9278418752589278E-2</v>
      </c>
      <c r="BM26">
        <v>0.26688418735223141</v>
      </c>
      <c r="BN26">
        <v>-2.5036894294914541E-2</v>
      </c>
      <c r="BO26">
        <v>-0.22998754889239079</v>
      </c>
      <c r="BP26">
        <v>-1.192358637789219</v>
      </c>
      <c r="BQ26">
        <v>-0.46462025078412361</v>
      </c>
      <c r="BR26">
        <v>-0.13095430066633831</v>
      </c>
      <c r="BS26">
        <v>-1.275985956135874</v>
      </c>
      <c r="BT26">
        <v>5.893045602046737E-2</v>
      </c>
      <c r="BU26">
        <v>1.1438304973061151E-2</v>
      </c>
      <c r="BV26">
        <v>-1.7833407878322629</v>
      </c>
      <c r="BW26">
        <v>-0.69632288647043006</v>
      </c>
      <c r="BX26">
        <v>1.2945463280755491E-2</v>
      </c>
      <c r="BY26">
        <v>-0.13090322640488311</v>
      </c>
      <c r="BZ26">
        <v>-0.14967505237318099</v>
      </c>
      <c r="CA26">
        <v>0.23228337793684861</v>
      </c>
      <c r="CB26">
        <v>0.33520442840536008</v>
      </c>
      <c r="CC26">
        <v>2.4308521688731322</v>
      </c>
    </row>
    <row r="27" spans="1:81" x14ac:dyDescent="0.25">
      <c r="A27" t="s">
        <v>123</v>
      </c>
      <c r="B27">
        <v>-0.504226321879229</v>
      </c>
      <c r="C27">
        <v>-1.202858125511953</v>
      </c>
      <c r="D27">
        <v>0.17937039492139939</v>
      </c>
      <c r="E27">
        <v>9.0978044344359812E-2</v>
      </c>
      <c r="F27">
        <v>-0.5357560299239057</v>
      </c>
      <c r="G27">
        <v>1.07706864515448</v>
      </c>
      <c r="H27">
        <v>0.8702131959314795</v>
      </c>
      <c r="I27">
        <v>-0.17018106484772039</v>
      </c>
      <c r="J27">
        <v>-0.42440095806970002</v>
      </c>
      <c r="K27">
        <v>-0.2327734817168057</v>
      </c>
      <c r="L27">
        <v>-1.3000657217742311</v>
      </c>
      <c r="M27">
        <v>0.80426124673399868</v>
      </c>
      <c r="N27">
        <v>-8.7109871059386917E-2</v>
      </c>
      <c r="O27">
        <v>1.5565231368042809</v>
      </c>
      <c r="P27">
        <v>0.357528835491771</v>
      </c>
      <c r="Q27">
        <v>0.15077387240961099</v>
      </c>
      <c r="R27">
        <v>0.82998920238113105</v>
      </c>
      <c r="S27">
        <v>-1.8651688009975831</v>
      </c>
      <c r="T27">
        <v>4.9386462554160612E-2</v>
      </c>
      <c r="U27">
        <v>0.84101173769006266</v>
      </c>
      <c r="V27">
        <v>0.3820634678513013</v>
      </c>
      <c r="W27">
        <v>0.43039201335545102</v>
      </c>
      <c r="X27">
        <v>0.25640110217755158</v>
      </c>
      <c r="Y27">
        <v>0.37085297043106152</v>
      </c>
      <c r="Z27">
        <v>0.25379589198590852</v>
      </c>
      <c r="AA27">
        <v>0.62436096227032323</v>
      </c>
      <c r="AB27">
        <v>-0.29614025256187132</v>
      </c>
      <c r="AC27">
        <v>-1.8900684033980459</v>
      </c>
      <c r="AD27">
        <v>-1.023845579837781</v>
      </c>
      <c r="AE27">
        <v>0.98103111570353974</v>
      </c>
      <c r="AF27">
        <v>-0.48605462576663833</v>
      </c>
      <c r="AG27">
        <v>0.1334503001637167</v>
      </c>
      <c r="AH27">
        <v>-2.3250185233423459</v>
      </c>
      <c r="AI27">
        <v>-0.21349356887938331</v>
      </c>
      <c r="AJ27">
        <v>-0.28288004121568389</v>
      </c>
      <c r="AK27">
        <v>6.1912486665915888E-2</v>
      </c>
      <c r="AL27">
        <v>-1.822646069341652</v>
      </c>
      <c r="AM27">
        <v>-1.123319936802188</v>
      </c>
      <c r="AN27">
        <v>-5.0222037729235981E-2</v>
      </c>
      <c r="AO27">
        <v>0.37271491278733349</v>
      </c>
      <c r="AP27">
        <v>-1.9023589200409461</v>
      </c>
      <c r="AQ27">
        <v>-0.76715249191578128</v>
      </c>
      <c r="AR27">
        <v>-0.21935854542567121</v>
      </c>
      <c r="AS27">
        <v>0.20067839887547539</v>
      </c>
      <c r="AT27">
        <v>0.69037530373329459</v>
      </c>
      <c r="AU27">
        <v>-0.18778056811669569</v>
      </c>
      <c r="AV27">
        <v>-0.95078705761873339</v>
      </c>
      <c r="AW27">
        <v>-0.65802967821499658</v>
      </c>
      <c r="AX27">
        <v>-4.8707811522777372E-4</v>
      </c>
      <c r="AY27">
        <v>-0.64636276369622314</v>
      </c>
      <c r="AZ27">
        <v>0.10935983780728679</v>
      </c>
      <c r="BA27">
        <v>1.708633855721744</v>
      </c>
      <c r="BB27">
        <v>-2.4327739362997178</v>
      </c>
      <c r="BC27">
        <v>-0.2143485882274406</v>
      </c>
      <c r="BD27">
        <v>-0.403645804560336</v>
      </c>
      <c r="BE27">
        <v>-0.68955764763677563</v>
      </c>
      <c r="BF27">
        <v>0.20933092222837499</v>
      </c>
      <c r="BG27">
        <v>0.90415793306561043</v>
      </c>
      <c r="BH27">
        <v>-0.32552624096990362</v>
      </c>
      <c r="BI27">
        <v>3.4058704469103557E-2</v>
      </c>
      <c r="BJ27">
        <v>-0.50174294916750084</v>
      </c>
      <c r="BK27">
        <v>-0.22359629416061161</v>
      </c>
      <c r="BL27">
        <v>-5.8353330009901262E-2</v>
      </c>
      <c r="BM27">
        <v>0.18467681095081129</v>
      </c>
      <c r="BN27">
        <v>-0.22868599319633631</v>
      </c>
      <c r="BO27">
        <v>-0.12107448893565829</v>
      </c>
      <c r="BP27">
        <v>-1.257526949164548</v>
      </c>
      <c r="BQ27">
        <v>-0.53448910653075798</v>
      </c>
      <c r="BR27">
        <v>-0.29478738905680751</v>
      </c>
      <c r="BS27">
        <v>-1.233019700745394</v>
      </c>
      <c r="BT27">
        <v>-5.9168105703483409E-2</v>
      </c>
      <c r="BU27">
        <v>-6.0238766806171087E-3</v>
      </c>
      <c r="BV27">
        <v>-1.930750341546525</v>
      </c>
      <c r="BW27">
        <v>-0.67897203129142147</v>
      </c>
      <c r="BX27">
        <v>-0.18752214609195841</v>
      </c>
      <c r="BY27">
        <v>-0.14857346454159989</v>
      </c>
      <c r="BZ27">
        <v>-0.42215598657431019</v>
      </c>
      <c r="CA27">
        <v>0.14857382179476791</v>
      </c>
      <c r="CB27">
        <v>0.3363088240812831</v>
      </c>
      <c r="CC27">
        <v>2.4230991920241172</v>
      </c>
    </row>
    <row r="28" spans="1:81" x14ac:dyDescent="0.25">
      <c r="A28" t="s">
        <v>124</v>
      </c>
      <c r="B28">
        <v>-0.38445060378420981</v>
      </c>
      <c r="C28">
        <v>-1.360037581294655</v>
      </c>
      <c r="D28">
        <v>0.15456459857660829</v>
      </c>
      <c r="E28">
        <v>1.7275457894518578E-2</v>
      </c>
      <c r="F28">
        <v>-0.74188566409442347</v>
      </c>
      <c r="G28">
        <v>0.95032672811095498</v>
      </c>
      <c r="H28">
        <v>0.69554663117523419</v>
      </c>
      <c r="I28">
        <v>-0.34165750265586359</v>
      </c>
      <c r="J28">
        <v>-0.43326860639877818</v>
      </c>
      <c r="K28">
        <v>-0.22997917784423591</v>
      </c>
      <c r="L28">
        <v>-1.360716607862686</v>
      </c>
      <c r="M28">
        <v>0.89684328976821603</v>
      </c>
      <c r="N28">
        <v>-8.5368113914161575E-2</v>
      </c>
      <c r="O28">
        <v>1.4295927798351871</v>
      </c>
      <c r="P28">
        <v>0.34863576663677631</v>
      </c>
      <c r="Q28">
        <v>0.1109045558173028</v>
      </c>
      <c r="R28">
        <v>0.84266198369033107</v>
      </c>
      <c r="S28">
        <v>-1.975786592649754</v>
      </c>
      <c r="T28">
        <v>-0.1868077749007255</v>
      </c>
      <c r="U28">
        <v>0.79535635145703143</v>
      </c>
      <c r="V28">
        <v>0.32048177086569002</v>
      </c>
      <c r="W28">
        <v>0.33385322966307063</v>
      </c>
      <c r="X28">
        <v>0.24431307871540339</v>
      </c>
      <c r="Y28">
        <v>0.40399841493548339</v>
      </c>
      <c r="Z28">
        <v>0.25102477420564229</v>
      </c>
      <c r="AA28">
        <v>0.45179129987845901</v>
      </c>
      <c r="AB28">
        <v>-0.32711004219130069</v>
      </c>
      <c r="AC28">
        <v>-2.038801161563804</v>
      </c>
      <c r="AD28">
        <v>-1.1509935158395761</v>
      </c>
      <c r="AE28">
        <v>0.94249859888707443</v>
      </c>
      <c r="AF28">
        <v>-0.45920489960530592</v>
      </c>
      <c r="AG28">
        <v>0.36450014904319461</v>
      </c>
      <c r="AH28">
        <v>-2.3859956780477649</v>
      </c>
      <c r="AI28">
        <v>-0.27791002419977118</v>
      </c>
      <c r="AJ28">
        <v>-0.21694256872470249</v>
      </c>
      <c r="AK28">
        <v>8.6799839664271294E-2</v>
      </c>
      <c r="AL28">
        <v>-1.915773540482955</v>
      </c>
      <c r="AM28">
        <v>-1.3905304394312401</v>
      </c>
      <c r="AN28">
        <v>-0.24192139647820371</v>
      </c>
      <c r="AO28">
        <v>0.28485540739789122</v>
      </c>
      <c r="AP28">
        <v>-2.0498781536017621</v>
      </c>
      <c r="AQ28">
        <v>-1.020582695759213</v>
      </c>
      <c r="AR28">
        <v>-0.28528661649330472</v>
      </c>
      <c r="AS28">
        <v>0.1405599585306716</v>
      </c>
      <c r="AT28">
        <v>0.7630868715976945</v>
      </c>
      <c r="AU28">
        <v>-0.27718223658851682</v>
      </c>
      <c r="AV28">
        <v>-0.98525949079984787</v>
      </c>
      <c r="AW28">
        <v>-0.69202036086407193</v>
      </c>
      <c r="AX28">
        <v>-7.4329174097074166E-2</v>
      </c>
      <c r="AY28">
        <v>-0.67908472048996882</v>
      </c>
      <c r="AZ28">
        <v>-0.1006740882454271</v>
      </c>
      <c r="BA28">
        <v>1.7462694435133721</v>
      </c>
      <c r="BB28">
        <v>-2.5560764823480682</v>
      </c>
      <c r="BC28">
        <v>-0.35688859927936067</v>
      </c>
      <c r="BD28">
        <v>-0.5189669333753506</v>
      </c>
      <c r="BE28">
        <v>-0.60943324724522818</v>
      </c>
      <c r="BF28">
        <v>0.1191784071449032</v>
      </c>
      <c r="BG28">
        <v>0.69066395764067123</v>
      </c>
      <c r="BH28">
        <v>-0.50441478729073208</v>
      </c>
      <c r="BI28">
        <v>0.17136939909625781</v>
      </c>
      <c r="BJ28">
        <v>-0.40836627644313811</v>
      </c>
      <c r="BK28">
        <v>-0.26655979515538542</v>
      </c>
      <c r="BL28">
        <v>-0.27480392863432568</v>
      </c>
      <c r="BM28">
        <v>0.2754592093971876</v>
      </c>
      <c r="BN28">
        <v>-6.6466563465575612E-2</v>
      </c>
      <c r="BO28">
        <v>-0.19242318503779651</v>
      </c>
      <c r="BP28">
        <v>-1.377280734098643</v>
      </c>
      <c r="BQ28">
        <v>-0.69733716164479853</v>
      </c>
      <c r="BR28">
        <v>-0.26474556608853073</v>
      </c>
      <c r="BS28">
        <v>-1.190351546766264</v>
      </c>
      <c r="BT28">
        <v>-9.5925055796593134E-2</v>
      </c>
      <c r="BU28">
        <v>-0.1391664396976855</v>
      </c>
      <c r="BV28">
        <v>-2.1977411630186992</v>
      </c>
      <c r="BW28">
        <v>-0.78162136752980493</v>
      </c>
      <c r="BX28">
        <v>-0.3726282875313921</v>
      </c>
      <c r="BY28">
        <v>-0.1054707921136598</v>
      </c>
      <c r="BZ28">
        <v>-0.49042801984421458</v>
      </c>
      <c r="CA28">
        <v>7.7159700090959141E-2</v>
      </c>
      <c r="CB28">
        <v>0.24479310224861139</v>
      </c>
      <c r="CC28">
        <v>2.532479466237652</v>
      </c>
    </row>
    <row r="29" spans="1:81" x14ac:dyDescent="0.25">
      <c r="A29" t="s">
        <v>125</v>
      </c>
      <c r="B29">
        <v>-0.40049968205597558</v>
      </c>
      <c r="C29">
        <v>-1.3134958094932601</v>
      </c>
      <c r="D29">
        <v>0.17557804790355391</v>
      </c>
      <c r="E29">
        <v>1.8139291703643659E-2</v>
      </c>
      <c r="F29">
        <v>-0.75507543434217161</v>
      </c>
      <c r="G29">
        <v>0.89449104298037752</v>
      </c>
      <c r="H29">
        <v>0.76762145542419769</v>
      </c>
      <c r="I29">
        <v>-0.22275238917163431</v>
      </c>
      <c r="J29">
        <v>-0.42088248327628669</v>
      </c>
      <c r="K29">
        <v>-0.1727241893464789</v>
      </c>
      <c r="L29">
        <v>-1.489809645204464</v>
      </c>
      <c r="M29">
        <v>0.97083933818093437</v>
      </c>
      <c r="N29">
        <v>-0.13549497637672611</v>
      </c>
      <c r="O29">
        <v>1.3977900668069489</v>
      </c>
      <c r="P29">
        <v>0.3133871381899207</v>
      </c>
      <c r="Q29">
        <v>9.6531780972191103E-2</v>
      </c>
      <c r="R29">
        <v>0.88279268659694188</v>
      </c>
      <c r="S29">
        <v>-2.180020904218666</v>
      </c>
      <c r="T29">
        <v>-0.1930192645320746</v>
      </c>
      <c r="U29">
        <v>0.94190441449228068</v>
      </c>
      <c r="V29">
        <v>0.36342599573074769</v>
      </c>
      <c r="W29">
        <v>0.34189001655603429</v>
      </c>
      <c r="X29">
        <v>0.31882497408864702</v>
      </c>
      <c r="Y29">
        <v>0.51790400592142649</v>
      </c>
      <c r="Z29">
        <v>0.28180541888444011</v>
      </c>
      <c r="AA29">
        <v>0.35850728183806269</v>
      </c>
      <c r="AB29">
        <v>-0.20014392873041681</v>
      </c>
      <c r="AC29">
        <v>-2.185884939559132</v>
      </c>
      <c r="AD29">
        <v>-0.94932011637646163</v>
      </c>
      <c r="AE29">
        <v>0.90415262818310294</v>
      </c>
      <c r="AF29">
        <v>-0.41424973475528859</v>
      </c>
      <c r="AG29">
        <v>0.65492262744639262</v>
      </c>
      <c r="AH29">
        <v>-2.7141657704382478</v>
      </c>
      <c r="AI29">
        <v>-0.26747406308426508</v>
      </c>
      <c r="AJ29">
        <v>-0.28085415762265792</v>
      </c>
      <c r="AK29">
        <v>-3.3143767267815892E-2</v>
      </c>
      <c r="AL29">
        <v>-2.121572571684708</v>
      </c>
      <c r="AM29">
        <v>-1.5207568406652621</v>
      </c>
      <c r="AN29">
        <v>-0.35523035488304949</v>
      </c>
      <c r="AO29">
        <v>0.23730928414327121</v>
      </c>
      <c r="AP29">
        <v>-2.1988994669425952</v>
      </c>
      <c r="AQ29">
        <v>-1.1034679266336489</v>
      </c>
      <c r="AR29">
        <v>-0.1661983854677507</v>
      </c>
      <c r="AS29">
        <v>6.0163872289287837E-2</v>
      </c>
      <c r="AT29">
        <v>0.70971304054049267</v>
      </c>
      <c r="AU29">
        <v>-0.1100268031012339</v>
      </c>
      <c r="AV29">
        <v>-1.2045782795904021</v>
      </c>
      <c r="AW29">
        <v>-0.70787655464497645</v>
      </c>
      <c r="AX29">
        <v>1.590849507176104E-2</v>
      </c>
      <c r="AY29">
        <v>-0.68933056130410286</v>
      </c>
      <c r="AZ29">
        <v>-0.20985348008059779</v>
      </c>
      <c r="BA29">
        <v>1.8921528443779541</v>
      </c>
      <c r="BB29">
        <v>-2.825472876190029</v>
      </c>
      <c r="BC29">
        <v>-0.3979971708941365</v>
      </c>
      <c r="BD29">
        <v>-0.65378213130027063</v>
      </c>
      <c r="BE29">
        <v>-0.74513418360034456</v>
      </c>
      <c r="BF29">
        <v>7.7150279165509789E-2</v>
      </c>
      <c r="BG29">
        <v>0.70201829275781114</v>
      </c>
      <c r="BH29">
        <v>-0.5146597762972499</v>
      </c>
      <c r="BI29">
        <v>0.1078838937553382</v>
      </c>
      <c r="BJ29">
        <v>-0.46488811953380949</v>
      </c>
      <c r="BK29">
        <v>-0.21462675103877871</v>
      </c>
      <c r="BL29">
        <v>-0.23847217229210529</v>
      </c>
      <c r="BM29">
        <v>0.23348692476700031</v>
      </c>
      <c r="BN29">
        <v>-1.9211530144612129E-2</v>
      </c>
      <c r="BO29">
        <v>-0.11133265929824521</v>
      </c>
      <c r="BP29">
        <v>-1.53492656907946</v>
      </c>
      <c r="BQ29">
        <v>-0.74069296067684853</v>
      </c>
      <c r="BR29">
        <v>-0.23018185584584919</v>
      </c>
      <c r="BS29">
        <v>-1.265978027071164</v>
      </c>
      <c r="BT29">
        <v>-2.3852778892850989E-2</v>
      </c>
      <c r="BU29">
        <v>-3.8691131708166737E-2</v>
      </c>
      <c r="BV29">
        <v>-2.395605196142673</v>
      </c>
      <c r="BW29">
        <v>-0.78630155185805173</v>
      </c>
      <c r="BX29">
        <v>-0.48698721480397272</v>
      </c>
      <c r="BY29">
        <v>-9.878718472107155E-2</v>
      </c>
      <c r="BZ29">
        <v>-0.60180962879644806</v>
      </c>
      <c r="CA29">
        <v>8.2560379966231445E-2</v>
      </c>
      <c r="CB29">
        <v>0.33748291742842879</v>
      </c>
      <c r="CC29">
        <v>2.817980682579301</v>
      </c>
    </row>
    <row r="30" spans="1:81" x14ac:dyDescent="0.25">
      <c r="A30" t="s">
        <v>126</v>
      </c>
      <c r="B30">
        <v>-0.44033553714175472</v>
      </c>
      <c r="C30">
        <v>-1.1643191993690409</v>
      </c>
      <c r="D30">
        <v>0.21656820437853841</v>
      </c>
      <c r="E30">
        <v>-4.7755438136579328E-2</v>
      </c>
      <c r="F30">
        <v>-0.83191690137458474</v>
      </c>
      <c r="G30">
        <v>0.89354324886207992</v>
      </c>
      <c r="H30">
        <v>0.88241869698286857</v>
      </c>
      <c r="I30">
        <v>-0.23520991495066049</v>
      </c>
      <c r="J30">
        <v>-0.53039651027026968</v>
      </c>
      <c r="K30">
        <v>-0.28737702193989278</v>
      </c>
      <c r="L30">
        <v>-1.344842582571129</v>
      </c>
      <c r="M30">
        <v>1.1544776816097899</v>
      </c>
      <c r="N30">
        <v>-6.333579695377875E-2</v>
      </c>
      <c r="O30">
        <v>1.418967181159954</v>
      </c>
      <c r="P30">
        <v>0.26212325552589938</v>
      </c>
      <c r="Q30">
        <v>7.4858561782982974E-2</v>
      </c>
      <c r="R30">
        <v>0.69700161598955135</v>
      </c>
      <c r="S30">
        <v>-2.1307837010851909</v>
      </c>
      <c r="T30">
        <v>-0.2092108550016275</v>
      </c>
      <c r="U30">
        <v>0.71477488993460236</v>
      </c>
      <c r="V30">
        <v>0.44154258582674971</v>
      </c>
      <c r="W30">
        <v>0.34179207822268148</v>
      </c>
      <c r="X30">
        <v>0.36415838130392791</v>
      </c>
      <c r="Y30">
        <v>0.34109574614213228</v>
      </c>
      <c r="Z30">
        <v>0.120065955626887</v>
      </c>
      <c r="AA30">
        <v>0.43028407406775693</v>
      </c>
      <c r="AB30">
        <v>-0.1779652595911306</v>
      </c>
      <c r="AC30">
        <v>-2.1667402435955569</v>
      </c>
      <c r="AD30">
        <v>-1.0138155855546469</v>
      </c>
      <c r="AE30">
        <v>0.76151776669332294</v>
      </c>
      <c r="AF30">
        <v>-0.39829775216889229</v>
      </c>
      <c r="AG30">
        <v>0.82435216448344917</v>
      </c>
      <c r="AH30">
        <v>-2.5846305470590099</v>
      </c>
      <c r="AI30">
        <v>-0.38747184754876252</v>
      </c>
      <c r="AJ30">
        <v>-0.41423148197180037</v>
      </c>
      <c r="AK30">
        <v>-0.1249155398390742</v>
      </c>
      <c r="AL30">
        <v>-2.0837846862872</v>
      </c>
      <c r="AM30">
        <v>-1.363855671219643</v>
      </c>
      <c r="AN30">
        <v>-0.41477801002297682</v>
      </c>
      <c r="AO30">
        <v>0.28748399262328578</v>
      </c>
      <c r="AP30">
        <v>-2.1811542016574781</v>
      </c>
      <c r="AQ30">
        <v>-1.3562246671652209</v>
      </c>
      <c r="AR30">
        <v>-0.1551772302919831</v>
      </c>
      <c r="AS30">
        <v>0.155760606392158</v>
      </c>
      <c r="AT30">
        <v>0.90227511178233955</v>
      </c>
      <c r="AU30">
        <v>-8.8707113650815031E-2</v>
      </c>
      <c r="AV30">
        <v>-1.1080649159733169</v>
      </c>
      <c r="AW30">
        <v>-0.70847120346694181</v>
      </c>
      <c r="AX30">
        <v>-2.7061808709347341E-2</v>
      </c>
      <c r="AY30">
        <v>-0.82567756100663936</v>
      </c>
      <c r="AZ30">
        <v>-0.24440521103065219</v>
      </c>
      <c r="BA30">
        <v>1.96569635154452</v>
      </c>
      <c r="BB30">
        <v>-2.759611579820429</v>
      </c>
      <c r="BC30">
        <v>-0.28220739189662891</v>
      </c>
      <c r="BD30">
        <v>-0.65907665514033531</v>
      </c>
      <c r="BE30">
        <v>-0.60888844205938575</v>
      </c>
      <c r="BF30">
        <v>-5.4093303196654119E-2</v>
      </c>
      <c r="BG30">
        <v>0.62875461495043328</v>
      </c>
      <c r="BH30">
        <v>-0.66039030417281974</v>
      </c>
      <c r="BI30">
        <v>0.15176549973631381</v>
      </c>
      <c r="BJ30">
        <v>-0.41146221336009969</v>
      </c>
      <c r="BK30">
        <v>-0.20801818853558279</v>
      </c>
      <c r="BL30">
        <v>-0.20333045079297371</v>
      </c>
      <c r="BM30">
        <v>7.9533440034553843E-2</v>
      </c>
      <c r="BN30">
        <v>-3.8697321728254422E-2</v>
      </c>
      <c r="BO30">
        <v>-1.374204764473169E-3</v>
      </c>
      <c r="BP30">
        <v>-1.4659277768091781</v>
      </c>
      <c r="BQ30">
        <v>-0.6621927638130265</v>
      </c>
      <c r="BR30">
        <v>-0.20358597800423381</v>
      </c>
      <c r="BS30">
        <v>-1.2433376800116189</v>
      </c>
      <c r="BT30">
        <v>7.2274019878537307E-2</v>
      </c>
      <c r="BU30">
        <v>0.21364812590564511</v>
      </c>
      <c r="BV30">
        <v>-2.493145353178142</v>
      </c>
      <c r="BW30">
        <v>-0.77560351976653796</v>
      </c>
      <c r="BX30">
        <v>-0.60759186945446952</v>
      </c>
      <c r="BY30">
        <v>-6.111024719953926E-2</v>
      </c>
      <c r="BZ30">
        <v>-0.58966050807419301</v>
      </c>
      <c r="CA30">
        <v>0.28671811799023722</v>
      </c>
      <c r="CB30">
        <v>0.56491017445354452</v>
      </c>
      <c r="CC30">
        <v>2.7496741167512662</v>
      </c>
    </row>
    <row r="31" spans="1:81" x14ac:dyDescent="0.25">
      <c r="A31" t="s">
        <v>127</v>
      </c>
      <c r="B31">
        <v>-0.50930709984167866</v>
      </c>
      <c r="C31">
        <v>-1.1012238367544469</v>
      </c>
      <c r="D31">
        <v>0.2279450538645017</v>
      </c>
      <c r="E31">
        <v>5.5183378559389012E-3</v>
      </c>
      <c r="F31">
        <v>-0.69184048259252151</v>
      </c>
      <c r="G31">
        <v>1.0139035466275419</v>
      </c>
      <c r="H31">
        <v>1.013937031473275</v>
      </c>
      <c r="I31">
        <v>-0.1352664509350657</v>
      </c>
      <c r="J31">
        <v>-0.6047501687551764</v>
      </c>
      <c r="K31">
        <v>-0.41082625330278599</v>
      </c>
      <c r="L31">
        <v>-1.2829645581995071</v>
      </c>
      <c r="M31">
        <v>1.16396933029307</v>
      </c>
      <c r="N31">
        <v>4.495104927444786E-2</v>
      </c>
      <c r="O31">
        <v>1.66114613461589</v>
      </c>
      <c r="P31">
        <v>0.38669165954510759</v>
      </c>
      <c r="Q31">
        <v>0.19190781391431611</v>
      </c>
      <c r="R31">
        <v>0.64144205900848361</v>
      </c>
      <c r="S31">
        <v>-2.0659803149922369</v>
      </c>
      <c r="T31">
        <v>-0.28175478667859849</v>
      </c>
      <c r="U31">
        <v>0.71340842099674084</v>
      </c>
      <c r="V31">
        <v>0.60974974751801025</v>
      </c>
      <c r="W31">
        <v>0.2432908425240313</v>
      </c>
      <c r="X31">
        <v>0.39038828715687218</v>
      </c>
      <c r="Y31">
        <v>0.46856904676064742</v>
      </c>
      <c r="Z31">
        <v>-5.4572779597265947E-2</v>
      </c>
      <c r="AA31">
        <v>0.6153411788557237</v>
      </c>
      <c r="AB31">
        <v>-0.16504906069441441</v>
      </c>
      <c r="AC31">
        <v>-2.113325877157024</v>
      </c>
      <c r="AD31">
        <v>-1.0210036452738089</v>
      </c>
      <c r="AE31">
        <v>0.70464006887434472</v>
      </c>
      <c r="AF31">
        <v>-0.43201863328347362</v>
      </c>
      <c r="AG31">
        <v>0.85790348663318761</v>
      </c>
      <c r="AH31">
        <v>-2.4994846990789221</v>
      </c>
      <c r="AI31">
        <v>-0.47216559726316232</v>
      </c>
      <c r="AJ31">
        <v>-0.47741224738410348</v>
      </c>
      <c r="AK31">
        <v>1.6966105217482829E-2</v>
      </c>
      <c r="AL31">
        <v>-1.903667963521215</v>
      </c>
      <c r="AM31">
        <v>-1.236085990413939</v>
      </c>
      <c r="AN31">
        <v>-0.39295396182301767</v>
      </c>
      <c r="AO31">
        <v>0.40853575263899078</v>
      </c>
      <c r="AP31">
        <v>-2.1287078179418799</v>
      </c>
      <c r="AQ31">
        <v>-1.340930486993958</v>
      </c>
      <c r="AR31">
        <v>-2.7212536681922968E-2</v>
      </c>
      <c r="AS31">
        <v>0.14373844275535469</v>
      </c>
      <c r="AT31">
        <v>0.93976005656723816</v>
      </c>
      <c r="AU31">
        <v>-3.9522514285544437E-2</v>
      </c>
      <c r="AV31">
        <v>-0.97707714113302491</v>
      </c>
      <c r="AW31">
        <v>-0.77615679974011731</v>
      </c>
      <c r="AX31">
        <v>-9.0760266721636035E-2</v>
      </c>
      <c r="AY31">
        <v>-0.93315169824714383</v>
      </c>
      <c r="AZ31">
        <v>-0.25657865815280012</v>
      </c>
      <c r="BA31">
        <v>1.8740338262709391</v>
      </c>
      <c r="BB31">
        <v>-2.6166323134902432</v>
      </c>
      <c r="BC31">
        <v>-0.26560335510163308</v>
      </c>
      <c r="BD31">
        <v>-0.58878075062754576</v>
      </c>
      <c r="BE31">
        <v>-0.41064027375180062</v>
      </c>
      <c r="BF31">
        <v>-2.0829021689960418E-2</v>
      </c>
      <c r="BG31">
        <v>0.57233420173087413</v>
      </c>
      <c r="BH31">
        <v>-0.60457403554299094</v>
      </c>
      <c r="BI31">
        <v>0.14821413671453251</v>
      </c>
      <c r="BJ31">
        <v>-0.58277579796747514</v>
      </c>
      <c r="BK31">
        <v>-0.1198671174187716</v>
      </c>
      <c r="BL31">
        <v>-0.16497659703954459</v>
      </c>
      <c r="BM31">
        <v>9.7442080941839371E-2</v>
      </c>
      <c r="BN31">
        <v>-7.2435318919761765E-2</v>
      </c>
      <c r="BO31">
        <v>-0.1087327927331667</v>
      </c>
      <c r="BP31">
        <v>-1.375529327514915</v>
      </c>
      <c r="BQ31">
        <v>-0.60913018957592457</v>
      </c>
      <c r="BR31">
        <v>-0.14698565957204929</v>
      </c>
      <c r="BS31">
        <v>-1.186273217560222</v>
      </c>
      <c r="BT31">
        <v>9.8438238008515686E-2</v>
      </c>
      <c r="BU31">
        <v>0.27069391712536062</v>
      </c>
      <c r="BV31">
        <v>-2.4089706131017179</v>
      </c>
      <c r="BW31">
        <v>-0.77929575736493772</v>
      </c>
      <c r="BX31">
        <v>-0.52941777123484679</v>
      </c>
      <c r="BY31">
        <v>-1.367139063100542E-2</v>
      </c>
      <c r="BZ31">
        <v>-0.65182147680039182</v>
      </c>
      <c r="CA31">
        <v>0.35489332320470851</v>
      </c>
      <c r="CB31">
        <v>0.57677174570042089</v>
      </c>
      <c r="CC31">
        <v>2.6168885914644719</v>
      </c>
    </row>
    <row r="32" spans="1:81" x14ac:dyDescent="0.25">
      <c r="A32" t="s">
        <v>128</v>
      </c>
      <c r="B32">
        <v>-0.40804870963771261</v>
      </c>
      <c r="C32">
        <v>-1.04607774149553</v>
      </c>
      <c r="D32">
        <v>0.19071511598182811</v>
      </c>
      <c r="E32">
        <v>7.0373451940049903E-2</v>
      </c>
      <c r="F32">
        <v>-0.54131797346741628</v>
      </c>
      <c r="G32">
        <v>1.0513259049983741</v>
      </c>
      <c r="H32">
        <v>1.1330334777755251</v>
      </c>
      <c r="I32">
        <v>-4.0399341625044369E-2</v>
      </c>
      <c r="J32">
        <v>-0.70016196178270862</v>
      </c>
      <c r="K32">
        <v>-0.53792998673739334</v>
      </c>
      <c r="L32">
        <v>-1.3688835651600191</v>
      </c>
      <c r="M32">
        <v>1.00935685368659</v>
      </c>
      <c r="N32">
        <v>7.299997966493757E-2</v>
      </c>
      <c r="O32">
        <v>1.6503423749074151</v>
      </c>
      <c r="P32">
        <v>0.60430291886648069</v>
      </c>
      <c r="Q32">
        <v>0.30442732774037112</v>
      </c>
      <c r="R32">
        <v>0.84245789384996106</v>
      </c>
      <c r="S32">
        <v>-2.2305334307609921</v>
      </c>
      <c r="T32">
        <v>6.2753520310662336E-2</v>
      </c>
      <c r="U32">
        <v>0.81148062489175055</v>
      </c>
      <c r="V32">
        <v>0.67774498458048948</v>
      </c>
      <c r="W32">
        <v>0.33037958475819251</v>
      </c>
      <c r="X32">
        <v>0.33385451928476978</v>
      </c>
      <c r="Y32">
        <v>0.63835516450799645</v>
      </c>
      <c r="Z32">
        <v>-0.1042005694735503</v>
      </c>
      <c r="AA32">
        <v>0.64800498367993187</v>
      </c>
      <c r="AB32">
        <v>-2.6135478201287921E-3</v>
      </c>
      <c r="AC32">
        <v>-2.278888141211151</v>
      </c>
      <c r="AD32">
        <v>-0.83790353172032006</v>
      </c>
      <c r="AE32">
        <v>0.71271848797867077</v>
      </c>
      <c r="AF32">
        <v>-0.22504073623014431</v>
      </c>
      <c r="AG32">
        <v>1.0456363857165309</v>
      </c>
      <c r="AH32">
        <v>-2.460524069947382</v>
      </c>
      <c r="AI32">
        <v>-0.65787047044102775</v>
      </c>
      <c r="AJ32">
        <v>-0.609018387592413</v>
      </c>
      <c r="AK32">
        <v>-0.1779109835426245</v>
      </c>
      <c r="AL32">
        <v>-1.9501880815916841</v>
      </c>
      <c r="AM32">
        <v>-1.1435538104656251</v>
      </c>
      <c r="AN32">
        <v>-9.1987835467982448E-2</v>
      </c>
      <c r="AO32">
        <v>0.44802136740246729</v>
      </c>
      <c r="AP32">
        <v>-2.277756789135239</v>
      </c>
      <c r="AQ32">
        <v>-1.118865682542536</v>
      </c>
      <c r="AR32">
        <v>7.5058008608886451E-2</v>
      </c>
      <c r="AS32">
        <v>0.16724329357035739</v>
      </c>
      <c r="AT32">
        <v>0.9137867607932969</v>
      </c>
      <c r="AU32">
        <v>3.7224971009903768E-2</v>
      </c>
      <c r="AV32">
        <v>-0.95220298219437027</v>
      </c>
      <c r="AW32">
        <v>-0.9179689349940211</v>
      </c>
      <c r="AX32">
        <v>-0.11632954795348641</v>
      </c>
      <c r="AY32">
        <v>-1.0883798904404389</v>
      </c>
      <c r="AZ32">
        <v>-0.1261309266838819</v>
      </c>
      <c r="BA32">
        <v>2.0721685183443812</v>
      </c>
      <c r="BB32">
        <v>-2.6882598605964541</v>
      </c>
      <c r="BC32">
        <v>-0.22940163952037379</v>
      </c>
      <c r="BD32">
        <v>-0.71224774184818795</v>
      </c>
      <c r="BE32">
        <v>-0.47500985659272749</v>
      </c>
      <c r="BF32">
        <v>0.19407845354606221</v>
      </c>
      <c r="BG32">
        <v>0.51094752754329098</v>
      </c>
      <c r="BH32">
        <v>-0.59443164137390492</v>
      </c>
      <c r="BI32">
        <v>0.24648907854112601</v>
      </c>
      <c r="BJ32">
        <v>-0.36755373038607292</v>
      </c>
      <c r="BK32">
        <v>-0.1499908035813621</v>
      </c>
      <c r="BL32">
        <v>-0.24274739498773809</v>
      </c>
      <c r="BM32">
        <v>-5.4549203405833108E-2</v>
      </c>
      <c r="BN32">
        <v>-9.4493280799507265E-2</v>
      </c>
      <c r="BO32">
        <v>-0.16727519996191509</v>
      </c>
      <c r="BP32">
        <v>-1.5561712163818591</v>
      </c>
      <c r="BQ32">
        <v>-0.51789147091392085</v>
      </c>
      <c r="BR32">
        <v>-0.12366511442930091</v>
      </c>
      <c r="BS32">
        <v>-1.426579970973834</v>
      </c>
      <c r="BT32">
        <v>-0.14922668907847789</v>
      </c>
      <c r="BU32">
        <v>0.14969714386945451</v>
      </c>
      <c r="BV32">
        <v>-2.4557332471437441</v>
      </c>
      <c r="BW32">
        <v>-0.85624927429907316</v>
      </c>
      <c r="BX32">
        <v>-0.2736416633493316</v>
      </c>
      <c r="BY32">
        <v>1.427863728838873E-2</v>
      </c>
      <c r="BZ32">
        <v>-0.66918420319223304</v>
      </c>
      <c r="CA32">
        <v>0.33489073460363089</v>
      </c>
      <c r="CB32">
        <v>0.69739617264512122</v>
      </c>
      <c r="CC32">
        <v>2.7000217985464818</v>
      </c>
    </row>
    <row r="33" spans="1:81" x14ac:dyDescent="0.25">
      <c r="A33" t="s">
        <v>129</v>
      </c>
      <c r="B33">
        <v>-0.54578594385264201</v>
      </c>
      <c r="C33">
        <v>-1.0807041784291229</v>
      </c>
      <c r="D33">
        <v>0.19593455842501631</v>
      </c>
      <c r="E33">
        <v>0.16181799729375879</v>
      </c>
      <c r="F33">
        <v>-0.61665248122521532</v>
      </c>
      <c r="G33">
        <v>1.160126479635128</v>
      </c>
      <c r="H33">
        <v>1.138277962411492</v>
      </c>
      <c r="I33">
        <v>6.8863991635137831E-2</v>
      </c>
      <c r="J33">
        <v>-0.59308021348915108</v>
      </c>
      <c r="K33">
        <v>-0.52692405991023472</v>
      </c>
      <c r="L33">
        <v>-1.445731801603731</v>
      </c>
      <c r="M33">
        <v>1.0177236246417769</v>
      </c>
      <c r="N33">
        <v>5.8261618690745962E-2</v>
      </c>
      <c r="O33">
        <v>1.710570760627</v>
      </c>
      <c r="P33">
        <v>0.6355779605332591</v>
      </c>
      <c r="Q33">
        <v>0.43133330676256731</v>
      </c>
      <c r="R33">
        <v>0.79297473075677449</v>
      </c>
      <c r="S33">
        <v>-2.351496774988898</v>
      </c>
      <c r="T33">
        <v>1.306886633014704E-2</v>
      </c>
      <c r="U33">
        <v>0.99413515004872688</v>
      </c>
      <c r="V33">
        <v>0.81793681227868176</v>
      </c>
      <c r="W33">
        <v>0.36970867598149948</v>
      </c>
      <c r="X33">
        <v>0.49564198440874141</v>
      </c>
      <c r="Y33">
        <v>0.84464970650015569</v>
      </c>
      <c r="Z33">
        <v>0.107382683322137</v>
      </c>
      <c r="AA33">
        <v>0.61059967087449152</v>
      </c>
      <c r="AB33">
        <v>2.0282140372985199E-2</v>
      </c>
      <c r="AC33">
        <v>-2.4530786789009502</v>
      </c>
      <c r="AD33">
        <v>-0.85764927169091165</v>
      </c>
      <c r="AE33">
        <v>0.82069178499307971</v>
      </c>
      <c r="AF33">
        <v>-0.26491598715138731</v>
      </c>
      <c r="AG33">
        <v>1.0970701181076969</v>
      </c>
      <c r="AH33">
        <v>-2.6296282679616021</v>
      </c>
      <c r="AI33">
        <v>-0.44070976758834451</v>
      </c>
      <c r="AJ33">
        <v>-0.66763080911448969</v>
      </c>
      <c r="AK33">
        <v>-0.19389236277893751</v>
      </c>
      <c r="AL33">
        <v>-1.943450018568315</v>
      </c>
      <c r="AM33">
        <v>-1.334446543872529</v>
      </c>
      <c r="AN33">
        <v>-0.17486396809601029</v>
      </c>
      <c r="AO33">
        <v>0.46854707838499288</v>
      </c>
      <c r="AP33">
        <v>-2.4493980014286851</v>
      </c>
      <c r="AQ33">
        <v>-1.1281488254516749</v>
      </c>
      <c r="AR33">
        <v>0.22648259970784729</v>
      </c>
      <c r="AS33">
        <v>0.1155720334122033</v>
      </c>
      <c r="AT33">
        <v>0.93211414381418745</v>
      </c>
      <c r="AU33">
        <v>0.1553591260202942</v>
      </c>
      <c r="AV33">
        <v>-1.0347028983166029</v>
      </c>
      <c r="AW33">
        <v>-0.78507698557283678</v>
      </c>
      <c r="AX33">
        <v>-8.6677766770121539E-2</v>
      </c>
      <c r="AY33">
        <v>-0.94867948021184878</v>
      </c>
      <c r="AZ33">
        <v>-0.27165495193009231</v>
      </c>
      <c r="BA33">
        <v>2.064960128232697</v>
      </c>
      <c r="BB33">
        <v>-2.8119624797199192</v>
      </c>
      <c r="BC33">
        <v>-0.21208030293558749</v>
      </c>
      <c r="BD33">
        <v>-0.86589267264011016</v>
      </c>
      <c r="BE33">
        <v>-0.44427236488453281</v>
      </c>
      <c r="BF33">
        <v>0.45367705312071088</v>
      </c>
      <c r="BG33">
        <v>0.58444877617514057</v>
      </c>
      <c r="BH33">
        <v>-0.29615014662973188</v>
      </c>
      <c r="BI33">
        <v>0.2317595638634414</v>
      </c>
      <c r="BJ33">
        <v>-0.3180152248016957</v>
      </c>
      <c r="BK33">
        <v>-0.30296438222197869</v>
      </c>
      <c r="BL33">
        <v>-0.33271694797417622</v>
      </c>
      <c r="BM33">
        <v>-0.3623325314491751</v>
      </c>
      <c r="BN33">
        <v>-7.0304698966552837E-2</v>
      </c>
      <c r="BO33">
        <v>-0.11382693709589339</v>
      </c>
      <c r="BP33">
        <v>-1.628086217282408</v>
      </c>
      <c r="BQ33">
        <v>-0.39757641184454118</v>
      </c>
      <c r="BR33">
        <v>0.15721438670462129</v>
      </c>
      <c r="BS33">
        <v>-1.4265973888915091</v>
      </c>
      <c r="BT33">
        <v>-0.1922680562864898</v>
      </c>
      <c r="BU33">
        <v>0.1235264089684435</v>
      </c>
      <c r="BV33">
        <v>-2.61093958696059</v>
      </c>
      <c r="BW33">
        <v>-0.88329042505606248</v>
      </c>
      <c r="BX33">
        <v>-0.1985651101744389</v>
      </c>
      <c r="BY33">
        <v>-3.5727841577607028E-2</v>
      </c>
      <c r="BZ33">
        <v>-0.68340981734503525</v>
      </c>
      <c r="CA33">
        <v>0.30807647721401921</v>
      </c>
      <c r="CB33">
        <v>0.86834297974959551</v>
      </c>
      <c r="CC33">
        <v>2.8199234805018292</v>
      </c>
    </row>
    <row r="34" spans="1:81" x14ac:dyDescent="0.25">
      <c r="A34" t="s">
        <v>130</v>
      </c>
      <c r="B34">
        <v>-0.67874414922859683</v>
      </c>
      <c r="C34">
        <v>-0.93564717350596083</v>
      </c>
      <c r="D34">
        <v>0.3182300038739927</v>
      </c>
      <c r="E34">
        <v>0.15366392592758221</v>
      </c>
      <c r="F34">
        <v>-0.49628940065004812</v>
      </c>
      <c r="G34">
        <v>1.273296071796892</v>
      </c>
      <c r="H34">
        <v>1.2245714642059899</v>
      </c>
      <c r="I34">
        <v>0.19325904065508179</v>
      </c>
      <c r="J34">
        <v>-0.62796536865023722</v>
      </c>
      <c r="K34">
        <v>-0.56964112215250107</v>
      </c>
      <c r="L34">
        <v>-1.242109403217291</v>
      </c>
      <c r="M34">
        <v>0.93734224247995501</v>
      </c>
      <c r="N34">
        <v>0.21115990566772169</v>
      </c>
      <c r="O34">
        <v>1.8158419013066229</v>
      </c>
      <c r="P34">
        <v>0.66585082941331453</v>
      </c>
      <c r="Q34">
        <v>0.52947025142331805</v>
      </c>
      <c r="R34">
        <v>0.90165573208365046</v>
      </c>
      <c r="S34">
        <v>-2.218047580962875</v>
      </c>
      <c r="T34">
        <v>-9.8689786957849406E-3</v>
      </c>
      <c r="U34">
        <v>0.91123329109162299</v>
      </c>
      <c r="V34">
        <v>0.77772259030653934</v>
      </c>
      <c r="W34">
        <v>0.43586763018480612</v>
      </c>
      <c r="X34">
        <v>0.45587858340153148</v>
      </c>
      <c r="Y34">
        <v>0.70448317779908765</v>
      </c>
      <c r="Z34">
        <v>9.2826556024813919E-2</v>
      </c>
      <c r="AA34">
        <v>0.78940783648860469</v>
      </c>
      <c r="AB34">
        <v>0.140598981915562</v>
      </c>
      <c r="AC34">
        <v>-2.2984801798259871</v>
      </c>
      <c r="AD34">
        <v>-0.8163888222609974</v>
      </c>
      <c r="AE34">
        <v>1.003463542204964</v>
      </c>
      <c r="AF34">
        <v>-0.25774390979877698</v>
      </c>
      <c r="AG34">
        <v>0.86044855831199929</v>
      </c>
      <c r="AH34">
        <v>-2.4506747140977811</v>
      </c>
      <c r="AI34">
        <v>-0.26574731942010782</v>
      </c>
      <c r="AJ34">
        <v>-0.82567306432972987</v>
      </c>
      <c r="AK34">
        <v>-0.15605640519579059</v>
      </c>
      <c r="AL34">
        <v>-1.8586014966040061</v>
      </c>
      <c r="AM34">
        <v>-1.171176601715413</v>
      </c>
      <c r="AN34">
        <v>-7.424246959283165E-2</v>
      </c>
      <c r="AO34">
        <v>0.66674096384419712</v>
      </c>
      <c r="AP34">
        <v>-2.2842543443325258</v>
      </c>
      <c r="AQ34">
        <v>-1.100581523966087</v>
      </c>
      <c r="AR34">
        <v>0.1678515642152483</v>
      </c>
      <c r="AS34">
        <v>0.42534341369528872</v>
      </c>
      <c r="AT34">
        <v>0.88496169555055071</v>
      </c>
      <c r="AU34">
        <v>0.2048994092107011</v>
      </c>
      <c r="AV34">
        <v>-0.81688434549006816</v>
      </c>
      <c r="AW34">
        <v>-0.93276557865218945</v>
      </c>
      <c r="AX34">
        <v>-9.5427700192215109E-2</v>
      </c>
      <c r="AY34">
        <v>-1.098933580672959</v>
      </c>
      <c r="AZ34">
        <v>-0.17740778076631181</v>
      </c>
      <c r="BA34">
        <v>1.926446662965972</v>
      </c>
      <c r="BB34">
        <v>-2.5837032046107629</v>
      </c>
      <c r="BC34">
        <v>-5.6881588636302771E-2</v>
      </c>
      <c r="BD34">
        <v>-0.83312575711180148</v>
      </c>
      <c r="BE34">
        <v>-0.31435218521133329</v>
      </c>
      <c r="BF34">
        <v>0.67003100265892557</v>
      </c>
      <c r="BG34">
        <v>0.5545951084101457</v>
      </c>
      <c r="BH34">
        <v>-0.39126297976002772</v>
      </c>
      <c r="BI34">
        <v>0.28762057425894089</v>
      </c>
      <c r="BJ34">
        <v>-0.41774227932174801</v>
      </c>
      <c r="BK34">
        <v>-0.35074311139055458</v>
      </c>
      <c r="BL34">
        <v>-0.187681719163626</v>
      </c>
      <c r="BM34">
        <v>-0.30849111800932821</v>
      </c>
      <c r="BN34">
        <v>-5.1657746650126853E-2</v>
      </c>
      <c r="BO34">
        <v>6.9931121482207453E-2</v>
      </c>
      <c r="BP34">
        <v>-1.5196876804754871</v>
      </c>
      <c r="BQ34">
        <v>-0.29764905582589207</v>
      </c>
      <c r="BR34">
        <v>0.39532880036134299</v>
      </c>
      <c r="BS34">
        <v>-1.315446815617372</v>
      </c>
      <c r="BT34">
        <v>-0.13264450931516611</v>
      </c>
      <c r="BU34">
        <v>0.13871273378430929</v>
      </c>
      <c r="BV34">
        <v>-2.5122182478087862</v>
      </c>
      <c r="BW34">
        <v>-0.73802286523043892</v>
      </c>
      <c r="BX34">
        <v>-0.1106746841734699</v>
      </c>
      <c r="BY34">
        <v>-3.3138159590931887E-2</v>
      </c>
      <c r="BZ34">
        <v>-0.65758996887385179</v>
      </c>
      <c r="CA34">
        <v>0.38602563070364448</v>
      </c>
      <c r="CB34">
        <v>0.88419056372620941</v>
      </c>
      <c r="CC34">
        <v>2.6011806550008898</v>
      </c>
    </row>
    <row r="35" spans="1:81" x14ac:dyDescent="0.25">
      <c r="A35" t="s">
        <v>131</v>
      </c>
      <c r="B35">
        <v>-0.60588645292287191</v>
      </c>
      <c r="C35">
        <v>-1.1244647886681809</v>
      </c>
      <c r="D35">
        <v>0.27444201982967381</v>
      </c>
      <c r="E35">
        <v>0.11752911989693041</v>
      </c>
      <c r="F35">
        <v>-0.48955928148047878</v>
      </c>
      <c r="G35">
        <v>1.267036018005379</v>
      </c>
      <c r="H35">
        <v>1.209976285941734</v>
      </c>
      <c r="I35">
        <v>0.24387311758151339</v>
      </c>
      <c r="J35">
        <v>-0.68771109772685612</v>
      </c>
      <c r="K35">
        <v>-0.54562853417102075</v>
      </c>
      <c r="L35">
        <v>-1.3648618905168151</v>
      </c>
      <c r="M35">
        <v>0.88477597875055325</v>
      </c>
      <c r="N35">
        <v>0.1576276855689748</v>
      </c>
      <c r="O35">
        <v>1.8798717414881909</v>
      </c>
      <c r="P35">
        <v>0.62117000873075612</v>
      </c>
      <c r="Q35">
        <v>0.4271837135957004</v>
      </c>
      <c r="R35">
        <v>0.87127766149404118</v>
      </c>
      <c r="S35">
        <v>-2.316678764724275</v>
      </c>
      <c r="T35">
        <v>-6.1421765472732801E-2</v>
      </c>
      <c r="U35">
        <v>0.98835037652992463</v>
      </c>
      <c r="V35">
        <v>0.73549734407501099</v>
      </c>
      <c r="W35">
        <v>0.42236917402807239</v>
      </c>
      <c r="X35">
        <v>0.46727429220865579</v>
      </c>
      <c r="Y35">
        <v>0.76257107371722166</v>
      </c>
      <c r="Z35">
        <v>7.2768756880369004E-2</v>
      </c>
      <c r="AA35">
        <v>0.75231416591462152</v>
      </c>
      <c r="AB35">
        <v>6.9316553364887401E-2</v>
      </c>
      <c r="AC35">
        <v>-2.315318859351728</v>
      </c>
      <c r="AD35">
        <v>-0.86264351054938937</v>
      </c>
      <c r="AE35">
        <v>0.89270230905427406</v>
      </c>
      <c r="AF35">
        <v>-0.42186439534191578</v>
      </c>
      <c r="AG35">
        <v>0.74635602564283221</v>
      </c>
      <c r="AH35">
        <v>-2.4757666913100329</v>
      </c>
      <c r="AI35">
        <v>-0.36007936773004878</v>
      </c>
      <c r="AJ35">
        <v>-0.75627296577093939</v>
      </c>
      <c r="AK35">
        <v>-0.1131561798558595</v>
      </c>
      <c r="AL35">
        <v>-1.9303301282171359</v>
      </c>
      <c r="AM35">
        <v>-1.273114190284953</v>
      </c>
      <c r="AN35">
        <v>-3.9972311561938222E-2</v>
      </c>
      <c r="AO35">
        <v>0.69852393489958464</v>
      </c>
      <c r="AP35">
        <v>-2.32129843192845</v>
      </c>
      <c r="AQ35">
        <v>-0.96998183867529209</v>
      </c>
      <c r="AR35">
        <v>0.11218798345932229</v>
      </c>
      <c r="AS35">
        <v>0.36272170839222689</v>
      </c>
      <c r="AT35">
        <v>0.88724186339782674</v>
      </c>
      <c r="AU35">
        <v>0.22884781466612819</v>
      </c>
      <c r="AV35">
        <v>-0.93439064993814147</v>
      </c>
      <c r="AW35">
        <v>-0.94504951439581575</v>
      </c>
      <c r="AX35">
        <v>-0.24237708186295751</v>
      </c>
      <c r="AY35">
        <v>-1.1112175164165849</v>
      </c>
      <c r="AZ35">
        <v>-0.34808893217753029</v>
      </c>
      <c r="BA35">
        <v>2.0401426479880951</v>
      </c>
      <c r="BB35">
        <v>-2.649608531147174</v>
      </c>
      <c r="BC35">
        <v>-5.6630705536415832E-2</v>
      </c>
      <c r="BD35">
        <v>-0.94801193618028856</v>
      </c>
      <c r="BE35">
        <v>-0.31934845184101912</v>
      </c>
      <c r="BF35">
        <v>0.55902398148630927</v>
      </c>
      <c r="BG35">
        <v>0.36285526605081009</v>
      </c>
      <c r="BH35">
        <v>-0.41069259943289838</v>
      </c>
      <c r="BI35">
        <v>0.33537003381154762</v>
      </c>
      <c r="BJ35">
        <v>-0.54995234115655356</v>
      </c>
      <c r="BK35">
        <v>-0.30283914160102621</v>
      </c>
      <c r="BL35">
        <v>-0.36766669851627432</v>
      </c>
      <c r="BM35">
        <v>-0.25564104041814489</v>
      </c>
      <c r="BN35">
        <v>-0.20864368824545279</v>
      </c>
      <c r="BO35">
        <v>-2.6890404909258338E-2</v>
      </c>
      <c r="BP35">
        <v>-1.4990850181342641</v>
      </c>
      <c r="BQ35">
        <v>-0.33693476185410132</v>
      </c>
      <c r="BR35">
        <v>0.2062470145307741</v>
      </c>
      <c r="BS35">
        <v>-1.3152283159367291</v>
      </c>
      <c r="BT35">
        <v>-0.24606127244110851</v>
      </c>
      <c r="BU35">
        <v>3.1598540549924677E-2</v>
      </c>
      <c r="BV35">
        <v>-2.4631044936680788</v>
      </c>
      <c r="BW35">
        <v>-0.87431310269588292</v>
      </c>
      <c r="BX35">
        <v>-0.14396187549611339</v>
      </c>
      <c r="BY35">
        <v>3.0639372575409909E-2</v>
      </c>
      <c r="BZ35">
        <v>-0.72705612884095494</v>
      </c>
      <c r="CA35">
        <v>0.1868128468383812</v>
      </c>
      <c r="CB35">
        <v>0.97555735434709279</v>
      </c>
      <c r="CC35">
        <v>2.680762959504595</v>
      </c>
    </row>
    <row r="36" spans="1:81" x14ac:dyDescent="0.25">
      <c r="A36" t="s">
        <v>132</v>
      </c>
      <c r="B36">
        <v>-0.72276452788502754</v>
      </c>
      <c r="C36">
        <v>-1.200380646101523</v>
      </c>
      <c r="D36">
        <v>0.28712192824594929</v>
      </c>
      <c r="E36">
        <v>8.9059333744544916E-2</v>
      </c>
      <c r="F36">
        <v>-0.48009075251651701</v>
      </c>
      <c r="G36">
        <v>1.251009777049227</v>
      </c>
      <c r="H36">
        <v>1.13711562078156</v>
      </c>
      <c r="I36">
        <v>0.43885938970039062</v>
      </c>
      <c r="J36">
        <v>-0.71756156409803917</v>
      </c>
      <c r="K36">
        <v>-0.63596413183256861</v>
      </c>
      <c r="L36">
        <v>-1.58589875602029</v>
      </c>
      <c r="M36">
        <v>0.89301945689710893</v>
      </c>
      <c r="N36">
        <v>0.1861731868486721</v>
      </c>
      <c r="O36">
        <v>1.9148523006524889</v>
      </c>
      <c r="P36">
        <v>0.63804188845434218</v>
      </c>
      <c r="Q36">
        <v>0.38535749523220009</v>
      </c>
      <c r="R36">
        <v>0.84650168112949564</v>
      </c>
      <c r="S36">
        <v>-2.5702980797070971</v>
      </c>
      <c r="T36">
        <v>6.7953306869560373E-2</v>
      </c>
      <c r="U36">
        <v>1.138640558516314</v>
      </c>
      <c r="V36">
        <v>0.92688760952755778</v>
      </c>
      <c r="W36">
        <v>0.36351848262962422</v>
      </c>
      <c r="X36">
        <v>0.56367416348096233</v>
      </c>
      <c r="Y36">
        <v>0.89149867686972772</v>
      </c>
      <c r="Z36">
        <v>0.12063901168720061</v>
      </c>
      <c r="AA36">
        <v>0.5774098699016541</v>
      </c>
      <c r="AB36">
        <v>0.13929868082148031</v>
      </c>
      <c r="AC36">
        <v>-2.5500214948872602</v>
      </c>
      <c r="AD36">
        <v>-0.69631698594804747</v>
      </c>
      <c r="AE36">
        <v>0.98494695891578143</v>
      </c>
      <c r="AF36">
        <v>-0.43049713351089058</v>
      </c>
      <c r="AG36">
        <v>0.85850094674866062</v>
      </c>
      <c r="AH36">
        <v>-2.5773529079730402</v>
      </c>
      <c r="AI36">
        <v>-0.37327028761833808</v>
      </c>
      <c r="AJ36">
        <v>-0.79059213128560879</v>
      </c>
      <c r="AK36">
        <v>-0.21059775723076909</v>
      </c>
      <c r="AL36">
        <v>-2.1614375669545849</v>
      </c>
      <c r="AM36">
        <v>-1.2531938165735239</v>
      </c>
      <c r="AN36">
        <v>2.0255392138118871E-2</v>
      </c>
      <c r="AO36">
        <v>0.68378644789187348</v>
      </c>
      <c r="AP36">
        <v>-2.560655357809233</v>
      </c>
      <c r="AQ36">
        <v>-0.86190232515122223</v>
      </c>
      <c r="AR36">
        <v>0.30545874404474282</v>
      </c>
      <c r="AS36">
        <v>0.13586884094463281</v>
      </c>
      <c r="AT36">
        <v>0.97040503830180769</v>
      </c>
      <c r="AU36">
        <v>0.26670154360118969</v>
      </c>
      <c r="AV36">
        <v>-1.03912264143814</v>
      </c>
      <c r="AW36">
        <v>-1.0120128797811021</v>
      </c>
      <c r="AX36">
        <v>-0.1131842572239886</v>
      </c>
      <c r="AY36">
        <v>-1.1788990872631191</v>
      </c>
      <c r="AZ36">
        <v>-0.31054490585140759</v>
      </c>
      <c r="BA36">
        <v>2.1862057115182618</v>
      </c>
      <c r="BB36">
        <v>-2.877196382442845</v>
      </c>
      <c r="BC36">
        <v>-0.27475229151279418</v>
      </c>
      <c r="BD36">
        <v>-1.2345998782656551</v>
      </c>
      <c r="BE36">
        <v>-0.48242860559254402</v>
      </c>
      <c r="BF36">
        <v>0.70620664413868861</v>
      </c>
      <c r="BG36">
        <v>0.26784406115780418</v>
      </c>
      <c r="BH36">
        <v>-0.30294507092389389</v>
      </c>
      <c r="BI36">
        <v>0.43420439226515001</v>
      </c>
      <c r="BJ36">
        <v>-0.57680865217755373</v>
      </c>
      <c r="BK36">
        <v>-0.34628129225321819</v>
      </c>
      <c r="BL36">
        <v>-0.53091323741407837</v>
      </c>
      <c r="BM36">
        <v>-0.51573522364833679</v>
      </c>
      <c r="BN36">
        <v>-0.27784557495748269</v>
      </c>
      <c r="BO36">
        <v>-9.3898088121359274E-2</v>
      </c>
      <c r="BP36">
        <v>-1.6693833525263411</v>
      </c>
      <c r="BQ36">
        <v>-0.52046055167952598</v>
      </c>
      <c r="BR36">
        <v>8.2447378933602655E-2</v>
      </c>
      <c r="BS36">
        <v>-1.4807297301379421</v>
      </c>
      <c r="BT36">
        <v>-0.32201074548698</v>
      </c>
      <c r="BU36">
        <v>-8.6020299699276812E-2</v>
      </c>
      <c r="BV36">
        <v>-2.5955758774799502</v>
      </c>
      <c r="BW36">
        <v>-0.82713043186345081</v>
      </c>
      <c r="BX36">
        <v>-4.6541398659948108E-2</v>
      </c>
      <c r="BY36">
        <v>4.9488614687826372E-2</v>
      </c>
      <c r="BZ36">
        <v>-0.6149184690333156</v>
      </c>
      <c r="CA36">
        <v>0.21400821337975251</v>
      </c>
      <c r="CB36">
        <v>0.78849797284223766</v>
      </c>
      <c r="CC36">
        <v>2.912372376615358</v>
      </c>
    </row>
    <row r="37" spans="1:81" x14ac:dyDescent="0.25">
      <c r="A37" t="s">
        <v>133</v>
      </c>
      <c r="B37">
        <v>-0.84262123671118883</v>
      </c>
      <c r="C37">
        <v>-1.2906832501600229</v>
      </c>
      <c r="D37">
        <v>0.20876540267708729</v>
      </c>
      <c r="E37">
        <v>6.6271327145697112E-2</v>
      </c>
      <c r="F37">
        <v>-0.61554069017738422</v>
      </c>
      <c r="G37">
        <v>1.2642334783462299</v>
      </c>
      <c r="H37">
        <v>1.03026504267358</v>
      </c>
      <c r="I37">
        <v>0.31120788386012049</v>
      </c>
      <c r="J37">
        <v>-0.761416357843264</v>
      </c>
      <c r="K37">
        <v>-0.69744575554577659</v>
      </c>
      <c r="L37">
        <v>-1.736355184367762</v>
      </c>
      <c r="M37">
        <v>0.74378250571521098</v>
      </c>
      <c r="N37">
        <v>0.1479353236891521</v>
      </c>
      <c r="O37">
        <v>1.9805912089941531</v>
      </c>
      <c r="P37">
        <v>0.62318131257368914</v>
      </c>
      <c r="Q37">
        <v>0.44006906371091448</v>
      </c>
      <c r="R37">
        <v>0.8888174392507241</v>
      </c>
      <c r="S37">
        <v>-2.658031471285998</v>
      </c>
      <c r="T37">
        <v>-2.1575928311763821E-2</v>
      </c>
      <c r="U37">
        <v>1.164523549108357</v>
      </c>
      <c r="V37">
        <v>1.046598558010065</v>
      </c>
      <c r="W37">
        <v>0.29551906568067698</v>
      </c>
      <c r="X37">
        <v>0.49626455155517712</v>
      </c>
      <c r="Y37">
        <v>0.80073439971155569</v>
      </c>
      <c r="Z37">
        <v>0.1011096567468395</v>
      </c>
      <c r="AA37">
        <v>0.50080304909795825</v>
      </c>
      <c r="AB37">
        <v>0.1974695746314897</v>
      </c>
      <c r="AC37">
        <v>-2.6473520813152178</v>
      </c>
      <c r="AD37">
        <v>-0.88584297110385202</v>
      </c>
      <c r="AE37">
        <v>1.0239796693698211</v>
      </c>
      <c r="AF37">
        <v>-0.2942903513549554</v>
      </c>
      <c r="AG37">
        <v>0.77750891704676861</v>
      </c>
      <c r="AH37">
        <v>-2.6951241400917931</v>
      </c>
      <c r="AI37">
        <v>-0.45149438092675143</v>
      </c>
      <c r="AJ37">
        <v>-0.65238556498400557</v>
      </c>
      <c r="AK37">
        <v>-0.19430736602541379</v>
      </c>
      <c r="AL37">
        <v>-2.2695102482968599</v>
      </c>
      <c r="AM37">
        <v>-1.39049446449409</v>
      </c>
      <c r="AN37">
        <v>-5.2957107771102969E-2</v>
      </c>
      <c r="AO37">
        <v>0.62368069268281845</v>
      </c>
      <c r="AP37">
        <v>-2.6629992234153339</v>
      </c>
      <c r="AQ37">
        <v>-0.77093397196160129</v>
      </c>
      <c r="AR37">
        <v>0.1285089402908553</v>
      </c>
      <c r="AS37">
        <v>-2.4619357898529232E-2</v>
      </c>
      <c r="AT37">
        <v>0.85998710038043003</v>
      </c>
      <c r="AU37">
        <v>0.18938624697202411</v>
      </c>
      <c r="AV37">
        <v>-1.201113837416762</v>
      </c>
      <c r="AW37">
        <v>-1.0091323213805821</v>
      </c>
      <c r="AX37">
        <v>-0.24787422589524011</v>
      </c>
      <c r="AY37">
        <v>-1.1820274986420649</v>
      </c>
      <c r="AZ37">
        <v>-0.37414487770425409</v>
      </c>
      <c r="BA37">
        <v>2.1154746190140332</v>
      </c>
      <c r="BB37">
        <v>-2.936316171998119</v>
      </c>
      <c r="BC37">
        <v>-0.27183013366368058</v>
      </c>
      <c r="BD37">
        <v>-1.325115109234166</v>
      </c>
      <c r="BE37">
        <v>-0.60187175003898685</v>
      </c>
      <c r="BF37">
        <v>0.80282704779326464</v>
      </c>
      <c r="BG37">
        <v>0.1914323271842768</v>
      </c>
      <c r="BH37">
        <v>-0.27872331925488469</v>
      </c>
      <c r="BI37">
        <v>0.33688054657665589</v>
      </c>
      <c r="BJ37">
        <v>-0.63523328697970294</v>
      </c>
      <c r="BK37">
        <v>-0.36403827724521243</v>
      </c>
      <c r="BL37">
        <v>-0.5613017572722383</v>
      </c>
      <c r="BM37">
        <v>-0.56996079925433851</v>
      </c>
      <c r="BN37">
        <v>-0.45455228720970331</v>
      </c>
      <c r="BO37">
        <v>-0.1960419916413414</v>
      </c>
      <c r="BP37">
        <v>-1.725069201181519</v>
      </c>
      <c r="BQ37">
        <v>-0.44242120110579852</v>
      </c>
      <c r="BR37">
        <v>0.13082544790627901</v>
      </c>
      <c r="BS37">
        <v>-1.559044732001418</v>
      </c>
      <c r="BT37">
        <v>-0.26082729985193609</v>
      </c>
      <c r="BU37">
        <v>7.6552565653609891E-2</v>
      </c>
      <c r="BV37">
        <v>-2.6758680811841691</v>
      </c>
      <c r="BW37">
        <v>-0.62907857056750305</v>
      </c>
      <c r="BX37">
        <v>-0.16227925329784321</v>
      </c>
      <c r="BY37">
        <v>6.0871515617648531E-2</v>
      </c>
      <c r="BZ37">
        <v>-0.7503662849612448</v>
      </c>
      <c r="CA37">
        <v>0.2155385429366127</v>
      </c>
      <c r="CB37">
        <v>0.81562402711293169</v>
      </c>
      <c r="CC37">
        <v>2.9912327621543069</v>
      </c>
    </row>
    <row r="38" spans="1:81" x14ac:dyDescent="0.25">
      <c r="A38" t="s">
        <v>134</v>
      </c>
      <c r="B38">
        <v>-0.83772664143069608</v>
      </c>
      <c r="C38">
        <v>-1.36902494309484</v>
      </c>
      <c r="D38">
        <v>0.25321454523229942</v>
      </c>
      <c r="E38">
        <v>3.1820944764270657E-2</v>
      </c>
      <c r="F38">
        <v>-0.65515516555959485</v>
      </c>
      <c r="G38">
        <v>1.2035170014661229</v>
      </c>
      <c r="H38">
        <v>0.96064608960202413</v>
      </c>
      <c r="I38">
        <v>0.32081501091400982</v>
      </c>
      <c r="J38">
        <v>-0.64151252158446437</v>
      </c>
      <c r="K38">
        <v>-0.59340262712701697</v>
      </c>
      <c r="L38">
        <v>-1.8993888125464931</v>
      </c>
      <c r="M38">
        <v>0.75291658865130173</v>
      </c>
      <c r="N38">
        <v>0.16047412102374919</v>
      </c>
      <c r="O38">
        <v>1.9192326530359911</v>
      </c>
      <c r="P38">
        <v>0.53602234615823385</v>
      </c>
      <c r="Q38">
        <v>0.35612778436913212</v>
      </c>
      <c r="R38">
        <v>0.96226063026623609</v>
      </c>
      <c r="S38">
        <v>-2.8377066310841008</v>
      </c>
      <c r="T38">
        <v>-0.14397566512636051</v>
      </c>
      <c r="U38">
        <v>1.279759000679829</v>
      </c>
      <c r="V38">
        <v>1.1539381256267429</v>
      </c>
      <c r="W38">
        <v>0.1770115047844826</v>
      </c>
      <c r="X38">
        <v>0.47187226946365679</v>
      </c>
      <c r="Y38">
        <v>0.71972371826412784</v>
      </c>
      <c r="Z38">
        <v>0.20729846976654981</v>
      </c>
      <c r="AA38">
        <v>0.62332033212028537</v>
      </c>
      <c r="AB38">
        <v>0.24420644641460601</v>
      </c>
      <c r="AC38">
        <v>-2.7819196804664452</v>
      </c>
      <c r="AD38">
        <v>-0.65723447961156345</v>
      </c>
      <c r="AE38">
        <v>1.0023053912534989</v>
      </c>
      <c r="AF38">
        <v>-0.2302760991491945</v>
      </c>
      <c r="AG38">
        <v>0.65643268573627789</v>
      </c>
      <c r="AH38">
        <v>-2.8547217643984322</v>
      </c>
      <c r="AI38">
        <v>-0.36940206474794202</v>
      </c>
      <c r="AJ38">
        <v>-0.76255310424652045</v>
      </c>
      <c r="AK38">
        <v>-0.36178879972819478</v>
      </c>
      <c r="AL38">
        <v>-2.4375894737236798</v>
      </c>
      <c r="AM38">
        <v>-1.58867670965401</v>
      </c>
      <c r="AN38">
        <v>-6.0650355572966358E-2</v>
      </c>
      <c r="AO38">
        <v>0.69736538997551445</v>
      </c>
      <c r="AP38">
        <v>-2.82294177396727</v>
      </c>
      <c r="AQ38">
        <v>-0.76897366747942497</v>
      </c>
      <c r="AR38">
        <v>5.6604255997384292E-2</v>
      </c>
      <c r="AS38">
        <v>-0.14436663608370709</v>
      </c>
      <c r="AT38">
        <v>0.81492256647163253</v>
      </c>
      <c r="AU38">
        <v>0.37362809348706488</v>
      </c>
      <c r="AV38">
        <v>-1.376503689856198</v>
      </c>
      <c r="AW38">
        <v>-0.89277733297178397</v>
      </c>
      <c r="AX38">
        <v>-0.30445485551795892</v>
      </c>
      <c r="AY38">
        <v>-1.106645649928726</v>
      </c>
      <c r="AZ38">
        <v>-0.46400557335225001</v>
      </c>
      <c r="BA38">
        <v>2.1896213079383129</v>
      </c>
      <c r="BB38">
        <v>-3.1512211448488801</v>
      </c>
      <c r="BC38">
        <v>-0.30206780953041512</v>
      </c>
      <c r="BD38">
        <v>-1.4652166621824569</v>
      </c>
      <c r="BE38">
        <v>-0.72833445312678036</v>
      </c>
      <c r="BF38">
        <v>0.73614898175784593</v>
      </c>
      <c r="BG38">
        <v>0.29689558482555389</v>
      </c>
      <c r="BH38">
        <v>-0.31133134461909201</v>
      </c>
      <c r="BI38">
        <v>0.35008829905944849</v>
      </c>
      <c r="BJ38">
        <v>-0.64845427654773313</v>
      </c>
      <c r="BK38">
        <v>-0.4722594506917554</v>
      </c>
      <c r="BL38">
        <v>-0.66693296804638336</v>
      </c>
      <c r="BM38">
        <v>-0.62808000681828757</v>
      </c>
      <c r="BN38">
        <v>-0.41637238944584082</v>
      </c>
      <c r="BO38">
        <v>-0.1130301922391668</v>
      </c>
      <c r="BP38">
        <v>-1.7980119981799041</v>
      </c>
      <c r="BQ38">
        <v>-0.53308585632703942</v>
      </c>
      <c r="BR38">
        <v>0.2034023478491496</v>
      </c>
      <c r="BS38">
        <v>-1.7279240562731979</v>
      </c>
      <c r="BT38">
        <v>-0.17669789863960289</v>
      </c>
      <c r="BU38">
        <v>0.21282308318069329</v>
      </c>
      <c r="BV38">
        <v>-2.8962947280084141</v>
      </c>
      <c r="BW38">
        <v>-0.74302903639296058</v>
      </c>
      <c r="BX38">
        <v>-0.22668672692303879</v>
      </c>
      <c r="BY38">
        <v>8.4322457496710898E-2</v>
      </c>
      <c r="BZ38">
        <v>-0.45659274339604938</v>
      </c>
      <c r="CA38">
        <v>0.30487338254305091</v>
      </c>
      <c r="CB38">
        <v>0.81715447913616379</v>
      </c>
      <c r="CC38">
        <v>3.1766150770361978</v>
      </c>
    </row>
    <row r="39" spans="1:81" x14ac:dyDescent="0.25">
      <c r="A39" t="s">
        <v>135</v>
      </c>
      <c r="B39">
        <v>-0.85411694196541488</v>
      </c>
      <c r="C39">
        <v>-1.3609532616458591</v>
      </c>
      <c r="D39">
        <v>0.28530207822041881</v>
      </c>
      <c r="E39">
        <v>9.867603799709225E-2</v>
      </c>
      <c r="F39">
        <v>-0.80349879370927713</v>
      </c>
      <c r="G39">
        <v>1.1870385777366961</v>
      </c>
      <c r="H39">
        <v>0.99595473611837426</v>
      </c>
      <c r="I39">
        <v>0.40075330309075657</v>
      </c>
      <c r="J39">
        <v>-0.97596439303259597</v>
      </c>
      <c r="K39">
        <v>-0.9703759112243433</v>
      </c>
      <c r="L39">
        <v>-2.228534986509799</v>
      </c>
      <c r="M39">
        <v>0.68840700780368036</v>
      </c>
      <c r="N39">
        <v>8.7471440331345296E-2</v>
      </c>
      <c r="O39">
        <v>1.878805347009352</v>
      </c>
      <c r="P39">
        <v>0.43918188166349609</v>
      </c>
      <c r="Q39">
        <v>0.23049947458744779</v>
      </c>
      <c r="R39">
        <v>0.76168677565551257</v>
      </c>
      <c r="S39">
        <v>-3.3027431157786888</v>
      </c>
      <c r="T39">
        <v>-0.1470483517473167</v>
      </c>
      <c r="U39">
        <v>1.5517005333018521</v>
      </c>
      <c r="V39">
        <v>1.3826603976241501</v>
      </c>
      <c r="W39">
        <v>5.8361293186497437E-2</v>
      </c>
      <c r="X39">
        <v>0.51785796937484974</v>
      </c>
      <c r="Y39">
        <v>0.76321764699847128</v>
      </c>
      <c r="Z39">
        <v>-0.1320926851247167</v>
      </c>
      <c r="AA39">
        <v>0.61641997790808956</v>
      </c>
      <c r="AB39">
        <v>0.16549348867159031</v>
      </c>
      <c r="AC39">
        <v>-3.1982908095026512</v>
      </c>
      <c r="AD39">
        <v>-0.46693236788213749</v>
      </c>
      <c r="AE39">
        <v>1.0370789450725779</v>
      </c>
      <c r="AF39">
        <v>-0.34410108029775482</v>
      </c>
      <c r="AG39">
        <v>0.75655063013295476</v>
      </c>
      <c r="AH39">
        <v>-3.2488782386666579</v>
      </c>
      <c r="AI39">
        <v>-0.56433633253571058</v>
      </c>
      <c r="AJ39">
        <v>-0.61818582257432531</v>
      </c>
      <c r="AK39">
        <v>-0.78729048907840604</v>
      </c>
      <c r="AL39">
        <v>-2.8490480972913992</v>
      </c>
      <c r="AM39">
        <v>-1.5796111549376639</v>
      </c>
      <c r="AN39">
        <v>-4.7660632203778558E-2</v>
      </c>
      <c r="AO39">
        <v>0.64619819830999647</v>
      </c>
      <c r="AP39">
        <v>-3.2229756256293278</v>
      </c>
      <c r="AQ39">
        <v>-0.7358349859823109</v>
      </c>
      <c r="AR39">
        <v>0.25532528706641228</v>
      </c>
      <c r="AS39">
        <v>-0.43234473484874553</v>
      </c>
      <c r="AT39">
        <v>0.84779081583796601</v>
      </c>
      <c r="AU39">
        <v>0.33214830671307138</v>
      </c>
      <c r="AV39">
        <v>-1.594343371268901</v>
      </c>
      <c r="AW39">
        <v>-1.1657082271592389</v>
      </c>
      <c r="AX39">
        <v>-0.39426262970957421</v>
      </c>
      <c r="AY39">
        <v>-1.366818648497014</v>
      </c>
      <c r="AZ39">
        <v>-0.49386710001146039</v>
      </c>
      <c r="BA39">
        <v>1.97614047590507</v>
      </c>
      <c r="BB39">
        <v>-3.522475862167187</v>
      </c>
      <c r="BC39">
        <v>-0.50768004783385923</v>
      </c>
      <c r="BD39">
        <v>-1.885545248405101</v>
      </c>
      <c r="BE39">
        <v>-1.1034510863779701</v>
      </c>
      <c r="BF39">
        <v>0.71691316954760453</v>
      </c>
      <c r="BG39">
        <v>0.22643884688415411</v>
      </c>
      <c r="BH39">
        <v>-0.29188218222122958</v>
      </c>
      <c r="BI39">
        <v>0.4133236640647624</v>
      </c>
      <c r="BJ39">
        <v>-0.57733551327023469</v>
      </c>
      <c r="BK39">
        <v>-0.47238588587097041</v>
      </c>
      <c r="BL39">
        <v>-0.62677569980766967</v>
      </c>
      <c r="BM39">
        <v>-0.86073290826243065</v>
      </c>
      <c r="BN39">
        <v>-0.3247303577206232</v>
      </c>
      <c r="BO39">
        <v>-0.2300985209149603</v>
      </c>
      <c r="BP39">
        <v>-2.188339724633912</v>
      </c>
      <c r="BQ39">
        <v>-0.50322820102293719</v>
      </c>
      <c r="BR39">
        <v>0.27053832421336887</v>
      </c>
      <c r="BS39">
        <v>-2.0414625400801221</v>
      </c>
      <c r="BT39">
        <v>-0.40098633908204429</v>
      </c>
      <c r="BU39">
        <v>8.6181778866414038E-2</v>
      </c>
      <c r="BV39">
        <v>-3.140633875286936</v>
      </c>
      <c r="BW39">
        <v>-0.66194136357522027</v>
      </c>
      <c r="BX39">
        <v>-0.22920272595342181</v>
      </c>
      <c r="BY39">
        <v>0.1290374017000426</v>
      </c>
      <c r="BZ39">
        <v>-0.54350588829251445</v>
      </c>
      <c r="CA39">
        <v>0.17450599606736589</v>
      </c>
      <c r="CB39">
        <v>0.86070783098895931</v>
      </c>
      <c r="CC39">
        <v>3.5699943523269329</v>
      </c>
    </row>
    <row r="40" spans="1:81" x14ac:dyDescent="0.25">
      <c r="A40" t="s">
        <v>136</v>
      </c>
      <c r="B40">
        <v>-0.92427075316387275</v>
      </c>
      <c r="C40">
        <v>-1.224980071892195</v>
      </c>
      <c r="D40">
        <v>0.29751586060309643</v>
      </c>
      <c r="E40">
        <v>0.38932984128858827</v>
      </c>
      <c r="F40">
        <v>-0.29146464030162439</v>
      </c>
      <c r="G40">
        <v>1.09671943007175</v>
      </c>
      <c r="H40">
        <v>1.2425826324111691</v>
      </c>
      <c r="I40">
        <v>0.7586358102809343</v>
      </c>
      <c r="J40">
        <v>-0.80913959502195509</v>
      </c>
      <c r="K40">
        <v>-0.80955619359602615</v>
      </c>
      <c r="L40">
        <v>-2.0412641194883472</v>
      </c>
      <c r="M40">
        <v>0.74089237031937594</v>
      </c>
      <c r="N40">
        <v>0.1142389018998983</v>
      </c>
      <c r="O40">
        <v>1.7461024293729599</v>
      </c>
      <c r="P40">
        <v>0.57840065369769045</v>
      </c>
      <c r="Q40">
        <v>0.26837238920479739</v>
      </c>
      <c r="R40">
        <v>0.90039247047816207</v>
      </c>
      <c r="S40">
        <v>-2.9150534535200361</v>
      </c>
      <c r="T40">
        <v>0.20747990086352819</v>
      </c>
      <c r="U40">
        <v>1.5577548189095221</v>
      </c>
      <c r="V40">
        <v>1.552984163816409</v>
      </c>
      <c r="W40">
        <v>0.174830608166677</v>
      </c>
      <c r="X40">
        <v>0.58692029265949563</v>
      </c>
      <c r="Y40">
        <v>0.85199127288822862</v>
      </c>
      <c r="Z40">
        <v>8.4031662087759834E-2</v>
      </c>
      <c r="AA40">
        <v>0.62384380136787632</v>
      </c>
      <c r="AB40">
        <v>0.183650882852578</v>
      </c>
      <c r="AC40">
        <v>-2.9606615690726592</v>
      </c>
      <c r="AD40">
        <v>-0.2263875760744791</v>
      </c>
      <c r="AE40">
        <v>1.1519259073473489</v>
      </c>
      <c r="AF40">
        <v>-0.1023023567430336</v>
      </c>
      <c r="AG40">
        <v>0.56698227416094826</v>
      </c>
      <c r="AH40">
        <v>-2.864358099862482</v>
      </c>
      <c r="AI40">
        <v>-0.4040215768964926</v>
      </c>
      <c r="AJ40">
        <v>-0.77339630069907872</v>
      </c>
      <c r="AK40">
        <v>-0.57598760876927613</v>
      </c>
      <c r="AL40">
        <v>-2.7327033160175742</v>
      </c>
      <c r="AM40">
        <v>-1.1597062455514591</v>
      </c>
      <c r="AN40">
        <v>0.44094944471081382</v>
      </c>
      <c r="AO40">
        <v>0.67095976622006781</v>
      </c>
      <c r="AP40">
        <v>-2.9749965378948242</v>
      </c>
      <c r="AQ40">
        <v>-0.28766891335027478</v>
      </c>
      <c r="AR40">
        <v>0.40464021536466771</v>
      </c>
      <c r="AS40">
        <v>-0.44246189908320382</v>
      </c>
      <c r="AT40">
        <v>0.87057263745337921</v>
      </c>
      <c r="AU40">
        <v>0.46572915156500122</v>
      </c>
      <c r="AV40">
        <v>-1.3543963202784299</v>
      </c>
      <c r="AW40">
        <v>-0.96225683743262769</v>
      </c>
      <c r="AX40">
        <v>-0.31281417276245099</v>
      </c>
      <c r="AY40">
        <v>-1.159557892406802</v>
      </c>
      <c r="AZ40">
        <v>-1.6757518121096941E-2</v>
      </c>
      <c r="BA40">
        <v>2.1006697057968169</v>
      </c>
      <c r="BB40">
        <v>-3.2470266519214972</v>
      </c>
      <c r="BC40">
        <v>-0.54419471135385622</v>
      </c>
      <c r="BD40">
        <v>-1.6142696138906101</v>
      </c>
      <c r="BE40">
        <v>-0.96651875496142525</v>
      </c>
      <c r="BF40">
        <v>1.0395231411863719</v>
      </c>
      <c r="BG40">
        <v>0.30821295182789188</v>
      </c>
      <c r="BH40">
        <v>-5.9065969868476453E-2</v>
      </c>
      <c r="BI40">
        <v>0.48710139813135478</v>
      </c>
      <c r="BJ40">
        <v>-0.53579200553670503</v>
      </c>
      <c r="BK40">
        <v>-0.32723341808785511</v>
      </c>
      <c r="BL40">
        <v>-0.65178240555620526</v>
      </c>
      <c r="BM40">
        <v>-0.83628808200042559</v>
      </c>
      <c r="BN40">
        <v>-0.33881412885605822</v>
      </c>
      <c r="BO40">
        <v>-0.26965257520916069</v>
      </c>
      <c r="BP40">
        <v>-1.950359881130812</v>
      </c>
      <c r="BQ40">
        <v>-0.44033290981926648</v>
      </c>
      <c r="BR40">
        <v>0.38836805794306661</v>
      </c>
      <c r="BS40">
        <v>-1.9291329159469139</v>
      </c>
      <c r="BT40">
        <v>-0.7520533699478904</v>
      </c>
      <c r="BU40">
        <v>0.1727843818263359</v>
      </c>
      <c r="BV40">
        <v>-2.7783860130869709</v>
      </c>
      <c r="BW40">
        <v>-0.5853198554649377</v>
      </c>
      <c r="BX40">
        <v>0.1915929362468603</v>
      </c>
      <c r="BY40">
        <v>0.1241874484173261</v>
      </c>
      <c r="BZ40">
        <v>-0.58667668785860549</v>
      </c>
      <c r="CA40">
        <v>0.26090939819100878</v>
      </c>
      <c r="CB40">
        <v>1.036810987169448</v>
      </c>
      <c r="CC40">
        <v>3.290485529022892</v>
      </c>
    </row>
    <row r="41" spans="1:81" x14ac:dyDescent="0.25">
      <c r="A41" t="s">
        <v>137</v>
      </c>
      <c r="B41">
        <v>-0.7008987316547608</v>
      </c>
      <c r="C41">
        <v>-1.2878377612540479</v>
      </c>
      <c r="D41">
        <v>0.28456118094558941</v>
      </c>
      <c r="E41">
        <v>0.1275476292417968</v>
      </c>
      <c r="F41">
        <v>-0.40461204639103632</v>
      </c>
      <c r="G41">
        <v>1.211357248804187</v>
      </c>
      <c r="H41">
        <v>0.91412345529204653</v>
      </c>
      <c r="I41">
        <v>0.58436010845440689</v>
      </c>
      <c r="J41">
        <v>-0.98913815898558399</v>
      </c>
      <c r="K41">
        <v>-1.022794012317531</v>
      </c>
      <c r="L41">
        <v>-1.7901883851887399</v>
      </c>
      <c r="M41">
        <v>0.58417412645822064</v>
      </c>
      <c r="N41">
        <v>5.9326775482464907E-2</v>
      </c>
      <c r="O41">
        <v>1.86417103084658</v>
      </c>
      <c r="P41">
        <v>0.50528432250403432</v>
      </c>
      <c r="Q41">
        <v>0.23239843905814681</v>
      </c>
      <c r="R41">
        <v>0.69072252136952106</v>
      </c>
      <c r="S41">
        <v>-2.8033127639841049</v>
      </c>
      <c r="T41">
        <v>-4.0058563243324491E-2</v>
      </c>
      <c r="U41">
        <v>1.32128524277436</v>
      </c>
      <c r="V41">
        <v>1.4996114423962781</v>
      </c>
      <c r="W41">
        <v>0.27814470236325772</v>
      </c>
      <c r="X41">
        <v>0.45541344226485703</v>
      </c>
      <c r="Y41">
        <v>0.75892645813035053</v>
      </c>
      <c r="Z41">
        <v>-0.12691734694389331</v>
      </c>
      <c r="AA41">
        <v>0.53509844932931616</v>
      </c>
      <c r="AB41">
        <v>9.5757070186959448E-2</v>
      </c>
      <c r="AC41">
        <v>-2.8038139136551372</v>
      </c>
      <c r="AD41">
        <v>-0.51995398744970356</v>
      </c>
      <c r="AE41">
        <v>0.95476385531767938</v>
      </c>
      <c r="AF41">
        <v>-0.25084857019493101</v>
      </c>
      <c r="AG41">
        <v>0.47922916992017039</v>
      </c>
      <c r="AH41">
        <v>-2.871582993689159</v>
      </c>
      <c r="AI41">
        <v>-0.68018639094225475</v>
      </c>
      <c r="AJ41">
        <v>-0.46065562334826832</v>
      </c>
      <c r="AK41">
        <v>-0.511857975581825</v>
      </c>
      <c r="AL41">
        <v>-2.7090802875920721</v>
      </c>
      <c r="AM41">
        <v>-1.355849783587902</v>
      </c>
      <c r="AN41">
        <v>0.13255444513883219</v>
      </c>
      <c r="AO41">
        <v>0.60830850686112803</v>
      </c>
      <c r="AP41">
        <v>-2.8171064626185109</v>
      </c>
      <c r="AQ41">
        <v>-0.20448457558520791</v>
      </c>
      <c r="AR41">
        <v>0.32118978657255892</v>
      </c>
      <c r="AS41">
        <v>-0.43985986340772459</v>
      </c>
      <c r="AT41">
        <v>0.80801085188806832</v>
      </c>
      <c r="AU41">
        <v>9.0353696549369589E-2</v>
      </c>
      <c r="AV41">
        <v>-1.390848325349779</v>
      </c>
      <c r="AW41">
        <v>-1.0963020540281341</v>
      </c>
      <c r="AX41">
        <v>-0.37290002577499742</v>
      </c>
      <c r="AY41">
        <v>-1.296244011046382</v>
      </c>
      <c r="AZ41">
        <v>-0.34702774003794618</v>
      </c>
      <c r="BA41">
        <v>2.1546704625406439</v>
      </c>
      <c r="BB41">
        <v>-2.9957685532757989</v>
      </c>
      <c r="BC41">
        <v>-0.52619553812290676</v>
      </c>
      <c r="BD41">
        <v>-1.585288722837225</v>
      </c>
      <c r="BE41">
        <v>-0.73915897953564402</v>
      </c>
      <c r="BF41">
        <v>0.79103045114897397</v>
      </c>
      <c r="BG41">
        <v>0.27793644661921141</v>
      </c>
      <c r="BH41">
        <v>-0.13109496457465861</v>
      </c>
      <c r="BI41">
        <v>0.26946157535288912</v>
      </c>
      <c r="BJ41">
        <v>-0.63942349993249015</v>
      </c>
      <c r="BK41">
        <v>-0.39447117844883822</v>
      </c>
      <c r="BL41">
        <v>-0.66968360399724058</v>
      </c>
      <c r="BM41">
        <v>-0.88708310783402444</v>
      </c>
      <c r="BN41">
        <v>-0.33694663963965138</v>
      </c>
      <c r="BO41">
        <v>-0.37717301886931659</v>
      </c>
      <c r="BP41">
        <v>-1.698640218940473</v>
      </c>
      <c r="BQ41">
        <v>-0.47013970869380339</v>
      </c>
      <c r="BR41">
        <v>0.36561255855227942</v>
      </c>
      <c r="BS41">
        <v>-1.905160491174114</v>
      </c>
      <c r="BT41">
        <v>-0.52618829285020019</v>
      </c>
      <c r="BU41">
        <v>-2.8840100526154881E-3</v>
      </c>
      <c r="BV41">
        <v>-2.478544533861605</v>
      </c>
      <c r="BW41">
        <v>-0.61419863916566464</v>
      </c>
      <c r="BX41">
        <v>-0.15376290732042719</v>
      </c>
      <c r="BY41">
        <v>8.23412999680464E-2</v>
      </c>
      <c r="BZ41">
        <v>-0.52909450763387511</v>
      </c>
      <c r="CA41">
        <v>0.35082693066545151</v>
      </c>
      <c r="CB41">
        <v>1.1432483268508291</v>
      </c>
      <c r="CC41">
        <v>3.1002326951024668</v>
      </c>
    </row>
    <row r="42" spans="1:81" x14ac:dyDescent="0.25">
      <c r="A42" t="s">
        <v>138</v>
      </c>
      <c r="B42">
        <v>-0.42557129208083239</v>
      </c>
      <c r="C42">
        <v>-1.2863980740990879</v>
      </c>
      <c r="D42">
        <v>0.29990334094824728</v>
      </c>
      <c r="E42">
        <v>0.1073440315345443</v>
      </c>
      <c r="F42">
        <v>-0.59000464618644721</v>
      </c>
      <c r="G42">
        <v>1.4230852752822341</v>
      </c>
      <c r="H42">
        <v>1.068185041211096</v>
      </c>
      <c r="I42">
        <v>0.66930128750744311</v>
      </c>
      <c r="J42">
        <v>-0.9198418801161603</v>
      </c>
      <c r="K42">
        <v>-0.96238149431495357</v>
      </c>
      <c r="L42">
        <v>-2.0557626042025472</v>
      </c>
      <c r="M42">
        <v>0.66615295554548593</v>
      </c>
      <c r="N42">
        <v>-7.2877374337799644E-2</v>
      </c>
      <c r="O42">
        <v>2.1235218210862161</v>
      </c>
      <c r="P42">
        <v>0.45654792696342439</v>
      </c>
      <c r="Q42">
        <v>0.12884317547423541</v>
      </c>
      <c r="R42">
        <v>0.75019234268624724</v>
      </c>
      <c r="S42">
        <v>-3.082195769312142</v>
      </c>
      <c r="T42">
        <v>0.12504222809387069</v>
      </c>
      <c r="U42">
        <v>1.3936367951911071</v>
      </c>
      <c r="V42">
        <v>1.3340299464425489</v>
      </c>
      <c r="W42">
        <v>0.23022870527036571</v>
      </c>
      <c r="X42">
        <v>0.40271532911691271</v>
      </c>
      <c r="Y42">
        <v>0.87766007839069782</v>
      </c>
      <c r="Z42">
        <v>-3.1372507897811069E-2</v>
      </c>
      <c r="AA42">
        <v>0.50155369357542634</v>
      </c>
      <c r="AB42">
        <v>-4.623508591892686E-3</v>
      </c>
      <c r="AC42">
        <v>-3.0785105421210321</v>
      </c>
      <c r="AD42">
        <v>-0.32234801254889028</v>
      </c>
      <c r="AE42">
        <v>1.0595432066802331</v>
      </c>
      <c r="AF42">
        <v>-0.29576519402143558</v>
      </c>
      <c r="AG42">
        <v>0.65024499853657525</v>
      </c>
      <c r="AH42">
        <v>-2.9277296404685811</v>
      </c>
      <c r="AI42">
        <v>-0.78194578084399335</v>
      </c>
      <c r="AJ42">
        <v>-0.66615865965974264</v>
      </c>
      <c r="AK42">
        <v>-0.58313044871635022</v>
      </c>
      <c r="AL42">
        <v>-2.9187536635475042</v>
      </c>
      <c r="AM42">
        <v>-1.388196342200233</v>
      </c>
      <c r="AN42">
        <v>6.3433485100779868E-2</v>
      </c>
      <c r="AO42">
        <v>0.66595788800267386</v>
      </c>
      <c r="AP42">
        <v>-3.0942113386852088</v>
      </c>
      <c r="AQ42">
        <v>-0.32863408789103088</v>
      </c>
      <c r="AR42">
        <v>0.53458671665285629</v>
      </c>
      <c r="AS42">
        <v>-0.50485679994488608</v>
      </c>
      <c r="AT42">
        <v>0.89449013449030523</v>
      </c>
      <c r="AU42">
        <v>-1.809026426869205E-2</v>
      </c>
      <c r="AV42">
        <v>-1.436094877662635</v>
      </c>
      <c r="AW42">
        <v>-0.9758932538464008</v>
      </c>
      <c r="AX42">
        <v>-0.44709613499348061</v>
      </c>
      <c r="AY42">
        <v>-1.159406776102998</v>
      </c>
      <c r="AZ42">
        <v>-0.18531074747926879</v>
      </c>
      <c r="BA42">
        <v>2.3223820716094949</v>
      </c>
      <c r="BB42">
        <v>-3.3734305706185821</v>
      </c>
      <c r="BC42">
        <v>-0.55651212778581749</v>
      </c>
      <c r="BD42">
        <v>-1.6536678393070261</v>
      </c>
      <c r="BE42">
        <v>-0.93955280749365699</v>
      </c>
      <c r="BF42">
        <v>0.98279262374453025</v>
      </c>
      <c r="BG42">
        <v>0.25889897509494197</v>
      </c>
      <c r="BH42">
        <v>-7.4282607802123951E-2</v>
      </c>
      <c r="BI42">
        <v>0.3370374594548774</v>
      </c>
      <c r="BJ42">
        <v>-0.64988678588466975</v>
      </c>
      <c r="BK42">
        <v>-0.30462461681323438</v>
      </c>
      <c r="BL42">
        <v>-0.72414062435042781</v>
      </c>
      <c r="BM42">
        <v>-0.70371643871433243</v>
      </c>
      <c r="BN42">
        <v>-0.43662094624799708</v>
      </c>
      <c r="BO42">
        <v>-0.42118885550174051</v>
      </c>
      <c r="BP42">
        <v>-2.0007223505969272</v>
      </c>
      <c r="BQ42">
        <v>-0.7253629535670203</v>
      </c>
      <c r="BR42">
        <v>0.47703298580864328</v>
      </c>
      <c r="BS42">
        <v>-2.0777215363656798</v>
      </c>
      <c r="BT42">
        <v>-0.58961378499987416</v>
      </c>
      <c r="BU42">
        <v>3.8646616117437541E-2</v>
      </c>
      <c r="BV42">
        <v>-2.6945329068376869</v>
      </c>
      <c r="BW42">
        <v>-0.7132411741475877</v>
      </c>
      <c r="BX42">
        <v>7.9754721939422013E-2</v>
      </c>
      <c r="BY42">
        <v>0.1537823398039673</v>
      </c>
      <c r="BZ42">
        <v>-0.64205191342975554</v>
      </c>
      <c r="CA42">
        <v>0.26931941505499207</v>
      </c>
      <c r="CB42">
        <v>1.219282096170647</v>
      </c>
      <c r="CC42">
        <v>3.4659496491020261</v>
      </c>
    </row>
    <row r="43" spans="1:81" x14ac:dyDescent="0.25">
      <c r="A43" t="s">
        <v>139</v>
      </c>
      <c r="B43">
        <v>-0.28416897028180371</v>
      </c>
      <c r="C43">
        <v>-1.2107380831659429</v>
      </c>
      <c r="D43">
        <v>0.28513950385831383</v>
      </c>
      <c r="E43">
        <v>0.32572457967932911</v>
      </c>
      <c r="F43">
        <v>-0.33985795447067019</v>
      </c>
      <c r="G43">
        <v>1.3529536989955231</v>
      </c>
      <c r="H43">
        <v>1.284082948998885</v>
      </c>
      <c r="I43">
        <v>0.92782307741280534</v>
      </c>
      <c r="J43">
        <v>-0.79493484960098049</v>
      </c>
      <c r="K43">
        <v>-0.76981655584559627</v>
      </c>
      <c r="L43">
        <v>-1.7075190667182589</v>
      </c>
      <c r="M43">
        <v>0.70622269406046589</v>
      </c>
      <c r="N43">
        <v>-0.1041299652049584</v>
      </c>
      <c r="O43">
        <v>2.0349388504429302</v>
      </c>
      <c r="P43">
        <v>0.43540812980978572</v>
      </c>
      <c r="Q43">
        <v>6.8875587577837447E-2</v>
      </c>
      <c r="R43">
        <v>0.72496349346674049</v>
      </c>
      <c r="S43">
        <v>-2.557967683734399</v>
      </c>
      <c r="T43">
        <v>0.47148647167391922</v>
      </c>
      <c r="U43">
        <v>1.028652022514762</v>
      </c>
      <c r="V43">
        <v>1.3830410669656881</v>
      </c>
      <c r="W43">
        <v>0.2507294268964616</v>
      </c>
      <c r="X43">
        <v>0.38424460104035202</v>
      </c>
      <c r="Y43">
        <v>0.71590977520963761</v>
      </c>
      <c r="Z43">
        <v>6.1995422137063119E-3</v>
      </c>
      <c r="AA43">
        <v>0.70039400432438204</v>
      </c>
      <c r="AB43">
        <v>-2.313655306870643E-2</v>
      </c>
      <c r="AC43">
        <v>-2.690915071072602</v>
      </c>
      <c r="AD43">
        <v>-0.27478697498761329</v>
      </c>
      <c r="AE43">
        <v>0.86488444630676842</v>
      </c>
      <c r="AF43">
        <v>-0.48476715768123529</v>
      </c>
      <c r="AG43">
        <v>0.53815034527362093</v>
      </c>
      <c r="AH43">
        <v>-2.321666975795444</v>
      </c>
      <c r="AI43">
        <v>-0.68921085366063994</v>
      </c>
      <c r="AJ43">
        <v>-0.90530337088467938</v>
      </c>
      <c r="AK43">
        <v>-0.29670701392345039</v>
      </c>
      <c r="AL43">
        <v>-2.57523847659865</v>
      </c>
      <c r="AM43">
        <v>-1.0752206491073319</v>
      </c>
      <c r="AN43">
        <v>0.16809679513535741</v>
      </c>
      <c r="AO43">
        <v>0.69007106933862661</v>
      </c>
      <c r="AP43">
        <v>-2.672359084017613</v>
      </c>
      <c r="AQ43">
        <v>-0.29327401288062571</v>
      </c>
      <c r="AR43">
        <v>0.61016764830757098</v>
      </c>
      <c r="AS43">
        <v>-0.35013539061161131</v>
      </c>
      <c r="AT43">
        <v>1.00077500282275</v>
      </c>
      <c r="AU43">
        <v>0.3402546099954622</v>
      </c>
      <c r="AV43">
        <v>-1.249669195278738</v>
      </c>
      <c r="AW43">
        <v>-0.80030717358486869</v>
      </c>
      <c r="AX43">
        <v>-0.54226358432855404</v>
      </c>
      <c r="AY43">
        <v>-0.9838206958414657</v>
      </c>
      <c r="AZ43">
        <v>-1.9598255894016651E-2</v>
      </c>
      <c r="BA43">
        <v>2.4296817367451</v>
      </c>
      <c r="BB43">
        <v>-2.851092030152977</v>
      </c>
      <c r="BC43">
        <v>-0.59865423378145388</v>
      </c>
      <c r="BD43">
        <v>-1.344087810834298</v>
      </c>
      <c r="BE43">
        <v>-0.47725849359211359</v>
      </c>
      <c r="BF43">
        <v>1.024658177991576</v>
      </c>
      <c r="BG43">
        <v>4.9405103594942552E-2</v>
      </c>
      <c r="BH43">
        <v>2.504528291606874E-2</v>
      </c>
      <c r="BI43">
        <v>0.29925756643497731</v>
      </c>
      <c r="BJ43">
        <v>-0.58829528759547411</v>
      </c>
      <c r="BK43">
        <v>-0.30090970863544853</v>
      </c>
      <c r="BL43">
        <v>-0.61326887746782877</v>
      </c>
      <c r="BM43">
        <v>-0.83403770236202179</v>
      </c>
      <c r="BN43">
        <v>-0.49995834865508942</v>
      </c>
      <c r="BO43">
        <v>-0.42272419700332531</v>
      </c>
      <c r="BP43">
        <v>-1.728892850010934</v>
      </c>
      <c r="BQ43">
        <v>-0.54380550566189534</v>
      </c>
      <c r="BR43">
        <v>0.61134189084773194</v>
      </c>
      <c r="BS43">
        <v>-1.8316279058025671</v>
      </c>
      <c r="BT43">
        <v>-0.82866900143910216</v>
      </c>
      <c r="BU43">
        <v>-0.15792187824323881</v>
      </c>
      <c r="BV43">
        <v>-2.3099659304829991</v>
      </c>
      <c r="BW43">
        <v>-0.45685820178104503</v>
      </c>
      <c r="BX43">
        <v>0.19749993696783549</v>
      </c>
      <c r="BY43">
        <v>0.12501279143411251</v>
      </c>
      <c r="BZ43">
        <v>-0.58794789080799148</v>
      </c>
      <c r="CA43">
        <v>0.15312669822743391</v>
      </c>
      <c r="CB43">
        <v>1.2356425947482721</v>
      </c>
      <c r="CC43">
        <v>2.9099968472724971</v>
      </c>
    </row>
    <row r="44" spans="1:81" x14ac:dyDescent="0.25">
      <c r="A44" t="s">
        <v>140</v>
      </c>
      <c r="B44">
        <v>-0.61830243708040999</v>
      </c>
      <c r="C44">
        <v>-1.1847489579582129</v>
      </c>
      <c r="D44">
        <v>0.17301923763289001</v>
      </c>
      <c r="E44">
        <v>0.52511788326471853</v>
      </c>
      <c r="F44">
        <v>-0.2285635457038333</v>
      </c>
      <c r="G44">
        <v>1.1165558357667711</v>
      </c>
      <c r="H44">
        <v>1.4847800937364479</v>
      </c>
      <c r="I44">
        <v>1.0841077665113481</v>
      </c>
      <c r="J44">
        <v>-1.0521228444523469</v>
      </c>
      <c r="K44">
        <v>-1.065722939979977</v>
      </c>
      <c r="L44">
        <v>-1.9764774249240229</v>
      </c>
      <c r="M44">
        <v>0.64241494651074038</v>
      </c>
      <c r="N44">
        <v>-4.4160904029263988E-2</v>
      </c>
      <c r="O44">
        <v>1.853876923510948</v>
      </c>
      <c r="P44">
        <v>0.48169841947214409</v>
      </c>
      <c r="Q44">
        <v>6.5318023705241091E-2</v>
      </c>
      <c r="R44">
        <v>0.78760321947562262</v>
      </c>
      <c r="S44">
        <v>-3.025599103587107</v>
      </c>
      <c r="T44">
        <v>0.87125495103752493</v>
      </c>
      <c r="U44">
        <v>1.2947646583122669</v>
      </c>
      <c r="V44">
        <v>1.65114433673092</v>
      </c>
      <c r="W44">
        <v>0.23539672127674499</v>
      </c>
      <c r="X44">
        <v>0.40571040346958748</v>
      </c>
      <c r="Y44">
        <v>0.87325641077256122</v>
      </c>
      <c r="Z44">
        <v>-0.22851575254482351</v>
      </c>
      <c r="AA44">
        <v>0.52329061684388067</v>
      </c>
      <c r="AB44">
        <v>-7.2691753584532781E-2</v>
      </c>
      <c r="AC44">
        <v>-2.9551471552283419</v>
      </c>
      <c r="AD44">
        <v>-0.18734422749306809</v>
      </c>
      <c r="AE44">
        <v>1.0259886469392989</v>
      </c>
      <c r="AF44">
        <v>-0.17145872594081771</v>
      </c>
      <c r="AG44">
        <v>0.66388872023868806</v>
      </c>
      <c r="AH44">
        <v>-2.770249274402369</v>
      </c>
      <c r="AI44">
        <v>-0.64786309105508444</v>
      </c>
      <c r="AJ44">
        <v>-1.046392840632006</v>
      </c>
      <c r="AK44">
        <v>-0.58055358395600465</v>
      </c>
      <c r="AL44">
        <v>-2.7077207889715118</v>
      </c>
      <c r="AM44">
        <v>-1.1057111146284011</v>
      </c>
      <c r="AN44">
        <v>0.45649375301448158</v>
      </c>
      <c r="AO44">
        <v>0.65426116814540247</v>
      </c>
      <c r="AP44">
        <v>-2.9580473818342679</v>
      </c>
      <c r="AQ44">
        <v>-0.38900204061705468</v>
      </c>
      <c r="AR44">
        <v>0.34614624064664601</v>
      </c>
      <c r="AS44">
        <v>-0.55618561481096096</v>
      </c>
      <c r="AT44">
        <v>1.0247582912798561</v>
      </c>
      <c r="AU44">
        <v>0.42460769103374291</v>
      </c>
      <c r="AV44">
        <v>-1.5097698189341919</v>
      </c>
      <c r="AW44">
        <v>-0.87831450892835383</v>
      </c>
      <c r="AX44">
        <v>-0.61643274524760938</v>
      </c>
      <c r="AY44">
        <v>-1.0728109806752051</v>
      </c>
      <c r="AZ44">
        <v>0.29237438243329489</v>
      </c>
      <c r="BA44">
        <v>2.247493605011647</v>
      </c>
      <c r="BB44">
        <v>-3.23723816763101</v>
      </c>
      <c r="BC44">
        <v>-0.6647214437395339</v>
      </c>
      <c r="BD44">
        <v>-1.5498010231219981</v>
      </c>
      <c r="BE44">
        <v>-0.8013470345168241</v>
      </c>
      <c r="BF44">
        <v>1.3845432569853009</v>
      </c>
      <c r="BG44">
        <v>2.0710102619302711E-2</v>
      </c>
      <c r="BH44">
        <v>0.2381859393981722</v>
      </c>
      <c r="BI44">
        <v>0.598193286875913</v>
      </c>
      <c r="BJ44">
        <v>-0.55901560423845587</v>
      </c>
      <c r="BK44">
        <v>-0.3207369360092272</v>
      </c>
      <c r="BL44">
        <v>-0.5818326255912607</v>
      </c>
      <c r="BM44">
        <v>-1.1374476744607109</v>
      </c>
      <c r="BN44">
        <v>-0.65226765870279169</v>
      </c>
      <c r="BO44">
        <v>-0.63253964161206078</v>
      </c>
      <c r="BP44">
        <v>-1.984444435211818</v>
      </c>
      <c r="BQ44">
        <v>-0.41565564867179422</v>
      </c>
      <c r="BR44">
        <v>0.67373066660619796</v>
      </c>
      <c r="BS44">
        <v>-2.04443149855088</v>
      </c>
      <c r="BT44">
        <v>-1.216081861507349</v>
      </c>
      <c r="BU44">
        <v>-0.14148608240343591</v>
      </c>
      <c r="BV44">
        <v>-2.5503309149233182</v>
      </c>
      <c r="BW44">
        <v>-0.52796328008974602</v>
      </c>
      <c r="BX44">
        <v>0.5414215222747909</v>
      </c>
      <c r="BY44">
        <v>0.19384340808514811</v>
      </c>
      <c r="BZ44">
        <v>-0.6072699788608118</v>
      </c>
      <c r="CA44">
        <v>0.15007594111897599</v>
      </c>
      <c r="CB44">
        <v>1.2010799499860121</v>
      </c>
      <c r="CC44">
        <v>3.34492827461054</v>
      </c>
    </row>
    <row r="45" spans="1:81" x14ac:dyDescent="0.25">
      <c r="A45" t="s">
        <v>141</v>
      </c>
      <c r="B45">
        <v>-0.69554073435321007</v>
      </c>
      <c r="C45">
        <v>-1.25198856520865</v>
      </c>
      <c r="D45">
        <v>0.38048082078047207</v>
      </c>
      <c r="E45">
        <v>0.40305419046858559</v>
      </c>
      <c r="F45">
        <v>-0.26638716100361293</v>
      </c>
      <c r="G45">
        <v>1.0286070900702919</v>
      </c>
      <c r="H45">
        <v>1.436146528166919</v>
      </c>
      <c r="I45">
        <v>1.023208579486425</v>
      </c>
      <c r="J45">
        <v>-0.85901529416164435</v>
      </c>
      <c r="K45">
        <v>-0.81906721126317372</v>
      </c>
      <c r="L45">
        <v>-2.1354250738020282</v>
      </c>
      <c r="M45">
        <v>0.71929712114657318</v>
      </c>
      <c r="N45">
        <v>0.1179903525352072</v>
      </c>
      <c r="O45">
        <v>1.8017136172217161</v>
      </c>
      <c r="P45">
        <v>0.49240740843912367</v>
      </c>
      <c r="Q45">
        <v>0.16685625928949491</v>
      </c>
      <c r="R45">
        <v>0.85894689525611867</v>
      </c>
      <c r="S45">
        <v>-3.108626249642485</v>
      </c>
      <c r="T45">
        <v>0.78077005247858233</v>
      </c>
      <c r="U45">
        <v>1.400801495025453</v>
      </c>
      <c r="V45">
        <v>1.619024500000557</v>
      </c>
      <c r="W45">
        <v>0.38404026549602149</v>
      </c>
      <c r="X45">
        <v>0.4094661304426141</v>
      </c>
      <c r="Y45">
        <v>0.92566490992984096</v>
      </c>
      <c r="Z45">
        <v>-0.13125251771599811</v>
      </c>
      <c r="AA45">
        <v>0.41700504207458211</v>
      </c>
      <c r="AB45">
        <v>-7.3200158889689226E-2</v>
      </c>
      <c r="AC45">
        <v>-3.0516482622820358</v>
      </c>
      <c r="AD45">
        <v>-0.33650908158178172</v>
      </c>
      <c r="AE45">
        <v>1.065748775725373</v>
      </c>
      <c r="AF45">
        <v>-0.14813248405465029</v>
      </c>
      <c r="AG45">
        <v>0.67730302743014859</v>
      </c>
      <c r="AH45">
        <v>-2.797989417385355</v>
      </c>
      <c r="AI45">
        <v>-0.53900054307095657</v>
      </c>
      <c r="AJ45">
        <v>-1.103457296310393</v>
      </c>
      <c r="AK45">
        <v>-0.72579164995976697</v>
      </c>
      <c r="AL45">
        <v>-2.820354707825782</v>
      </c>
      <c r="AM45">
        <v>-1.1852930996305711</v>
      </c>
      <c r="AN45">
        <v>0.44001518267091883</v>
      </c>
      <c r="AO45">
        <v>0.63456795658390897</v>
      </c>
      <c r="AP45">
        <v>-3.0352957419346529</v>
      </c>
      <c r="AQ45">
        <v>-0.29275818316576202</v>
      </c>
      <c r="AR45">
        <v>0.35058825090736928</v>
      </c>
      <c r="AS45">
        <v>-0.37020209826553202</v>
      </c>
      <c r="AT45">
        <v>1.054461378129453</v>
      </c>
      <c r="AU45">
        <v>0.35523623180362612</v>
      </c>
      <c r="AV45">
        <v>-1.58404796264773</v>
      </c>
      <c r="AW45">
        <v>-0.80106774354613375</v>
      </c>
      <c r="AX45">
        <v>-0.51984762321613509</v>
      </c>
      <c r="AY45">
        <v>-1.010848526226295</v>
      </c>
      <c r="AZ45">
        <v>0.31293120534611629</v>
      </c>
      <c r="BA45">
        <v>2.1510354498904412</v>
      </c>
      <c r="BB45">
        <v>-3.3262291377416782</v>
      </c>
      <c r="BC45">
        <v>-0.65675257360284078</v>
      </c>
      <c r="BD45">
        <v>-1.652717255949179</v>
      </c>
      <c r="BE45">
        <v>-0.87479921927334436</v>
      </c>
      <c r="BF45">
        <v>1.4713820303258971</v>
      </c>
      <c r="BG45">
        <v>-6.0859692502725583E-2</v>
      </c>
      <c r="BH45">
        <v>0.36811030751191842</v>
      </c>
      <c r="BI45">
        <v>0.70617402197736512</v>
      </c>
      <c r="BJ45">
        <v>-0.33068831727898618</v>
      </c>
      <c r="BK45">
        <v>-0.38085788889863459</v>
      </c>
      <c r="BL45">
        <v>-0.61715477299607902</v>
      </c>
      <c r="BM45">
        <v>-1.084492825732851</v>
      </c>
      <c r="BN45">
        <v>-0.52430911669924218</v>
      </c>
      <c r="BO45">
        <v>-0.61688667105265926</v>
      </c>
      <c r="BP45">
        <v>-2.090698805632802</v>
      </c>
      <c r="BQ45">
        <v>-0.23724730407822461</v>
      </c>
      <c r="BR45">
        <v>0.69708961109501655</v>
      </c>
      <c r="BS45">
        <v>-2.1019304141429771</v>
      </c>
      <c r="BT45">
        <v>-1.1764302310260291</v>
      </c>
      <c r="BU45">
        <v>-0.14943867937543531</v>
      </c>
      <c r="BV45">
        <v>-2.7285902769702899</v>
      </c>
      <c r="BW45">
        <v>-0.50693010156591234</v>
      </c>
      <c r="BX45">
        <v>0.56269966743477062</v>
      </c>
      <c r="BY45">
        <v>0.20615647061698231</v>
      </c>
      <c r="BZ45">
        <v>-0.68249611876269212</v>
      </c>
      <c r="CA45">
        <v>7.622187460620701E-2</v>
      </c>
      <c r="CB45">
        <v>1.254672001160823</v>
      </c>
      <c r="CC45">
        <v>3.403006697696819</v>
      </c>
    </row>
    <row r="46" spans="1:81" x14ac:dyDescent="0.25">
      <c r="A46" t="s">
        <v>142</v>
      </c>
      <c r="B46">
        <v>-0.6541482997660012</v>
      </c>
      <c r="C46">
        <v>-1.4139797707484221</v>
      </c>
      <c r="D46">
        <v>0.38005227455147073</v>
      </c>
      <c r="E46">
        <v>0.32196243729673368</v>
      </c>
      <c r="F46">
        <v>-0.53246080024283271</v>
      </c>
      <c r="G46">
        <v>0.96841859007423403</v>
      </c>
      <c r="H46">
        <v>1.299018230200613</v>
      </c>
      <c r="I46">
        <v>0.9947570144208171</v>
      </c>
      <c r="J46">
        <v>-1.027442093629187</v>
      </c>
      <c r="K46">
        <v>-1.051059266539099</v>
      </c>
      <c r="L46">
        <v>-2.3064472591058229</v>
      </c>
      <c r="M46">
        <v>0.57118205357575624</v>
      </c>
      <c r="N46">
        <v>0.13255290269451389</v>
      </c>
      <c r="O46">
        <v>1.8062571408240999</v>
      </c>
      <c r="P46">
        <v>0.46899654417823872</v>
      </c>
      <c r="Q46">
        <v>7.6946377383744755E-2</v>
      </c>
      <c r="R46">
        <v>0.79493209884604343</v>
      </c>
      <c r="S46">
        <v>-3.3500587612034769</v>
      </c>
      <c r="T46">
        <v>0.69568665252603112</v>
      </c>
      <c r="U46">
        <v>1.365532737850224</v>
      </c>
      <c r="V46">
        <v>1.629001966901765</v>
      </c>
      <c r="W46">
        <v>0.43879721274965888</v>
      </c>
      <c r="X46">
        <v>0.25649711287261301</v>
      </c>
      <c r="Y46">
        <v>1.032660762290196</v>
      </c>
      <c r="Z46">
        <v>-0.34447508741758182</v>
      </c>
      <c r="AA46">
        <v>0.32293821780544268</v>
      </c>
      <c r="AB46">
        <v>1.998588738728246E-2</v>
      </c>
      <c r="AC46">
        <v>-3.254300789670872</v>
      </c>
      <c r="AD46">
        <v>-0.33184516255079372</v>
      </c>
      <c r="AE46">
        <v>1.015311068833159</v>
      </c>
      <c r="AF46">
        <v>-5.7619141283140093E-2</v>
      </c>
      <c r="AG46">
        <v>0.73585039357781923</v>
      </c>
      <c r="AH46">
        <v>-2.904960644363217</v>
      </c>
      <c r="AI46">
        <v>-0.59431258312363555</v>
      </c>
      <c r="AJ46">
        <v>-1.048391833397273</v>
      </c>
      <c r="AK46">
        <v>-0.87204876055162295</v>
      </c>
      <c r="AL46">
        <v>-3.0663403430890721</v>
      </c>
      <c r="AM46">
        <v>-1.367870242778324</v>
      </c>
      <c r="AN46">
        <v>0.31576263919379299</v>
      </c>
      <c r="AO46">
        <v>0.53321037037944219</v>
      </c>
      <c r="AP46">
        <v>-3.2405507496482442</v>
      </c>
      <c r="AQ46">
        <v>-8.8052319045260535E-2</v>
      </c>
      <c r="AR46">
        <v>0.29645025477937442</v>
      </c>
      <c r="AS46">
        <v>-0.56557895903151767</v>
      </c>
      <c r="AT46">
        <v>0.95246148458533553</v>
      </c>
      <c r="AU46">
        <v>0.43500644239851771</v>
      </c>
      <c r="AV46">
        <v>-1.7017643403722691</v>
      </c>
      <c r="AW46">
        <v>-0.88180433236546507</v>
      </c>
      <c r="AX46">
        <v>-0.40278534917068121</v>
      </c>
      <c r="AY46">
        <v>-1.0906143852014549</v>
      </c>
      <c r="AZ46">
        <v>0.39563419233863711</v>
      </c>
      <c r="BA46">
        <v>2.2776654965601981</v>
      </c>
      <c r="BB46">
        <v>-3.5213960681313572</v>
      </c>
      <c r="BC46">
        <v>-0.78417408892287843</v>
      </c>
      <c r="BD46">
        <v>-1.785988311741322</v>
      </c>
      <c r="BE46">
        <v>-1.035061457362042</v>
      </c>
      <c r="BF46">
        <v>1.5752755022800351</v>
      </c>
      <c r="BG46">
        <v>-0.1019214578325334</v>
      </c>
      <c r="BH46">
        <v>0.23469904874792041</v>
      </c>
      <c r="BI46">
        <v>0.76863668659117301</v>
      </c>
      <c r="BJ46">
        <v>-0.42603119148262358</v>
      </c>
      <c r="BK46">
        <v>-0.46342359009554368</v>
      </c>
      <c r="BL46">
        <v>-0.62455455956872641</v>
      </c>
      <c r="BM46">
        <v>-1.072974947870567</v>
      </c>
      <c r="BN46">
        <v>-0.67182108232529958</v>
      </c>
      <c r="BO46">
        <v>-0.78587559589104394</v>
      </c>
      <c r="BP46">
        <v>-2.169056507377169</v>
      </c>
      <c r="BQ46">
        <v>-0.1608545201253202</v>
      </c>
      <c r="BR46">
        <v>0.70719564198113138</v>
      </c>
      <c r="BS46">
        <v>-2.3265963923539221</v>
      </c>
      <c r="BT46">
        <v>-1.2092528802676541</v>
      </c>
      <c r="BU46">
        <v>-0.25122601347157142</v>
      </c>
      <c r="BV46">
        <v>-2.8295462887051341</v>
      </c>
      <c r="BW46">
        <v>-0.53028927919484015</v>
      </c>
      <c r="BX46">
        <v>0.65515291982679558</v>
      </c>
      <c r="BY46">
        <v>0.21658131884167589</v>
      </c>
      <c r="BZ46">
        <v>-0.67991117528145228</v>
      </c>
      <c r="CA46">
        <v>0.136924610476924</v>
      </c>
      <c r="CB46">
        <v>0.96762254165279604</v>
      </c>
      <c r="CC46">
        <v>3.596163409814753</v>
      </c>
    </row>
    <row r="47" spans="1:81" x14ac:dyDescent="0.25">
      <c r="A47" t="s">
        <v>143</v>
      </c>
      <c r="B47">
        <v>-0.67736716647282758</v>
      </c>
      <c r="C47">
        <v>-1.3989915661977379</v>
      </c>
      <c r="D47">
        <v>0.3982805391801475</v>
      </c>
      <c r="E47">
        <v>0.50922409416311365</v>
      </c>
      <c r="F47">
        <v>-0.32297737992642789</v>
      </c>
      <c r="G47">
        <v>0.99293518326606678</v>
      </c>
      <c r="H47">
        <v>1.4780365279123651</v>
      </c>
      <c r="I47">
        <v>1.2093380625098289</v>
      </c>
      <c r="J47">
        <v>-0.94203199615681099</v>
      </c>
      <c r="K47">
        <v>-0.85620832935266644</v>
      </c>
      <c r="L47">
        <v>-2.360687577731408</v>
      </c>
      <c r="M47">
        <v>0.67694991833113027</v>
      </c>
      <c r="N47">
        <v>0.14955662755199339</v>
      </c>
      <c r="O47">
        <v>1.7764841204605659</v>
      </c>
      <c r="P47">
        <v>0.49374505432513421</v>
      </c>
      <c r="Q47">
        <v>0.10956818999690469</v>
      </c>
      <c r="R47">
        <v>0.82536219018217805</v>
      </c>
      <c r="S47">
        <v>-3.2502561019423939</v>
      </c>
      <c r="T47">
        <v>0.9484550981450518</v>
      </c>
      <c r="U47">
        <v>1.453741486287736</v>
      </c>
      <c r="V47">
        <v>1.7940355857704231</v>
      </c>
      <c r="W47">
        <v>0.53408918267702865</v>
      </c>
      <c r="X47">
        <v>0.42911349198230853</v>
      </c>
      <c r="Y47">
        <v>1.1182720456906241</v>
      </c>
      <c r="Z47">
        <v>-0.1138301061566709</v>
      </c>
      <c r="AA47">
        <v>0.43111566629906828</v>
      </c>
      <c r="AB47">
        <v>-2.680552258547057E-2</v>
      </c>
      <c r="AC47">
        <v>-3.2710163776830461</v>
      </c>
      <c r="AD47">
        <v>-0.54383426056585082</v>
      </c>
      <c r="AE47">
        <v>1.1102319774925331</v>
      </c>
      <c r="AF47">
        <v>-0.13165001831330631</v>
      </c>
      <c r="AG47">
        <v>0.6917379501522456</v>
      </c>
      <c r="AH47">
        <v>-2.7588036942345702</v>
      </c>
      <c r="AI47">
        <v>-0.48363563172884733</v>
      </c>
      <c r="AJ47">
        <v>-1.2308811711556871</v>
      </c>
      <c r="AK47">
        <v>-0.86997445628279613</v>
      </c>
      <c r="AL47">
        <v>-3.0814923694929468</v>
      </c>
      <c r="AM47">
        <v>-1.1669108823956611</v>
      </c>
      <c r="AN47">
        <v>0.52324526850655395</v>
      </c>
      <c r="AO47">
        <v>0.66317387857426913</v>
      </c>
      <c r="AP47">
        <v>-3.2477157380896151</v>
      </c>
      <c r="AQ47">
        <v>5.8814900814219938E-2</v>
      </c>
      <c r="AR47">
        <v>0.36533292819047969</v>
      </c>
      <c r="AS47">
        <v>-0.48897746021796729</v>
      </c>
      <c r="AT47">
        <v>1.0753004477410719</v>
      </c>
      <c r="AU47">
        <v>0.52272987597692377</v>
      </c>
      <c r="AV47">
        <v>-1.6006565462453159</v>
      </c>
      <c r="AW47">
        <v>-0.77919002080994837</v>
      </c>
      <c r="AX47">
        <v>-0.38817467068983641</v>
      </c>
      <c r="AY47">
        <v>-0.98564094229007804</v>
      </c>
      <c r="AZ47">
        <v>0.57326865784675007</v>
      </c>
      <c r="BA47">
        <v>2.5873711578890641</v>
      </c>
      <c r="BB47">
        <v>-3.4481973308762739</v>
      </c>
      <c r="BC47">
        <v>-0.76588148105829945</v>
      </c>
      <c r="BD47">
        <v>-1.6687580236413679</v>
      </c>
      <c r="BE47">
        <v>-1.062680545961711</v>
      </c>
      <c r="BF47">
        <v>1.693209636426968</v>
      </c>
      <c r="BG47">
        <v>-0.14116883931659141</v>
      </c>
      <c r="BH47">
        <v>0.41098179661395162</v>
      </c>
      <c r="BI47">
        <v>0.95499975583641206</v>
      </c>
      <c r="BJ47">
        <v>-0.36004935031685481</v>
      </c>
      <c r="BK47">
        <v>-0.54009865245107447</v>
      </c>
      <c r="BL47">
        <v>-0.68037944195291122</v>
      </c>
      <c r="BM47">
        <v>-1.135181365990817</v>
      </c>
      <c r="BN47">
        <v>-0.61148678376238941</v>
      </c>
      <c r="BO47">
        <v>-0.60410436480023266</v>
      </c>
      <c r="BP47">
        <v>-2.2525790926871361</v>
      </c>
      <c r="BQ47">
        <v>-0.18744900243240969</v>
      </c>
      <c r="BR47">
        <v>0.74420465109031142</v>
      </c>
      <c r="BS47">
        <v>-2.4030422468113368</v>
      </c>
      <c r="BT47">
        <v>-1.4953109966633109</v>
      </c>
      <c r="BU47">
        <v>-0.32897311086250602</v>
      </c>
      <c r="BV47">
        <v>-2.7452659943747268</v>
      </c>
      <c r="BW47">
        <v>-0.45886499146154092</v>
      </c>
      <c r="BX47">
        <v>0.84571777076662158</v>
      </c>
      <c r="BY47">
        <v>7.0541139039917627E-2</v>
      </c>
      <c r="BZ47">
        <v>-0.63738769722968891</v>
      </c>
      <c r="CA47">
        <v>-6.9612349969844972E-2</v>
      </c>
      <c r="CB47">
        <v>1.009093194678655</v>
      </c>
      <c r="CC47">
        <v>3.4825564209945128</v>
      </c>
    </row>
    <row r="48" spans="1:81" x14ac:dyDescent="0.25">
      <c r="A48" t="s">
        <v>144</v>
      </c>
      <c r="B48">
        <v>-0.80125887848882427</v>
      </c>
      <c r="C48">
        <v>-1.3903635478313241</v>
      </c>
      <c r="D48">
        <v>0.43043747623505318</v>
      </c>
      <c r="E48">
        <v>0.46399559405577429</v>
      </c>
      <c r="F48">
        <v>-0.58960298271557476</v>
      </c>
      <c r="G48">
        <v>0.92399052434897322</v>
      </c>
      <c r="H48">
        <v>1.3280315409583541</v>
      </c>
      <c r="I48">
        <v>1.074163016730934</v>
      </c>
      <c r="J48">
        <v>-0.83710208588868629</v>
      </c>
      <c r="K48">
        <v>-0.80722657139562637</v>
      </c>
      <c r="L48">
        <v>-2.5906766467284199</v>
      </c>
      <c r="M48">
        <v>0.83086918845294222</v>
      </c>
      <c r="N48">
        <v>0.18237754941941359</v>
      </c>
      <c r="O48">
        <v>1.701336980498334</v>
      </c>
      <c r="P48">
        <v>0.45073642361033228</v>
      </c>
      <c r="Q48">
        <v>0.19549189812112211</v>
      </c>
      <c r="R48">
        <v>0.90875379296653247</v>
      </c>
      <c r="S48">
        <v>-3.2901562466655241</v>
      </c>
      <c r="T48">
        <v>0.98233624887727977</v>
      </c>
      <c r="U48">
        <v>1.6440063509726519</v>
      </c>
      <c r="V48">
        <v>1.891668403071715</v>
      </c>
      <c r="W48">
        <v>0.56658277683634406</v>
      </c>
      <c r="X48">
        <v>0.41670274013699887</v>
      </c>
      <c r="Y48">
        <v>1.1410162759667319</v>
      </c>
      <c r="Z48">
        <v>4.1011343080326952E-2</v>
      </c>
      <c r="AA48">
        <v>0.25410124346179608</v>
      </c>
      <c r="AB48">
        <v>-7.7621261796931018E-2</v>
      </c>
      <c r="AC48">
        <v>-3.357881709539448</v>
      </c>
      <c r="AD48">
        <v>-0.3941629482030623</v>
      </c>
      <c r="AE48">
        <v>1.051681532927722</v>
      </c>
      <c r="AF48">
        <v>-0.25219170921760509</v>
      </c>
      <c r="AG48">
        <v>0.67515992552412885</v>
      </c>
      <c r="AH48">
        <v>-2.870970444280792</v>
      </c>
      <c r="AI48">
        <v>-0.34452150744587312</v>
      </c>
      <c r="AJ48">
        <v>-1.2555101292328961</v>
      </c>
      <c r="AK48">
        <v>-0.86577441366885055</v>
      </c>
      <c r="AL48">
        <v>-3.1325209891943659</v>
      </c>
      <c r="AM48">
        <v>-1.4149090801774939</v>
      </c>
      <c r="AN48">
        <v>0.39920163891101279</v>
      </c>
      <c r="AO48">
        <v>0.52903168572579162</v>
      </c>
      <c r="AP48">
        <v>-3.35675214815278</v>
      </c>
      <c r="AQ48">
        <v>-3.7185082752900667E-2</v>
      </c>
      <c r="AR48">
        <v>0.36992777048936631</v>
      </c>
      <c r="AS48">
        <v>-0.50375798996895904</v>
      </c>
      <c r="AT48">
        <v>1.150815244146919</v>
      </c>
      <c r="AU48">
        <v>0.51095658758429974</v>
      </c>
      <c r="AV48">
        <v>-1.9413286530871929</v>
      </c>
      <c r="AW48">
        <v>-0.7951031991452624</v>
      </c>
      <c r="AX48">
        <v>-0.37242314747638711</v>
      </c>
      <c r="AY48">
        <v>-1.000988355108402</v>
      </c>
      <c r="AZ48">
        <v>0.42317672411005008</v>
      </c>
      <c r="BA48">
        <v>2.6750848092472208</v>
      </c>
      <c r="BB48">
        <v>-3.644930838165219</v>
      </c>
      <c r="BC48">
        <v>-0.89313164434712888</v>
      </c>
      <c r="BD48">
        <v>-1.77563558169139</v>
      </c>
      <c r="BE48">
        <v>-1.036301630388186</v>
      </c>
      <c r="BF48">
        <v>1.449121094227227</v>
      </c>
      <c r="BG48">
        <v>-0.16828589125220009</v>
      </c>
      <c r="BH48">
        <v>0.41484411205300059</v>
      </c>
      <c r="BI48">
        <v>0.814117034623417</v>
      </c>
      <c r="BJ48">
        <v>-0.34185667827964139</v>
      </c>
      <c r="BK48">
        <v>-0.4075381423271322</v>
      </c>
      <c r="BL48">
        <v>-0.72166028414713146</v>
      </c>
      <c r="BM48">
        <v>-1.152714223966316</v>
      </c>
      <c r="BN48">
        <v>-0.58479308606419345</v>
      </c>
      <c r="BO48">
        <v>-0.37468584399541449</v>
      </c>
      <c r="BP48">
        <v>-2.526086124001572</v>
      </c>
      <c r="BQ48">
        <v>-0.31703443846033058</v>
      </c>
      <c r="BR48">
        <v>0.77098290842896167</v>
      </c>
      <c r="BS48">
        <v>-2.4813063320429101</v>
      </c>
      <c r="BT48">
        <v>-1.3081181140877201</v>
      </c>
      <c r="BU48">
        <v>-0.16916767151122891</v>
      </c>
      <c r="BV48">
        <v>-2.8227680248782878</v>
      </c>
      <c r="BW48">
        <v>-0.34889972817483739</v>
      </c>
      <c r="BX48">
        <v>0.78817797978649418</v>
      </c>
      <c r="BY48">
        <v>0.1056796381243664</v>
      </c>
      <c r="BZ48">
        <v>-0.54609580354529985</v>
      </c>
      <c r="CA48">
        <v>-7.0295747867473599E-2</v>
      </c>
      <c r="CB48">
        <v>0.92508520744162925</v>
      </c>
      <c r="CC48">
        <v>3.6283607079901441</v>
      </c>
    </row>
    <row r="49" spans="1:81" x14ac:dyDescent="0.25">
      <c r="A49" t="s">
        <v>145</v>
      </c>
      <c r="B49">
        <v>-0.85452905127008905</v>
      </c>
      <c r="C49">
        <v>-1.3147880346165819</v>
      </c>
      <c r="D49">
        <v>0.45496612832978861</v>
      </c>
      <c r="E49">
        <v>0.48982558373030521</v>
      </c>
      <c r="F49">
        <v>-0.67808690864656773</v>
      </c>
      <c r="G49">
        <v>0.70068920745206187</v>
      </c>
      <c r="H49">
        <v>1.281432862352943</v>
      </c>
      <c r="I49">
        <v>1.0963271237414021</v>
      </c>
      <c r="J49">
        <v>-0.90478700431498482</v>
      </c>
      <c r="K49">
        <v>-0.86990661632709121</v>
      </c>
      <c r="L49">
        <v>-2.7450960713567412</v>
      </c>
      <c r="M49">
        <v>0.73367847977039213</v>
      </c>
      <c r="N49">
        <v>0.2136970548068661</v>
      </c>
      <c r="O49">
        <v>1.631278652916105</v>
      </c>
      <c r="P49">
        <v>0.36185876661540189</v>
      </c>
      <c r="Q49">
        <v>0.1861389666540447</v>
      </c>
      <c r="R49">
        <v>0.96901968452727771</v>
      </c>
      <c r="S49">
        <v>-3.418906256442197</v>
      </c>
      <c r="T49">
        <v>0.98754343525930288</v>
      </c>
      <c r="U49">
        <v>1.724374452690195</v>
      </c>
      <c r="V49">
        <v>2.0092666371372392</v>
      </c>
      <c r="W49">
        <v>0.50253972970185889</v>
      </c>
      <c r="X49">
        <v>0.36793384531812923</v>
      </c>
      <c r="Y49">
        <v>1.1840576689554561</v>
      </c>
      <c r="Z49">
        <v>2.482870679003344E-2</v>
      </c>
      <c r="AA49">
        <v>4.2676560778437372E-2</v>
      </c>
      <c r="AB49">
        <v>4.3925630199718263E-2</v>
      </c>
      <c r="AC49">
        <v>-3.4844557396750591</v>
      </c>
      <c r="AD49">
        <v>-0.44310071970860948</v>
      </c>
      <c r="AE49">
        <v>1.2782266061661249</v>
      </c>
      <c r="AF49">
        <v>-0.32769630096547198</v>
      </c>
      <c r="AG49">
        <v>0.81943516192912336</v>
      </c>
      <c r="AH49">
        <v>-2.7509175750175618</v>
      </c>
      <c r="AI49">
        <v>-0.43341323751635391</v>
      </c>
      <c r="AJ49">
        <v>-1.4249059672262769</v>
      </c>
      <c r="AK49">
        <v>-1.0106438080889839</v>
      </c>
      <c r="AL49">
        <v>-3.402823393846278</v>
      </c>
      <c r="AM49">
        <v>-1.2960606828447589</v>
      </c>
      <c r="AN49">
        <v>0.45135329818749459</v>
      </c>
      <c r="AO49">
        <v>0.44918730477763108</v>
      </c>
      <c r="AP49">
        <v>-3.4734198463738268</v>
      </c>
      <c r="AQ49">
        <v>0.1408599468071845</v>
      </c>
      <c r="AR49">
        <v>0.2291603537632228</v>
      </c>
      <c r="AS49">
        <v>-0.59568464095018603</v>
      </c>
      <c r="AT49">
        <v>1.138108596225339</v>
      </c>
      <c r="AU49">
        <v>0.59041462902038244</v>
      </c>
      <c r="AV49">
        <v>-2.0028330552236562</v>
      </c>
      <c r="AW49">
        <v>-0.83519118528286818</v>
      </c>
      <c r="AX49">
        <v>-0.24566156940035791</v>
      </c>
      <c r="AY49">
        <v>-1.052079585804317</v>
      </c>
      <c r="AZ49">
        <v>0.45591623833798778</v>
      </c>
      <c r="BA49">
        <v>2.669328544881659</v>
      </c>
      <c r="BB49">
        <v>-3.6968652705301981</v>
      </c>
      <c r="BC49">
        <v>-0.78606799878860323</v>
      </c>
      <c r="BD49">
        <v>-1.964147342260939</v>
      </c>
      <c r="BE49">
        <v>-1.020653352522273</v>
      </c>
      <c r="BF49">
        <v>1.6207200743254331</v>
      </c>
      <c r="BG49">
        <v>-0.30316685132344928</v>
      </c>
      <c r="BH49">
        <v>0.42061217318109501</v>
      </c>
      <c r="BI49">
        <v>0.8967222341015465</v>
      </c>
      <c r="BJ49">
        <v>-0.38262566654644309</v>
      </c>
      <c r="BK49">
        <v>-0.29636328702394182</v>
      </c>
      <c r="BL49">
        <v>-0.68654232414658867</v>
      </c>
      <c r="BM49">
        <v>-1.077844693208206</v>
      </c>
      <c r="BN49">
        <v>-0.74310641710112224</v>
      </c>
      <c r="BO49">
        <v>-0.48522420562257351</v>
      </c>
      <c r="BP49">
        <v>-2.6679311788743112</v>
      </c>
      <c r="BQ49">
        <v>-0.2480145807348054</v>
      </c>
      <c r="BR49">
        <v>0.72702877817622558</v>
      </c>
      <c r="BS49">
        <v>-2.6634144168653289</v>
      </c>
      <c r="BT49">
        <v>-1.302471049775465</v>
      </c>
      <c r="BU49">
        <v>-0.23451899660013301</v>
      </c>
      <c r="BV49">
        <v>-2.873649236403697</v>
      </c>
      <c r="BW49">
        <v>-0.29792093451597018</v>
      </c>
      <c r="BX49">
        <v>0.87499413214836441</v>
      </c>
      <c r="BY49">
        <v>0.14406112521531109</v>
      </c>
      <c r="BZ49">
        <v>-0.61821525453663884</v>
      </c>
      <c r="CA49">
        <v>-0.1079916687796675</v>
      </c>
      <c r="CB49">
        <v>0.96193841223868015</v>
      </c>
      <c r="CC49">
        <v>3.659371737010412</v>
      </c>
    </row>
    <row r="50" spans="1:81" x14ac:dyDescent="0.25">
      <c r="A50" t="s">
        <v>146</v>
      </c>
      <c r="B50">
        <v>-0.87207580663061735</v>
      </c>
      <c r="C50">
        <v>-1.2210451088356991</v>
      </c>
      <c r="D50">
        <v>0.42586882365189382</v>
      </c>
      <c r="E50">
        <v>0.56137132165047599</v>
      </c>
      <c r="F50">
        <v>-0.73472125622839968</v>
      </c>
      <c r="G50">
        <v>0.55576103989064618</v>
      </c>
      <c r="H50">
        <v>0.89005600589814227</v>
      </c>
      <c r="I50">
        <v>1.0620387977260359</v>
      </c>
      <c r="J50">
        <v>-1.0411831399854889</v>
      </c>
      <c r="K50">
        <v>-1.074966402153249</v>
      </c>
      <c r="L50">
        <v>-2.978827154948215</v>
      </c>
      <c r="M50">
        <v>0.80897749711092992</v>
      </c>
      <c r="N50">
        <v>0.2115118459278659</v>
      </c>
      <c r="O50">
        <v>1.5146185231607261</v>
      </c>
      <c r="P50">
        <v>0.46017606732122918</v>
      </c>
      <c r="Q50">
        <v>0.26888319360290258</v>
      </c>
      <c r="R50">
        <v>0.81957615656253813</v>
      </c>
      <c r="S50">
        <v>-3.7683467530143382</v>
      </c>
      <c r="T50">
        <v>1.0942695119207311</v>
      </c>
      <c r="U50">
        <v>1.751183787029406</v>
      </c>
      <c r="V50">
        <v>2.0227397659392712</v>
      </c>
      <c r="W50">
        <v>0.33090712250493731</v>
      </c>
      <c r="X50">
        <v>0.53293216884776196</v>
      </c>
      <c r="Y50">
        <v>1.194774883944941</v>
      </c>
      <c r="Z50">
        <v>-7.7636869159376815E-2</v>
      </c>
      <c r="AA50">
        <v>-9.2703369721116147E-2</v>
      </c>
      <c r="AB50">
        <v>8.9556361928966668E-3</v>
      </c>
      <c r="AC50">
        <v>-3.7678643566467822</v>
      </c>
      <c r="AD50">
        <v>-0.46854802442835208</v>
      </c>
      <c r="AE50">
        <v>1.470004558482823</v>
      </c>
      <c r="AF50">
        <v>-0.30662119667967258</v>
      </c>
      <c r="AG50">
        <v>0.81926693030934938</v>
      </c>
      <c r="AH50">
        <v>-2.9597812275980551</v>
      </c>
      <c r="AI50">
        <v>-0.59903761347556206</v>
      </c>
      <c r="AJ50">
        <v>-1.32854533306045</v>
      </c>
      <c r="AK50">
        <v>-1.207913720544187</v>
      </c>
      <c r="AL50">
        <v>-3.609286183010223</v>
      </c>
      <c r="AM50">
        <v>-1.337890753945097</v>
      </c>
      <c r="AN50">
        <v>0.56347357009236909</v>
      </c>
      <c r="AO50">
        <v>0.47786028841636252</v>
      </c>
      <c r="AP50">
        <v>-3.7721473857357051</v>
      </c>
      <c r="AQ50">
        <v>-3.7158137231762978E-2</v>
      </c>
      <c r="AR50">
        <v>0.4164596272680236</v>
      </c>
      <c r="AS50">
        <v>-0.59622925277670025</v>
      </c>
      <c r="AT50">
        <v>1.153874543000269</v>
      </c>
      <c r="AU50">
        <v>0.71398418121697294</v>
      </c>
      <c r="AV50">
        <v>-1.9333324650221071</v>
      </c>
      <c r="AW50">
        <v>-0.75870203285816007</v>
      </c>
      <c r="AX50">
        <v>-0.17975141633635761</v>
      </c>
      <c r="AY50">
        <v>-0.98118201811781125</v>
      </c>
      <c r="AZ50">
        <v>0.56172316868240213</v>
      </c>
      <c r="BA50">
        <v>2.8120140222289889</v>
      </c>
      <c r="BB50">
        <v>-4.0023358753045732</v>
      </c>
      <c r="BC50">
        <v>-0.82464181612898468</v>
      </c>
      <c r="BD50">
        <v>-2.1479494592024122</v>
      </c>
      <c r="BE50">
        <v>-1.1720998632813671</v>
      </c>
      <c r="BF50">
        <v>1.729768994195934</v>
      </c>
      <c r="BG50">
        <v>-0.38026160712416818</v>
      </c>
      <c r="BH50">
        <v>0.59926405202933331</v>
      </c>
      <c r="BI50">
        <v>0.99991240871602716</v>
      </c>
      <c r="BJ50">
        <v>-0.32257746716734392</v>
      </c>
      <c r="BK50">
        <v>-0.30901666923095911</v>
      </c>
      <c r="BL50">
        <v>-0.71604255054979438</v>
      </c>
      <c r="BM50">
        <v>-1.0955762285634429</v>
      </c>
      <c r="BN50">
        <v>-0.6096749938027981</v>
      </c>
      <c r="BO50">
        <v>-0.46937040280871439</v>
      </c>
      <c r="BP50">
        <v>-2.8185885939154982</v>
      </c>
      <c r="BQ50">
        <v>-0.13769268568404811</v>
      </c>
      <c r="BR50">
        <v>0.68763999963997247</v>
      </c>
      <c r="BS50">
        <v>-2.9224574470711091</v>
      </c>
      <c r="BT50">
        <v>-1.3362289758434589</v>
      </c>
      <c r="BU50">
        <v>-0.20698615897824521</v>
      </c>
      <c r="BV50">
        <v>-3.1092567016736941</v>
      </c>
      <c r="BW50">
        <v>-0.2165161834716624</v>
      </c>
      <c r="BX50">
        <v>0.96041156072550671</v>
      </c>
      <c r="BY50">
        <v>0.13404256683984761</v>
      </c>
      <c r="BZ50">
        <v>-0.52179169861981822</v>
      </c>
      <c r="CA50">
        <v>-2.7579311219206579E-2</v>
      </c>
      <c r="CB50">
        <v>0.84911981252945878</v>
      </c>
      <c r="CC50">
        <v>3.9610938247366949</v>
      </c>
    </row>
    <row r="51" spans="1:81" x14ac:dyDescent="0.25">
      <c r="A51" t="s">
        <v>147</v>
      </c>
      <c r="B51">
        <v>-0.65841721734537195</v>
      </c>
      <c r="C51">
        <v>-1.345636448704328</v>
      </c>
      <c r="D51">
        <v>0.38007979926646501</v>
      </c>
      <c r="E51">
        <v>0.48611807761766729</v>
      </c>
      <c r="F51">
        <v>-0.91084779182608844</v>
      </c>
      <c r="G51">
        <v>0.33758699462886221</v>
      </c>
      <c r="H51">
        <v>0.57363142794511979</v>
      </c>
      <c r="I51">
        <v>0.9616225244637413</v>
      </c>
      <c r="J51">
        <v>-1.1166969222169749</v>
      </c>
      <c r="K51">
        <v>-1.170246688540683</v>
      </c>
      <c r="L51">
        <v>-3.0602831025177069</v>
      </c>
      <c r="M51">
        <v>0.79001714664017619</v>
      </c>
      <c r="N51">
        <v>0.18163231278494071</v>
      </c>
      <c r="O51">
        <v>1.2914941976533141</v>
      </c>
      <c r="P51">
        <v>0.4548413817550146</v>
      </c>
      <c r="Q51">
        <v>0.32318269974715108</v>
      </c>
      <c r="R51">
        <v>0.59880563382085528</v>
      </c>
      <c r="S51">
        <v>-3.8917932674757929</v>
      </c>
      <c r="T51">
        <v>0.86298833798223873</v>
      </c>
      <c r="U51">
        <v>1.7880938504318491</v>
      </c>
      <c r="V51">
        <v>1.913827511767729</v>
      </c>
      <c r="W51">
        <v>0.3278907431747366</v>
      </c>
      <c r="X51">
        <v>0.46809441888088082</v>
      </c>
      <c r="Y51">
        <v>1.2053992767633119</v>
      </c>
      <c r="Z51">
        <v>-0.1540139201039685</v>
      </c>
      <c r="AA51">
        <v>-0.2375282382008376</v>
      </c>
      <c r="AB51">
        <v>6.0102661900962542E-2</v>
      </c>
      <c r="AC51">
        <v>-3.8620192903752129</v>
      </c>
      <c r="AD51">
        <v>-0.43239227708410538</v>
      </c>
      <c r="AE51">
        <v>1.35205448360682</v>
      </c>
      <c r="AF51">
        <v>-0.28261018676635957</v>
      </c>
      <c r="AG51">
        <v>0.81555198358516134</v>
      </c>
      <c r="AH51">
        <v>-3.1646538563205651</v>
      </c>
      <c r="AI51">
        <v>-0.73332742358105751</v>
      </c>
      <c r="AJ51">
        <v>-1.131020920245891</v>
      </c>
      <c r="AK51">
        <v>-1.301572939050748</v>
      </c>
      <c r="AL51">
        <v>-3.763144799503582</v>
      </c>
      <c r="AM51">
        <v>-1.557467966892438</v>
      </c>
      <c r="AN51">
        <v>0.40672154848626352</v>
      </c>
      <c r="AO51">
        <v>0.44022020261220912</v>
      </c>
      <c r="AP51">
        <v>-3.8852451769160381</v>
      </c>
      <c r="AQ51">
        <v>9.6213516982205177E-2</v>
      </c>
      <c r="AR51">
        <v>0.26930886641798629</v>
      </c>
      <c r="AS51">
        <v>-0.73635148170245768</v>
      </c>
      <c r="AT51">
        <v>1.1835943454358211</v>
      </c>
      <c r="AU51">
        <v>0.58531212842951086</v>
      </c>
      <c r="AV51">
        <v>-2.045935894357116</v>
      </c>
      <c r="AW51">
        <v>-0.83677464730486972</v>
      </c>
      <c r="AX51">
        <v>-0.12885640001253709</v>
      </c>
      <c r="AY51">
        <v>-1.0592546325645209</v>
      </c>
      <c r="AZ51">
        <v>0.51954907247432081</v>
      </c>
      <c r="BA51">
        <v>2.6791002662851402</v>
      </c>
      <c r="BB51">
        <v>-4.0868197224776042</v>
      </c>
      <c r="BC51">
        <v>-1.013957087877815</v>
      </c>
      <c r="BD51">
        <v>-2.2438227824885582</v>
      </c>
      <c r="BE51">
        <v>-1.219360489749163</v>
      </c>
      <c r="BF51">
        <v>1.818017682682352</v>
      </c>
      <c r="BG51">
        <v>-0.33395103644388091</v>
      </c>
      <c r="BH51">
        <v>0.68965993574448059</v>
      </c>
      <c r="BI51">
        <v>1.095932210801501</v>
      </c>
      <c r="BJ51">
        <v>-0.38001606477935512</v>
      </c>
      <c r="BK51">
        <v>-0.30568934113604462</v>
      </c>
      <c r="BL51">
        <v>-0.64700311961897683</v>
      </c>
      <c r="BM51">
        <v>-0.86454975306170101</v>
      </c>
      <c r="BN51">
        <v>-0.5639735814507616</v>
      </c>
      <c r="BO51">
        <v>-0.53519278779923296</v>
      </c>
      <c r="BP51">
        <v>-2.9280490264318431</v>
      </c>
      <c r="BQ51">
        <v>-5.4437931985531179E-2</v>
      </c>
      <c r="BR51">
        <v>0.80794753407734199</v>
      </c>
      <c r="BS51">
        <v>-2.9966754665065158</v>
      </c>
      <c r="BT51">
        <v>-1.085112932397525</v>
      </c>
      <c r="BU51">
        <v>-0.15783989691116751</v>
      </c>
      <c r="BV51">
        <v>-3.149984268580583</v>
      </c>
      <c r="BW51">
        <v>-0.26843955196255931</v>
      </c>
      <c r="BX51">
        <v>0.85979065957557044</v>
      </c>
      <c r="BY51">
        <v>0.13553022082597249</v>
      </c>
      <c r="BZ51">
        <v>-0.49422828420506992</v>
      </c>
      <c r="CA51">
        <v>5.0734668016545838E-2</v>
      </c>
      <c r="CB51">
        <v>0.73742016722587755</v>
      </c>
      <c r="CC51">
        <v>4.1237714304579036</v>
      </c>
    </row>
    <row r="52" spans="1:81" x14ac:dyDescent="0.25">
      <c r="A52" t="s">
        <v>148</v>
      </c>
      <c r="B52">
        <v>-0.63854139952524669</v>
      </c>
      <c r="C52">
        <v>-1.197055515748237</v>
      </c>
      <c r="D52">
        <v>0.42817803898015477</v>
      </c>
      <c r="E52">
        <v>0.63397795010789015</v>
      </c>
      <c r="F52">
        <v>-0.70875655651499891</v>
      </c>
      <c r="G52">
        <v>0.39777714567339312</v>
      </c>
      <c r="H52">
        <v>0.91586619162813698</v>
      </c>
      <c r="I52">
        <v>0.86669094630888766</v>
      </c>
      <c r="J52">
        <v>-1.1735861769870779</v>
      </c>
      <c r="K52">
        <v>-1.1962596798018841</v>
      </c>
      <c r="L52">
        <v>-2.976676158329862</v>
      </c>
      <c r="M52">
        <v>0.87512842633545318</v>
      </c>
      <c r="N52">
        <v>0.43341901624617801</v>
      </c>
      <c r="O52">
        <v>1.420784146740919</v>
      </c>
      <c r="P52">
        <v>0.41730363335795212</v>
      </c>
      <c r="Q52">
        <v>0.37146987650858709</v>
      </c>
      <c r="R52">
        <v>0.57283752567873059</v>
      </c>
      <c r="S52">
        <v>-3.8531733910015671</v>
      </c>
      <c r="T52">
        <v>1.0348244054209259</v>
      </c>
      <c r="U52">
        <v>1.791280234419979</v>
      </c>
      <c r="V52">
        <v>2.0465104700100709</v>
      </c>
      <c r="W52">
        <v>8.9474968990565618E-2</v>
      </c>
      <c r="X52">
        <v>0.41251594306870631</v>
      </c>
      <c r="Y52">
        <v>1.1828834275090321</v>
      </c>
      <c r="Z52">
        <v>-0.2429263418071998</v>
      </c>
      <c r="AA52">
        <v>4.7268720923484137E-2</v>
      </c>
      <c r="AB52">
        <v>8.689326757427393E-2</v>
      </c>
      <c r="AC52">
        <v>-3.8591499694771301</v>
      </c>
      <c r="AD52">
        <v>-0.228330033931707</v>
      </c>
      <c r="AE52">
        <v>1.326464401873241</v>
      </c>
      <c r="AF52">
        <v>-0.3217438232441498</v>
      </c>
      <c r="AG52">
        <v>0.8672220103806545</v>
      </c>
      <c r="AH52">
        <v>-3.0576479904633569</v>
      </c>
      <c r="AI52">
        <v>-0.7907718707347946</v>
      </c>
      <c r="AJ52">
        <v>-1.273740963222008</v>
      </c>
      <c r="AK52">
        <v>-1.1061725980801591</v>
      </c>
      <c r="AL52">
        <v>-3.5780437334780402</v>
      </c>
      <c r="AM52">
        <v>-1.264055067155911</v>
      </c>
      <c r="AN52">
        <v>0.50399114326469996</v>
      </c>
      <c r="AO52">
        <v>0.49794795079276211</v>
      </c>
      <c r="AP52">
        <v>-3.8756056894750119</v>
      </c>
      <c r="AQ52">
        <v>5.1664106609328131E-2</v>
      </c>
      <c r="AR52">
        <v>0.26785633163257339</v>
      </c>
      <c r="AS52">
        <v>-0.55591189038637656</v>
      </c>
      <c r="AT52">
        <v>1.2525758843539649</v>
      </c>
      <c r="AU52">
        <v>0.67415823544121678</v>
      </c>
      <c r="AV52">
        <v>-2.0440606995442421</v>
      </c>
      <c r="AW52">
        <v>-0.80671385681234453</v>
      </c>
      <c r="AX52">
        <v>-0.15937872502684369</v>
      </c>
      <c r="AY52">
        <v>-1.0377703421287541</v>
      </c>
      <c r="AZ52">
        <v>0.50199310826131638</v>
      </c>
      <c r="BA52">
        <v>2.5596261395460198</v>
      </c>
      <c r="BB52">
        <v>-4.1009281750996651</v>
      </c>
      <c r="BC52">
        <v>-0.75553428687592694</v>
      </c>
      <c r="BD52">
        <v>-2.1723745026459751</v>
      </c>
      <c r="BE52">
        <v>-1.35267265780959</v>
      </c>
      <c r="BF52">
        <v>1.7693314751089271</v>
      </c>
      <c r="BG52">
        <v>-0.37011985108501771</v>
      </c>
      <c r="BH52">
        <v>0.62276718287059452</v>
      </c>
      <c r="BI52">
        <v>1.2735958184035561</v>
      </c>
      <c r="BJ52">
        <v>-0.29475457970325908</v>
      </c>
      <c r="BK52">
        <v>-7.6114797050436389E-2</v>
      </c>
      <c r="BL52">
        <v>-0.51752456174533124</v>
      </c>
      <c r="BM52">
        <v>-0.81262285008438118</v>
      </c>
      <c r="BN52">
        <v>-0.65498333674507936</v>
      </c>
      <c r="BO52">
        <v>-0.43047262258133528</v>
      </c>
      <c r="BP52">
        <v>-2.9523052514852641</v>
      </c>
      <c r="BQ52">
        <v>-0.17268506469321029</v>
      </c>
      <c r="BR52">
        <v>0.89915781262605832</v>
      </c>
      <c r="BS52">
        <v>-2.9412965532697291</v>
      </c>
      <c r="BT52">
        <v>-1.1044550761559879</v>
      </c>
      <c r="BU52">
        <v>-0.175415391589647</v>
      </c>
      <c r="BV52">
        <v>-3.0837296960717588</v>
      </c>
      <c r="BW52">
        <v>-0.34098860247590113</v>
      </c>
      <c r="BX52">
        <v>0.98166981896741157</v>
      </c>
      <c r="BY52">
        <v>0.16369380728174321</v>
      </c>
      <c r="BZ52">
        <v>-0.58484815172904292</v>
      </c>
      <c r="CA52">
        <v>5.3504019109913412E-2</v>
      </c>
      <c r="CB52">
        <v>0.84046718153542965</v>
      </c>
      <c r="CC52">
        <v>4.1122452906277251</v>
      </c>
    </row>
    <row r="53" spans="1:81" x14ac:dyDescent="0.25">
      <c r="A53" t="s">
        <v>149</v>
      </c>
      <c r="B53">
        <v>-0.78909617372933849</v>
      </c>
      <c r="C53">
        <v>-1.3314876417363479</v>
      </c>
      <c r="D53">
        <v>0.52655871280150313</v>
      </c>
      <c r="E53">
        <v>0.78638479471242595</v>
      </c>
      <c r="F53">
        <v>-0.60479081637815757</v>
      </c>
      <c r="G53">
        <v>0.53678341022948139</v>
      </c>
      <c r="H53">
        <v>0.93808017837019109</v>
      </c>
      <c r="I53">
        <v>0.84356976045969623</v>
      </c>
      <c r="J53">
        <v>-1.0823829798257749</v>
      </c>
      <c r="K53">
        <v>-1.092617282283781</v>
      </c>
      <c r="L53">
        <v>-2.817526479211792</v>
      </c>
      <c r="M53">
        <v>0.85928395353084885</v>
      </c>
      <c r="N53">
        <v>0.37497469312690512</v>
      </c>
      <c r="O53">
        <v>1.6393614860453429</v>
      </c>
      <c r="P53">
        <v>0.39777598541052123</v>
      </c>
      <c r="Q53">
        <v>0.30637530077842262</v>
      </c>
      <c r="R53">
        <v>0.657687258399279</v>
      </c>
      <c r="S53">
        <v>-3.7454186548884079</v>
      </c>
      <c r="T53">
        <v>1.100298918693811</v>
      </c>
      <c r="U53">
        <v>1.661752722338687</v>
      </c>
      <c r="V53">
        <v>1.846111501559055</v>
      </c>
      <c r="W53">
        <v>-2.0049089834526579E-2</v>
      </c>
      <c r="X53">
        <v>0.47784682033110321</v>
      </c>
      <c r="Y53">
        <v>1.2517721042057259</v>
      </c>
      <c r="Z53">
        <v>-0.1466618844709186</v>
      </c>
      <c r="AA53">
        <v>1.2835611065927521E-2</v>
      </c>
      <c r="AB53">
        <v>6.3298872185674163E-2</v>
      </c>
      <c r="AC53">
        <v>-3.7140963986569062</v>
      </c>
      <c r="AD53">
        <v>-9.1397639965019095E-2</v>
      </c>
      <c r="AE53">
        <v>1.481560151650454</v>
      </c>
      <c r="AF53">
        <v>-0.1947868610988133</v>
      </c>
      <c r="AG53">
        <v>0.93795453072274682</v>
      </c>
      <c r="AH53">
        <v>-2.8214968846524879</v>
      </c>
      <c r="AI53">
        <v>-0.78737292251791913</v>
      </c>
      <c r="AJ53">
        <v>-1.3426883701440131</v>
      </c>
      <c r="AK53">
        <v>-0.8140326431155378</v>
      </c>
      <c r="AL53">
        <v>-3.5837390143722812</v>
      </c>
      <c r="AM53">
        <v>-1.1722281773234231</v>
      </c>
      <c r="AN53">
        <v>0.68921171585764895</v>
      </c>
      <c r="AO53">
        <v>0.58561801462680285</v>
      </c>
      <c r="AP53">
        <v>-3.742791269635231</v>
      </c>
      <c r="AQ53">
        <v>-4.6804999662168688E-2</v>
      </c>
      <c r="AR53">
        <v>0.35548396070367339</v>
      </c>
      <c r="AS53">
        <v>-0.50165424893982735</v>
      </c>
      <c r="AT53">
        <v>1.306979416997873</v>
      </c>
      <c r="AU53">
        <v>0.64668785106379123</v>
      </c>
      <c r="AV53">
        <v>-1.909031354000494</v>
      </c>
      <c r="AW53">
        <v>-0.70700372392645028</v>
      </c>
      <c r="AX53">
        <v>-0.11434525408405589</v>
      </c>
      <c r="AY53">
        <v>-0.93866473661833461</v>
      </c>
      <c r="AZ53">
        <v>0.65441851851707722</v>
      </c>
      <c r="BA53">
        <v>2.6820021068587949</v>
      </c>
      <c r="BB53">
        <v>-4.0615107623447653</v>
      </c>
      <c r="BC53">
        <v>-0.83517133510181873</v>
      </c>
      <c r="BD53">
        <v>-2.0849378439368751</v>
      </c>
      <c r="BE53">
        <v>-1.226628548797337</v>
      </c>
      <c r="BF53">
        <v>1.8321920658324651</v>
      </c>
      <c r="BG53">
        <v>-0.27846411739931298</v>
      </c>
      <c r="BH53">
        <v>0.59052755635648246</v>
      </c>
      <c r="BI53">
        <v>1.3310912423084651</v>
      </c>
      <c r="BJ53">
        <v>-0.22049440232524281</v>
      </c>
      <c r="BK53">
        <v>-0.1228853625585762</v>
      </c>
      <c r="BL53">
        <v>-0.25093036237084609</v>
      </c>
      <c r="BM53">
        <v>-0.80324706288578052</v>
      </c>
      <c r="BN53">
        <v>-0.55565844365188255</v>
      </c>
      <c r="BO53">
        <v>-0.34763792981166441</v>
      </c>
      <c r="BP53">
        <v>-2.8142963342560319</v>
      </c>
      <c r="BQ53">
        <v>-0.15646175787147371</v>
      </c>
      <c r="BR53">
        <v>0.96784131337813883</v>
      </c>
      <c r="BS53">
        <v>-2.8645065809300618</v>
      </c>
      <c r="BT53">
        <v>-1.0994323422582259</v>
      </c>
      <c r="BU53">
        <v>-0.19933119878241151</v>
      </c>
      <c r="BV53">
        <v>-2.94845935575642</v>
      </c>
      <c r="BW53">
        <v>-0.33898693884720649</v>
      </c>
      <c r="BX53">
        <v>1.0637842110422311</v>
      </c>
      <c r="BY53">
        <v>0.2036690163913964</v>
      </c>
      <c r="BZ53">
        <v>-0.40341252774009528</v>
      </c>
      <c r="CA53">
        <v>0.14452649385454641</v>
      </c>
      <c r="CB53">
        <v>0.8976561224385371</v>
      </c>
      <c r="CC53">
        <v>4.0357949388278964</v>
      </c>
    </row>
    <row r="54" spans="1:81" x14ac:dyDescent="0.25">
      <c r="A54" t="s">
        <v>150</v>
      </c>
      <c r="B54">
        <v>-0.85402871970811178</v>
      </c>
      <c r="C54">
        <v>-1.359917223107973</v>
      </c>
      <c r="D54">
        <v>0.64218976775228165</v>
      </c>
      <c r="E54">
        <v>0.75081799378492908</v>
      </c>
      <c r="F54">
        <v>-0.678571236836366</v>
      </c>
      <c r="G54">
        <v>0.58451581152538024</v>
      </c>
      <c r="H54">
        <v>1.06459783604739</v>
      </c>
      <c r="I54">
        <v>0.72576307891311986</v>
      </c>
      <c r="J54">
        <v>-1.0284929794732209</v>
      </c>
      <c r="K54">
        <v>-1.0003678575735571</v>
      </c>
      <c r="L54">
        <v>-2.986730998898067</v>
      </c>
      <c r="M54">
        <v>0.79476771969475213</v>
      </c>
      <c r="N54">
        <v>0.29428703339378731</v>
      </c>
      <c r="O54">
        <v>1.746932925887144</v>
      </c>
      <c r="P54">
        <v>0.40244976340142719</v>
      </c>
      <c r="Q54">
        <v>0.28014981404604211</v>
      </c>
      <c r="R54">
        <v>0.70272643425342773</v>
      </c>
      <c r="S54">
        <v>-3.8195297107166821</v>
      </c>
      <c r="T54">
        <v>1.076389154988503</v>
      </c>
      <c r="U54">
        <v>1.805901949825651</v>
      </c>
      <c r="V54">
        <v>1.801262016053673</v>
      </c>
      <c r="W54">
        <v>-6.881254662551986E-2</v>
      </c>
      <c r="X54">
        <v>0.42509456900172171</v>
      </c>
      <c r="Y54">
        <v>1.3460814693319541</v>
      </c>
      <c r="Z54">
        <v>-5.2614324644743082E-2</v>
      </c>
      <c r="AA54">
        <v>6.7078629172157817E-2</v>
      </c>
      <c r="AB54">
        <v>0.14888791050369071</v>
      </c>
      <c r="AC54">
        <v>-3.8506286499397882</v>
      </c>
      <c r="AD54">
        <v>-0.1020924127744791</v>
      </c>
      <c r="AE54">
        <v>1.390470901441663</v>
      </c>
      <c r="AF54">
        <v>-0.18668738180482849</v>
      </c>
      <c r="AG54">
        <v>1.189293773460901</v>
      </c>
      <c r="AH54">
        <v>-2.9052813080646849</v>
      </c>
      <c r="AI54">
        <v>-0.71694807755783252</v>
      </c>
      <c r="AJ54">
        <v>-1.4072394343666339</v>
      </c>
      <c r="AK54">
        <v>-0.93463459649020419</v>
      </c>
      <c r="AL54">
        <v>-3.6839836413626972</v>
      </c>
      <c r="AM54">
        <v>-1.246873004963184</v>
      </c>
      <c r="AN54">
        <v>0.53890768858953519</v>
      </c>
      <c r="AO54">
        <v>0.62055416304369826</v>
      </c>
      <c r="AP54">
        <v>-3.8589616019606812</v>
      </c>
      <c r="AQ54">
        <v>0.19153238358838279</v>
      </c>
      <c r="AR54">
        <v>0.39761744181181768</v>
      </c>
      <c r="AS54">
        <v>-0.52574245002155751</v>
      </c>
      <c r="AT54">
        <v>1.254266163273718</v>
      </c>
      <c r="AU54">
        <v>0.69532719069459814</v>
      </c>
      <c r="AV54">
        <v>-2.0431672088199151</v>
      </c>
      <c r="AW54">
        <v>-0.68937888207488496</v>
      </c>
      <c r="AX54">
        <v>2.9402053164040931E-2</v>
      </c>
      <c r="AY54">
        <v>-0.91416621925020558</v>
      </c>
      <c r="AZ54">
        <v>0.62234717090848024</v>
      </c>
      <c r="BA54">
        <v>2.769855403672449</v>
      </c>
      <c r="BB54">
        <v>-4.1543902466810767</v>
      </c>
      <c r="BC54">
        <v>-0.92674107521114102</v>
      </c>
      <c r="BD54">
        <v>-2.1955758868078559</v>
      </c>
      <c r="BE54">
        <v>-1.263207853977937</v>
      </c>
      <c r="BF54">
        <v>1.7805047277261381</v>
      </c>
      <c r="BG54">
        <v>-0.3204914788770552</v>
      </c>
      <c r="BH54">
        <v>0.63752658718563693</v>
      </c>
      <c r="BI54">
        <v>1.3768270240014571</v>
      </c>
      <c r="BJ54">
        <v>-0.32665917323747989</v>
      </c>
      <c r="BK54">
        <v>-5.9251754414280072E-2</v>
      </c>
      <c r="BL54">
        <v>-0.21338175663737219</v>
      </c>
      <c r="BM54">
        <v>-0.61497072348163884</v>
      </c>
      <c r="BN54">
        <v>-0.42773246697291761</v>
      </c>
      <c r="BO54">
        <v>-0.2052954887620399</v>
      </c>
      <c r="BP54">
        <v>-3.0149431489679168</v>
      </c>
      <c r="BQ54">
        <v>-6.3881652306701314E-2</v>
      </c>
      <c r="BR54">
        <v>0.93141136413240577</v>
      </c>
      <c r="BS54">
        <v>-3.0083619538051489</v>
      </c>
      <c r="BT54">
        <v>-1.2813833029678869</v>
      </c>
      <c r="BU54">
        <v>-0.28764830261965713</v>
      </c>
      <c r="BV54">
        <v>-2.9904904179191618</v>
      </c>
      <c r="BW54">
        <v>-0.33111637800395682</v>
      </c>
      <c r="BX54">
        <v>1.1443640460079969</v>
      </c>
      <c r="BY54">
        <v>0.22143940692088221</v>
      </c>
      <c r="BZ54">
        <v>-0.51135498896464471</v>
      </c>
      <c r="CA54">
        <v>-5.6477490315506952E-2</v>
      </c>
      <c r="CB54">
        <v>0.85811578911496045</v>
      </c>
      <c r="CC54">
        <v>4.1204202293674674</v>
      </c>
    </row>
    <row r="55" spans="1:81" x14ac:dyDescent="0.25">
      <c r="A55" t="s">
        <v>151</v>
      </c>
      <c r="B55">
        <v>-0.63476121308686839</v>
      </c>
      <c r="C55">
        <v>-1.3141992079282041</v>
      </c>
      <c r="D55">
        <v>0.730779992634219</v>
      </c>
      <c r="E55">
        <v>0.52437380556582514</v>
      </c>
      <c r="F55">
        <v>-0.44124731111539522</v>
      </c>
      <c r="G55">
        <v>0.59120334148162335</v>
      </c>
      <c r="H55">
        <v>0.95774003637444305</v>
      </c>
      <c r="I55">
        <v>0.8632027233985653</v>
      </c>
      <c r="J55">
        <v>-1.0710343155240309</v>
      </c>
      <c r="K55">
        <v>-1.026892177817861</v>
      </c>
      <c r="L55">
        <v>-2.6424328499631682</v>
      </c>
      <c r="M55">
        <v>0.86880236598005833</v>
      </c>
      <c r="N55">
        <v>0.1564534025893371</v>
      </c>
      <c r="O55">
        <v>1.716947533200921</v>
      </c>
      <c r="P55">
        <v>0.33581026435137828</v>
      </c>
      <c r="Q55">
        <v>0.21876446699456151</v>
      </c>
      <c r="R55">
        <v>0.52309986372924855</v>
      </c>
      <c r="S55">
        <v>-3.4823412035991832</v>
      </c>
      <c r="T55">
        <v>0.98777677801519137</v>
      </c>
      <c r="U55">
        <v>1.536879011997722</v>
      </c>
      <c r="V55">
        <v>1.646488831478149</v>
      </c>
      <c r="W55">
        <v>-0.22977831379969041</v>
      </c>
      <c r="X55">
        <v>0.25783721125605141</v>
      </c>
      <c r="Y55">
        <v>1.121308572509605</v>
      </c>
      <c r="Z55">
        <v>-0.15235349279797911</v>
      </c>
      <c r="AA55">
        <v>0.1885567856245052</v>
      </c>
      <c r="AB55">
        <v>8.8888085031627873E-3</v>
      </c>
      <c r="AC55">
        <v>-3.4872419248216522</v>
      </c>
      <c r="AD55">
        <v>-0.23808829188515671</v>
      </c>
      <c r="AE55">
        <v>1.116300956470853</v>
      </c>
      <c r="AF55">
        <v>-0.31740570059145162</v>
      </c>
      <c r="AG55">
        <v>1.0006695412972759</v>
      </c>
      <c r="AH55">
        <v>-2.5923713662699779</v>
      </c>
      <c r="AI55">
        <v>-0.84083621516403106</v>
      </c>
      <c r="AJ55">
        <v>-1.2544890802510851</v>
      </c>
      <c r="AK55">
        <v>-0.89727711115619435</v>
      </c>
      <c r="AL55">
        <v>-3.4553716744938838</v>
      </c>
      <c r="AM55">
        <v>-0.99351275579725429</v>
      </c>
      <c r="AN55">
        <v>0.53560051673376918</v>
      </c>
      <c r="AO55">
        <v>0.47499882112453978</v>
      </c>
      <c r="AP55">
        <v>-3.5014224366784998</v>
      </c>
      <c r="AQ55">
        <v>0.32824858145653368</v>
      </c>
      <c r="AR55">
        <v>0.2180365102579167</v>
      </c>
      <c r="AS55">
        <v>-0.55844222611894834</v>
      </c>
      <c r="AT55">
        <v>1.331857315648834</v>
      </c>
      <c r="AU55">
        <v>0.70160576109797657</v>
      </c>
      <c r="AV55">
        <v>-1.683887570686821</v>
      </c>
      <c r="AW55">
        <v>-0.72898867797670464</v>
      </c>
      <c r="AX55">
        <v>0.1282400803457617</v>
      </c>
      <c r="AY55">
        <v>-0.97404485698416088</v>
      </c>
      <c r="AZ55">
        <v>0.70533273624418746</v>
      </c>
      <c r="BA55">
        <v>2.95985029945109</v>
      </c>
      <c r="BB55">
        <v>-3.724298842566875</v>
      </c>
      <c r="BC55">
        <v>-0.8454941490419009</v>
      </c>
      <c r="BD55">
        <v>-1.831832956148632</v>
      </c>
      <c r="BE55">
        <v>-0.86425850937708859</v>
      </c>
      <c r="BF55">
        <v>1.7884031495505199</v>
      </c>
      <c r="BG55">
        <v>-0.45371731841908131</v>
      </c>
      <c r="BH55">
        <v>0.54302295735030426</v>
      </c>
      <c r="BI55">
        <v>1.3198102673513179</v>
      </c>
      <c r="BJ55">
        <v>-0.24572148666322069</v>
      </c>
      <c r="BK55">
        <v>-8.9550275495083528E-3</v>
      </c>
      <c r="BL55">
        <v>-0.27553661484618258</v>
      </c>
      <c r="BM55">
        <v>-0.48629210463818667</v>
      </c>
      <c r="BN55">
        <v>-0.44348742004892122</v>
      </c>
      <c r="BO55">
        <v>-0.29818218883062908</v>
      </c>
      <c r="BP55">
        <v>-2.7844659384369068</v>
      </c>
      <c r="BQ55">
        <v>-0.1197296677212404</v>
      </c>
      <c r="BR55">
        <v>0.80373496837334235</v>
      </c>
      <c r="BS55">
        <v>-2.6075426224112088</v>
      </c>
      <c r="BT55">
        <v>-1.1003703059025729</v>
      </c>
      <c r="BU55">
        <v>-0.23610983596612131</v>
      </c>
      <c r="BV55">
        <v>-2.6059538889999798</v>
      </c>
      <c r="BW55">
        <v>-0.10309548213166719</v>
      </c>
      <c r="BX55">
        <v>1.114568804890832</v>
      </c>
      <c r="BY55">
        <v>-0.13349124831875281</v>
      </c>
      <c r="BZ55">
        <v>-0.5027851462389441</v>
      </c>
      <c r="CA55">
        <v>-0.21052693653886501</v>
      </c>
      <c r="CB55">
        <v>0.74395251734240875</v>
      </c>
      <c r="CC55">
        <v>3.7648594727410098</v>
      </c>
    </row>
    <row r="56" spans="1:81" x14ac:dyDescent="0.25">
      <c r="A56" t="s">
        <v>152</v>
      </c>
      <c r="B56">
        <v>-0.67773907814549017</v>
      </c>
      <c r="C56">
        <v>-1.381750911538878</v>
      </c>
      <c r="D56">
        <v>0.80872542527038394</v>
      </c>
      <c r="E56">
        <v>0.43652010953240061</v>
      </c>
      <c r="F56">
        <v>-0.50233374692105159</v>
      </c>
      <c r="G56">
        <v>0.38062562658221638</v>
      </c>
      <c r="H56">
        <v>0.6665096833698767</v>
      </c>
      <c r="I56">
        <v>0.78065872586726792</v>
      </c>
      <c r="J56">
        <v>-0.81523541706275182</v>
      </c>
      <c r="K56">
        <v>-0.82360443805875028</v>
      </c>
      <c r="L56">
        <v>-2.606572093056414</v>
      </c>
      <c r="M56">
        <v>1.1320534900200121</v>
      </c>
      <c r="N56">
        <v>0.23228730281585991</v>
      </c>
      <c r="O56">
        <v>1.5694720559572251</v>
      </c>
      <c r="P56">
        <v>0.42311285391753489</v>
      </c>
      <c r="Q56">
        <v>0.18803410931994519</v>
      </c>
      <c r="R56">
        <v>0.59426144902271749</v>
      </c>
      <c r="S56">
        <v>-3.1990775331837309</v>
      </c>
      <c r="T56">
        <v>0.65809398884819181</v>
      </c>
      <c r="U56">
        <v>1.3292570267130159</v>
      </c>
      <c r="V56">
        <v>1.696104466321773</v>
      </c>
      <c r="W56">
        <v>-0.22344874199621961</v>
      </c>
      <c r="X56">
        <v>0.15829431907222671</v>
      </c>
      <c r="Y56">
        <v>1.0028452233867911</v>
      </c>
      <c r="Z56">
        <v>-9.5806144594618059E-2</v>
      </c>
      <c r="AA56">
        <v>-5.8904905848157663E-2</v>
      </c>
      <c r="AB56">
        <v>0.2053445949348266</v>
      </c>
      <c r="AC56">
        <v>-3.1998383837243551</v>
      </c>
      <c r="AD56">
        <v>-0.58180113175413828</v>
      </c>
      <c r="AE56">
        <v>1.225731783359977</v>
      </c>
      <c r="AF56">
        <v>-0.36619642711922651</v>
      </c>
      <c r="AG56">
        <v>0.8898129602708249</v>
      </c>
      <c r="AH56">
        <v>-2.4108939241817309</v>
      </c>
      <c r="AI56">
        <v>-0.63921475687766505</v>
      </c>
      <c r="AJ56">
        <v>-1.07321608636192</v>
      </c>
      <c r="AK56">
        <v>-1.0466720379099801</v>
      </c>
      <c r="AL56">
        <v>-3.2923200266618262</v>
      </c>
      <c r="AM56">
        <v>-0.95363951619338316</v>
      </c>
      <c r="AN56">
        <v>0.2356696761643248</v>
      </c>
      <c r="AO56">
        <v>0.31432856564449491</v>
      </c>
      <c r="AP56">
        <v>-3.2150391771927649</v>
      </c>
      <c r="AQ56">
        <v>0.50681143164780673</v>
      </c>
      <c r="AR56">
        <v>0.12957789605333461</v>
      </c>
      <c r="AS56">
        <v>-0.56013329715088345</v>
      </c>
      <c r="AT56">
        <v>1.4243538423387021</v>
      </c>
      <c r="AU56">
        <v>0.66107311044906025</v>
      </c>
      <c r="AV56">
        <v>-1.571124745017755</v>
      </c>
      <c r="AW56">
        <v>-0.75536688596751045</v>
      </c>
      <c r="AX56">
        <v>0.1096843059593275</v>
      </c>
      <c r="AY56">
        <v>-1.007721586163479</v>
      </c>
      <c r="AZ56">
        <v>0.41666667576364741</v>
      </c>
      <c r="BA56">
        <v>2.8751180041983342</v>
      </c>
      <c r="BB56">
        <v>-3.4764871703555311</v>
      </c>
      <c r="BC56">
        <v>-0.85605460374888198</v>
      </c>
      <c r="BD56">
        <v>-1.596381125264315</v>
      </c>
      <c r="BE56">
        <v>-0.60027487599348572</v>
      </c>
      <c r="BF56">
        <v>1.774432555689426</v>
      </c>
      <c r="BG56">
        <v>-0.48686657809733769</v>
      </c>
      <c r="BH56">
        <v>0.50177033519767578</v>
      </c>
      <c r="BI56">
        <v>1.2637316557588669</v>
      </c>
      <c r="BJ56">
        <v>-0.23474345008379399</v>
      </c>
      <c r="BK56">
        <v>-6.5720749306673681E-2</v>
      </c>
      <c r="BL56">
        <v>-0.62308049211437666</v>
      </c>
      <c r="BM56">
        <v>-0.6165424808451806</v>
      </c>
      <c r="BN56">
        <v>-0.27138259702160122</v>
      </c>
      <c r="BO56">
        <v>-0.20863205060497789</v>
      </c>
      <c r="BP56">
        <v>-2.6774904942423499</v>
      </c>
      <c r="BQ56">
        <v>-0.1050502105028859</v>
      </c>
      <c r="BR56">
        <v>0.82668953936715939</v>
      </c>
      <c r="BS56">
        <v>-2.3817981511079029</v>
      </c>
      <c r="BT56">
        <v>-1.144550272662433</v>
      </c>
      <c r="BU56">
        <v>-0.23886955861383569</v>
      </c>
      <c r="BV56">
        <v>-2.59571562507409</v>
      </c>
      <c r="BW56">
        <v>-4.7222532621496782E-2</v>
      </c>
      <c r="BX56">
        <v>1.015213617921104</v>
      </c>
      <c r="BY56">
        <v>-0.43753899003152003</v>
      </c>
      <c r="BZ56">
        <v>-0.47138206340266992</v>
      </c>
      <c r="CA56">
        <v>-0.14555752768348029</v>
      </c>
      <c r="CB56">
        <v>0.65185958940284905</v>
      </c>
      <c r="CC56">
        <v>3.5245463029245681</v>
      </c>
    </row>
    <row r="57" spans="1:81" x14ac:dyDescent="0.25">
      <c r="A57" t="s">
        <v>153</v>
      </c>
      <c r="B57">
        <v>-0.66313030637663206</v>
      </c>
      <c r="C57">
        <v>-1.201742970631728</v>
      </c>
      <c r="D57">
        <v>0.78826180467373241</v>
      </c>
      <c r="E57">
        <v>0.52483205815153688</v>
      </c>
      <c r="F57">
        <v>-0.40321528556350189</v>
      </c>
      <c r="G57">
        <v>0.25198057091201681</v>
      </c>
      <c r="H57">
        <v>0.70570972737434501</v>
      </c>
      <c r="I57">
        <v>0.9318888741544048</v>
      </c>
      <c r="J57">
        <v>-0.73422584528575074</v>
      </c>
      <c r="K57">
        <v>-0.67976056983156863</v>
      </c>
      <c r="L57">
        <v>-2.5704939462132952</v>
      </c>
      <c r="M57">
        <v>1.171379889116178</v>
      </c>
      <c r="N57">
        <v>0.28541779196598582</v>
      </c>
      <c r="O57">
        <v>1.378378167773435</v>
      </c>
      <c r="P57">
        <v>0.53687137396489104</v>
      </c>
      <c r="Q57">
        <v>0.31791955947827022</v>
      </c>
      <c r="R57">
        <v>0.75048789599324484</v>
      </c>
      <c r="S57">
        <v>-3.1442955527123462</v>
      </c>
      <c r="T57">
        <v>0.78958377277754033</v>
      </c>
      <c r="U57">
        <v>1.4422459861428469</v>
      </c>
      <c r="V57">
        <v>1.7071369924051629</v>
      </c>
      <c r="W57">
        <v>-0.27153300951863751</v>
      </c>
      <c r="X57">
        <v>0.16635156129608861</v>
      </c>
      <c r="Y57">
        <v>1.023156101485877</v>
      </c>
      <c r="Z57">
        <v>1.8020993249552319E-2</v>
      </c>
      <c r="AA57">
        <v>-4.9926102651291902E-2</v>
      </c>
      <c r="AB57">
        <v>0.22390839425452319</v>
      </c>
      <c r="AC57">
        <v>-3.1852301200406998</v>
      </c>
      <c r="AD57">
        <v>-0.6662752003303225</v>
      </c>
      <c r="AE57">
        <v>1.512334854086991</v>
      </c>
      <c r="AF57">
        <v>-0.47843428883512668</v>
      </c>
      <c r="AG57">
        <v>0.93842024990957174</v>
      </c>
      <c r="AH57">
        <v>-2.416386444264349</v>
      </c>
      <c r="AI57">
        <v>-0.52812002012006842</v>
      </c>
      <c r="AJ57">
        <v>-1.0988786431247219</v>
      </c>
      <c r="AK57">
        <v>-1.1061081633317811</v>
      </c>
      <c r="AL57">
        <v>-3.286450366355012</v>
      </c>
      <c r="AM57">
        <v>-0.76255455994506627</v>
      </c>
      <c r="AN57">
        <v>0.21344328299596449</v>
      </c>
      <c r="AO57">
        <v>0.3412988769754135</v>
      </c>
      <c r="AP57">
        <v>-3.169172884641505</v>
      </c>
      <c r="AQ57">
        <v>0.70496000856078989</v>
      </c>
      <c r="AR57">
        <v>0.1123402744295422</v>
      </c>
      <c r="AS57">
        <v>-0.5606525434455395</v>
      </c>
      <c r="AT57">
        <v>1.4814126877626941</v>
      </c>
      <c r="AU57">
        <v>0.79797868510533354</v>
      </c>
      <c r="AV57">
        <v>-1.555309462063035</v>
      </c>
      <c r="AW57">
        <v>-0.56792875363502859</v>
      </c>
      <c r="AX57">
        <v>0.13736049836447781</v>
      </c>
      <c r="AY57">
        <v>-0.8166573459684735</v>
      </c>
      <c r="AZ57">
        <v>0.45328313073414139</v>
      </c>
      <c r="BA57">
        <v>2.841278425444421</v>
      </c>
      <c r="BB57">
        <v>-3.4644830431617621</v>
      </c>
      <c r="BC57">
        <v>-0.9111918032622639</v>
      </c>
      <c r="BD57">
        <v>-1.572530753637631</v>
      </c>
      <c r="BE57">
        <v>-0.66417214453317874</v>
      </c>
      <c r="BF57">
        <v>1.931612743405992</v>
      </c>
      <c r="BG57">
        <v>-0.46281878117391878</v>
      </c>
      <c r="BH57">
        <v>0.55986080191505228</v>
      </c>
      <c r="BI57">
        <v>1.3702678282822629</v>
      </c>
      <c r="BJ57">
        <v>-0.29504987459706139</v>
      </c>
      <c r="BK57">
        <v>-8.4991360820805342E-3</v>
      </c>
      <c r="BL57">
        <v>-0.69984555413342331</v>
      </c>
      <c r="BM57">
        <v>-0.56804452985135967</v>
      </c>
      <c r="BN57">
        <v>-0.16162675640974369</v>
      </c>
      <c r="BO57">
        <v>-0.26590605372934117</v>
      </c>
      <c r="BP57">
        <v>-2.7136833690246251</v>
      </c>
      <c r="BQ57">
        <v>4.1500609003523184E-3</v>
      </c>
      <c r="BR57">
        <v>0.88545158332047402</v>
      </c>
      <c r="BS57">
        <v>-2.3668165916835942</v>
      </c>
      <c r="BT57">
        <v>-1.293056857458672</v>
      </c>
      <c r="BU57">
        <v>-0.33596161463613089</v>
      </c>
      <c r="BV57">
        <v>-2.4702218654560699</v>
      </c>
      <c r="BW57">
        <v>-1.4341633066936729E-4</v>
      </c>
      <c r="BX57">
        <v>1.1479080886716879</v>
      </c>
      <c r="BZ57">
        <v>-0.46474299750049147</v>
      </c>
      <c r="CA57">
        <v>-0.2311887221971354</v>
      </c>
      <c r="CB57">
        <v>0.63709857482685817</v>
      </c>
      <c r="CC57">
        <v>3.541001342365611</v>
      </c>
    </row>
    <row r="58" spans="1:81" x14ac:dyDescent="0.25">
      <c r="A58" t="s">
        <v>154</v>
      </c>
      <c r="B58">
        <v>-0.59608549512863185</v>
      </c>
      <c r="C58">
        <v>-1.1921451239358971</v>
      </c>
      <c r="D58">
        <v>0.70732478766446771</v>
      </c>
      <c r="E58">
        <v>0.3800473407477658</v>
      </c>
      <c r="F58">
        <v>-0.47701305245049558</v>
      </c>
      <c r="G58">
        <v>0.33086115645273911</v>
      </c>
      <c r="H58">
        <v>0.70918680131175738</v>
      </c>
      <c r="I58">
        <v>0.80496860609376097</v>
      </c>
      <c r="J58">
        <v>-0.74120835777982319</v>
      </c>
      <c r="K58">
        <v>-0.66332506171234473</v>
      </c>
      <c r="L58">
        <v>-2.3900428240794822</v>
      </c>
      <c r="M58">
        <v>1.124400514558161</v>
      </c>
      <c r="N58">
        <v>0.36077965964096309</v>
      </c>
      <c r="O58">
        <v>1.4319725777763961</v>
      </c>
      <c r="P58">
        <v>0.55288596530017164</v>
      </c>
      <c r="Q58">
        <v>0.39851203401506791</v>
      </c>
      <c r="R58">
        <v>0.58924311022001796</v>
      </c>
      <c r="S58">
        <v>-2.9684067091260742</v>
      </c>
      <c r="T58">
        <v>0.68677409710131432</v>
      </c>
      <c r="U58">
        <v>1.338211438557559</v>
      </c>
      <c r="V58">
        <v>1.7056397847251199</v>
      </c>
      <c r="W58">
        <v>-4.1574118487971129E-2</v>
      </c>
      <c r="X58">
        <v>0.1732779395963629</v>
      </c>
      <c r="Y58">
        <v>1.05347997933677</v>
      </c>
      <c r="Z58">
        <v>4.5899033225617378E-2</v>
      </c>
      <c r="AA58">
        <v>-0.1403737725580701</v>
      </c>
      <c r="AB58">
        <v>0.27138293310588468</v>
      </c>
      <c r="AC58">
        <v>-3.040996437985136</v>
      </c>
      <c r="AD58">
        <v>-0.86874067405927624</v>
      </c>
      <c r="AE58">
        <v>1.396121101890716</v>
      </c>
      <c r="AF58">
        <v>-0.63725771910959872</v>
      </c>
      <c r="AG58">
        <v>1.2011710850829049</v>
      </c>
      <c r="AH58">
        <v>-2.5081431925825588</v>
      </c>
      <c r="AI58">
        <v>-0.53872990988642033</v>
      </c>
      <c r="AJ58">
        <v>-0.94093691486558928</v>
      </c>
      <c r="AK58">
        <v>-1.0828941219716279</v>
      </c>
      <c r="AL58">
        <v>-3.3319140993214371</v>
      </c>
      <c r="AM58">
        <v>-1.0011716944724049</v>
      </c>
      <c r="AN58">
        <v>-3.073114371752711E-2</v>
      </c>
      <c r="AO58">
        <v>0.37476747293176221</v>
      </c>
      <c r="AP58">
        <v>-2.9793338139249128</v>
      </c>
      <c r="AQ58">
        <v>0.44970845683235272</v>
      </c>
      <c r="AR58">
        <v>0.17526881252109561</v>
      </c>
      <c r="AS58">
        <v>-0.51715151035745555</v>
      </c>
      <c r="AT58">
        <v>1.4808238015702371</v>
      </c>
      <c r="AU58">
        <v>0.73395497568477885</v>
      </c>
      <c r="AV58">
        <v>-1.766354448434966</v>
      </c>
      <c r="AW58">
        <v>-0.58397705818363221</v>
      </c>
      <c r="AX58">
        <v>7.1324967121437141E-2</v>
      </c>
      <c r="AY58">
        <v>-0.83142342075221987</v>
      </c>
      <c r="AZ58">
        <v>0.36465284516182589</v>
      </c>
      <c r="BA58">
        <v>2.8609676272757798</v>
      </c>
      <c r="BB58">
        <v>-3.3880065615534991</v>
      </c>
      <c r="BC58">
        <v>-0.8715890830925952</v>
      </c>
      <c r="BD58">
        <v>-1.3373627974739051</v>
      </c>
      <c r="BE58">
        <v>-0.43998834259863018</v>
      </c>
      <c r="BF58">
        <v>1.8055145219867459</v>
      </c>
      <c r="BG58">
        <v>-0.4970293535476013</v>
      </c>
      <c r="BH58">
        <v>0.52050582153862246</v>
      </c>
      <c r="BI58">
        <v>1.3382822914071451</v>
      </c>
      <c r="BJ58">
        <v>-0.36857340969038238</v>
      </c>
      <c r="BK58">
        <v>-2.983609695040761E-2</v>
      </c>
      <c r="BL58">
        <v>-0.71056767149502398</v>
      </c>
      <c r="BM58">
        <v>-0.41892374928731207</v>
      </c>
      <c r="BN58">
        <v>-0.1447833314387319</v>
      </c>
      <c r="BO58">
        <v>-0.31549292034114201</v>
      </c>
      <c r="BP58">
        <v>-2.6709349958735409</v>
      </c>
      <c r="BQ58">
        <v>-6.7057460231618612E-2</v>
      </c>
      <c r="BR58">
        <v>0.9527546960082991</v>
      </c>
      <c r="BS58">
        <v>-2.2158240509499909</v>
      </c>
      <c r="BT58">
        <v>-1.1086779897551859</v>
      </c>
      <c r="BU58">
        <v>-0.52975953301088707</v>
      </c>
      <c r="BV58">
        <v>-2.422683959550584</v>
      </c>
      <c r="BW58">
        <v>-2.0107616378932221E-2</v>
      </c>
      <c r="BX58">
        <v>0.94680980350103516</v>
      </c>
      <c r="BZ58">
        <v>-0.40759518469022299</v>
      </c>
      <c r="CA58">
        <v>-0.29329479726599611</v>
      </c>
      <c r="CB58">
        <v>0.88477346558602132</v>
      </c>
      <c r="CC58">
        <v>3.4366606541194971</v>
      </c>
    </row>
    <row r="59" spans="1:81" x14ac:dyDescent="0.25">
      <c r="A59" t="s">
        <v>155</v>
      </c>
      <c r="B59">
        <v>-0.91490107231349216</v>
      </c>
      <c r="C59">
        <v>-1.3227787072449551</v>
      </c>
      <c r="D59">
        <v>0.92864740465440521</v>
      </c>
      <c r="E59">
        <v>0.31278505619255909</v>
      </c>
      <c r="F59">
        <v>-0.71822815867836476</v>
      </c>
      <c r="G59">
        <v>0.61260546327017695</v>
      </c>
      <c r="H59">
        <v>0.83498326976946946</v>
      </c>
      <c r="I59">
        <v>0.70813061324146731</v>
      </c>
      <c r="J59">
        <v>-0.56373361744594841</v>
      </c>
      <c r="K59">
        <v>-0.59804216516384812</v>
      </c>
      <c r="L59">
        <v>-2.6586559875966311</v>
      </c>
      <c r="M59">
        <v>0.99204067687991593</v>
      </c>
      <c r="N59">
        <v>0.56600381849245418</v>
      </c>
      <c r="O59">
        <v>1.513064642738998</v>
      </c>
      <c r="P59">
        <v>0.7665590033328491</v>
      </c>
      <c r="Q59">
        <v>0.69776493494495417</v>
      </c>
      <c r="R59">
        <v>0.47497312035147921</v>
      </c>
      <c r="S59">
        <v>-3.1060162463330809</v>
      </c>
      <c r="T59">
        <v>0.7232179975830848</v>
      </c>
      <c r="U59">
        <v>1.657983330225447</v>
      </c>
      <c r="V59">
        <v>1.8613564804373719</v>
      </c>
      <c r="W59">
        <v>-0.36233657106298178</v>
      </c>
      <c r="X59">
        <v>0.62116023357869166</v>
      </c>
      <c r="Y59">
        <v>1.2630245601359951</v>
      </c>
      <c r="Z59">
        <v>0.3629033730657964</v>
      </c>
      <c r="AA59">
        <v>-7.7666470835173695E-2</v>
      </c>
      <c r="AB59">
        <v>0.37217651095920412</v>
      </c>
      <c r="AC59">
        <v>-3.3480482778446818</v>
      </c>
      <c r="AD59">
        <v>-0.60065994601787875</v>
      </c>
      <c r="AE59">
        <v>1.8301130083382471</v>
      </c>
      <c r="AF59">
        <v>-0.48936793605735579</v>
      </c>
      <c r="AG59">
        <v>1.302670508063241</v>
      </c>
      <c r="AH59">
        <v>-2.714071793497816</v>
      </c>
      <c r="AI59">
        <v>-0.39695593103085219</v>
      </c>
      <c r="AJ59">
        <v>-1.1908850655722441</v>
      </c>
      <c r="AK59">
        <v>-1.0251269437105019</v>
      </c>
      <c r="AL59">
        <v>-3.500432692515381</v>
      </c>
      <c r="AM59">
        <v>-1.1676138869307291</v>
      </c>
      <c r="AN59">
        <v>5.8195458474551889E-2</v>
      </c>
      <c r="AO59">
        <v>0.55632580313850866</v>
      </c>
      <c r="AP59">
        <v>-3.2933204921298969</v>
      </c>
      <c r="AQ59">
        <v>0.42056225913123357</v>
      </c>
      <c r="AR59">
        <v>0.2178217649196382</v>
      </c>
      <c r="AS59">
        <v>-0.45916692163984602</v>
      </c>
      <c r="AT59">
        <v>1.242944011831659</v>
      </c>
      <c r="AU59">
        <v>0.79730184211235133</v>
      </c>
      <c r="AV59">
        <v>-1.8520163150387301</v>
      </c>
      <c r="AW59">
        <v>-0.40303987600914931</v>
      </c>
      <c r="AX59">
        <v>0.29466338861024599</v>
      </c>
      <c r="AY59">
        <v>-0.65723400477419014</v>
      </c>
      <c r="AZ59">
        <v>0.36611113248244198</v>
      </c>
      <c r="BA59">
        <v>3.00432897026284</v>
      </c>
      <c r="BB59">
        <v>-3.7452438625249398</v>
      </c>
      <c r="BC59">
        <v>-0.79643656152416442</v>
      </c>
      <c r="BD59">
        <v>-1.584903763879858</v>
      </c>
      <c r="BE59">
        <v>-0.74226255445718381</v>
      </c>
      <c r="BF59">
        <v>1.757122802133313</v>
      </c>
      <c r="BG59">
        <v>-0.33038179593185291</v>
      </c>
      <c r="BH59">
        <v>0.3997090376627328</v>
      </c>
      <c r="BI59">
        <v>1.5652204002229271</v>
      </c>
      <c r="BJ59">
        <v>-0.26469043867966319</v>
      </c>
      <c r="BK59">
        <v>2.6500626549453908E-3</v>
      </c>
      <c r="BL59">
        <v>-0.78245108490732374</v>
      </c>
      <c r="BM59">
        <v>-0.40553434706204933</v>
      </c>
      <c r="BN59">
        <v>-1.275587505557149E-2</v>
      </c>
      <c r="BO59">
        <v>-0.67322844311618391</v>
      </c>
      <c r="BP59">
        <v>-2.9592738472810338</v>
      </c>
      <c r="BQ59">
        <v>8.6744569031941693E-3</v>
      </c>
      <c r="BR59">
        <v>1.1083273762724131</v>
      </c>
      <c r="BS59">
        <v>-2.5333872195299461</v>
      </c>
      <c r="BT59">
        <v>-0.98411005635113546</v>
      </c>
      <c r="BU59">
        <v>-0.51243559441399356</v>
      </c>
      <c r="BV59">
        <v>-2.7679951905066629</v>
      </c>
      <c r="BW59">
        <v>2.2706676297742211E-2</v>
      </c>
      <c r="BX59">
        <v>1.069830987737997</v>
      </c>
      <c r="BZ59">
        <v>-0.33275051659745919</v>
      </c>
      <c r="CA59">
        <v>-0.27702864877773842</v>
      </c>
      <c r="CB59">
        <v>1.005868285084291</v>
      </c>
      <c r="CC59">
        <v>3.675532966900505</v>
      </c>
    </row>
    <row r="60" spans="1:81" x14ac:dyDescent="0.25">
      <c r="A60" t="s">
        <v>156</v>
      </c>
      <c r="B60">
        <v>-0.64850331333135247</v>
      </c>
      <c r="C60">
        <v>-1.292143604610523</v>
      </c>
      <c r="D60">
        <v>0.80845140171013108</v>
      </c>
      <c r="E60">
        <v>-2.8575093966730299E-2</v>
      </c>
      <c r="F60">
        <v>-1.064188391390765</v>
      </c>
      <c r="G60">
        <v>0.5986042391625247</v>
      </c>
      <c r="H60">
        <v>0.70985406060215972</v>
      </c>
      <c r="I60">
        <v>0.57949712917520313</v>
      </c>
      <c r="J60">
        <v>-0.42020487525314859</v>
      </c>
      <c r="K60">
        <v>-0.36368270171838069</v>
      </c>
      <c r="L60">
        <v>-2.9655406093331669</v>
      </c>
      <c r="M60">
        <v>0.88780755768062969</v>
      </c>
      <c r="N60">
        <v>0.39441935284798452</v>
      </c>
      <c r="O60">
        <v>1.3892895520543731</v>
      </c>
      <c r="P60">
        <v>0.58842143473735498</v>
      </c>
      <c r="Q60">
        <v>0.56991144549880057</v>
      </c>
      <c r="R60">
        <v>0.40291606866850688</v>
      </c>
      <c r="S60">
        <v>-3.419157128736789</v>
      </c>
      <c r="T60">
        <v>0.49817092573067112</v>
      </c>
      <c r="U60">
        <v>1.8241280498811649</v>
      </c>
      <c r="V60">
        <v>1.4665979121701911</v>
      </c>
      <c r="W60">
        <v>-0.33563777561036678</v>
      </c>
      <c r="X60">
        <v>0.51628511751391315</v>
      </c>
      <c r="Y60">
        <v>1.23556914120565</v>
      </c>
      <c r="Z60">
        <v>0.48392329664399952</v>
      </c>
      <c r="AA60">
        <v>-1.7769954431339E-2</v>
      </c>
      <c r="AB60">
        <v>0.28529314691179131</v>
      </c>
      <c r="AC60">
        <v>-3.6428026039976511</v>
      </c>
      <c r="AD60">
        <v>-0.62298174554226127</v>
      </c>
      <c r="AE60">
        <v>1.632198336538818</v>
      </c>
      <c r="AF60">
        <v>-0.4702443716510108</v>
      </c>
      <c r="AG60">
        <v>1.306896631413266</v>
      </c>
      <c r="AH60">
        <v>-3.0009205409594442</v>
      </c>
      <c r="AI60">
        <v>-0.39006772933608758</v>
      </c>
      <c r="AJ60">
        <v>-1.054310610395665</v>
      </c>
      <c r="AK60">
        <v>-1.1270866234967449</v>
      </c>
      <c r="AL60">
        <v>-3.5248300531904642</v>
      </c>
      <c r="AM60">
        <v>-1.547215304040064</v>
      </c>
      <c r="AN60">
        <v>-0.23783774968352231</v>
      </c>
      <c r="AO60">
        <v>0.62985767302558526</v>
      </c>
      <c r="AP60">
        <v>-3.6038167157298711</v>
      </c>
      <c r="AQ60">
        <v>0.37498780126664849</v>
      </c>
      <c r="AR60">
        <v>-4.9450201679825889E-2</v>
      </c>
      <c r="AS60">
        <v>-0.38908297915336693</v>
      </c>
      <c r="AT60">
        <v>1.1858964757376651</v>
      </c>
      <c r="AU60">
        <v>0.54406938694935314</v>
      </c>
      <c r="AV60">
        <v>-2.140137558351618</v>
      </c>
      <c r="AW60">
        <v>-0.4074222918946836</v>
      </c>
      <c r="AX60">
        <v>0.32642808154314579</v>
      </c>
      <c r="AY60">
        <v>-0.67840701457966868</v>
      </c>
      <c r="AZ60">
        <v>0.33397393867751463</v>
      </c>
      <c r="BA60">
        <v>2.7028581530663458</v>
      </c>
      <c r="BB60">
        <v>-4.1338033614925944</v>
      </c>
      <c r="BC60">
        <v>-0.64028632345362713</v>
      </c>
      <c r="BD60">
        <v>-1.7929662115130991</v>
      </c>
      <c r="BE60">
        <v>-0.94232936012057489</v>
      </c>
      <c r="BF60">
        <v>1.717315483261999</v>
      </c>
      <c r="BG60">
        <v>-0.21275564452455531</v>
      </c>
      <c r="BH60">
        <v>9.0288277707702314E-2</v>
      </c>
      <c r="BI60">
        <v>1.387896306490459</v>
      </c>
      <c r="BJ60">
        <v>-0.28286996820748822</v>
      </c>
      <c r="BK60">
        <v>-0.1393930439441646</v>
      </c>
      <c r="BL60">
        <v>-0.8070758301922748</v>
      </c>
      <c r="BM60">
        <v>-8.2550878841035513E-2</v>
      </c>
      <c r="BN60">
        <v>-0.11668940528732551</v>
      </c>
      <c r="BO60">
        <v>-0.50967800529874219</v>
      </c>
      <c r="BP60">
        <v>-3.1658731819075898</v>
      </c>
      <c r="BQ60">
        <v>-4.2000185377894343E-2</v>
      </c>
      <c r="BR60">
        <v>1.1503917580541441</v>
      </c>
      <c r="BS60">
        <v>-2.6725466717421358</v>
      </c>
      <c r="BT60">
        <v>-0.95141421257243208</v>
      </c>
      <c r="BU60">
        <v>-0.68638545465823853</v>
      </c>
      <c r="BV60">
        <v>-3.1142572983913581</v>
      </c>
      <c r="BW60">
        <v>2.409043871008874E-2</v>
      </c>
      <c r="BX60">
        <v>0.90901794317515727</v>
      </c>
      <c r="BZ60">
        <v>-0.43130383890313528</v>
      </c>
      <c r="CA60">
        <v>-0.14200588128427061</v>
      </c>
      <c r="CB60">
        <v>0.90552448672463393</v>
      </c>
      <c r="CC60">
        <v>4.0328174820731357</v>
      </c>
    </row>
    <row r="61" spans="1:81" x14ac:dyDescent="0.25">
      <c r="A61" t="s">
        <v>157</v>
      </c>
      <c r="B61">
        <v>-0.69022565120603718</v>
      </c>
      <c r="C61">
        <v>-1.423090311595312</v>
      </c>
      <c r="D61">
        <v>0.84740673448680415</v>
      </c>
      <c r="E61">
        <v>1.5290557385345229E-2</v>
      </c>
      <c r="F61">
        <v>-1.1596486662376659</v>
      </c>
      <c r="G61">
        <v>0.59708765479017634</v>
      </c>
      <c r="H61">
        <v>0.77023826250603933</v>
      </c>
      <c r="I61">
        <v>0.69277839231814364</v>
      </c>
      <c r="J61">
        <v>-0.29972759456218317</v>
      </c>
      <c r="K61">
        <v>-0.25852372606228818</v>
      </c>
      <c r="L61">
        <v>-3.1811878047099609</v>
      </c>
      <c r="M61">
        <v>1.0848652898147759</v>
      </c>
      <c r="N61">
        <v>0.52096722301120779</v>
      </c>
      <c r="O61">
        <v>1.404925833666465</v>
      </c>
      <c r="P61">
        <v>0.44970465287373568</v>
      </c>
      <c r="Q61">
        <v>0.47939634325524488</v>
      </c>
      <c r="R61">
        <v>0.56699220979231457</v>
      </c>
      <c r="S61">
        <v>-3.447961275636406</v>
      </c>
      <c r="T61">
        <v>0.46606385194065009</v>
      </c>
      <c r="U61">
        <v>1.8682709432101641</v>
      </c>
      <c r="V61">
        <v>1.553905928802221</v>
      </c>
      <c r="W61">
        <v>-0.21286548809075109</v>
      </c>
      <c r="X61">
        <v>0.63616792765679575</v>
      </c>
      <c r="Y61">
        <v>1.2842100432402701</v>
      </c>
      <c r="Z61">
        <v>0.55659626028244591</v>
      </c>
      <c r="AA61">
        <v>-0.1817167426610834</v>
      </c>
      <c r="AB61">
        <v>0.2884506926309911</v>
      </c>
      <c r="AC61">
        <v>-3.7194927472453529</v>
      </c>
      <c r="AD61">
        <v>-0.68192927097643696</v>
      </c>
      <c r="AE61">
        <v>1.6813536068615349</v>
      </c>
      <c r="AF61">
        <v>-0.4940101364160831</v>
      </c>
      <c r="AG61">
        <v>1.490554734098944</v>
      </c>
      <c r="AH61">
        <v>-2.9359909420158838</v>
      </c>
      <c r="AI61">
        <v>-0.39073750437302318</v>
      </c>
      <c r="AJ61">
        <v>-1.276384921681905</v>
      </c>
      <c r="AK61">
        <v>-1.3818781397722799</v>
      </c>
      <c r="AL61">
        <v>-3.69662015543835</v>
      </c>
      <c r="AM61">
        <v>-1.5235297282994731</v>
      </c>
      <c r="AN61">
        <v>-0.36005603176549389</v>
      </c>
      <c r="AO61">
        <v>0.6252108257156237</v>
      </c>
      <c r="AP61">
        <v>-3.684505671272043</v>
      </c>
      <c r="AQ61">
        <v>0.52507222834534162</v>
      </c>
      <c r="AR61">
        <v>0.22149884081226309</v>
      </c>
      <c r="AS61">
        <v>-0.41328190536774201</v>
      </c>
      <c r="AT61">
        <v>1.2454271218602599</v>
      </c>
      <c r="AU61">
        <v>0.74613204936538724</v>
      </c>
      <c r="AV61">
        <v>-2.2277749612684659</v>
      </c>
      <c r="AW61">
        <v>-0.29380450795785679</v>
      </c>
      <c r="AX61">
        <v>0.40722097894559012</v>
      </c>
      <c r="AY61">
        <v>-0.55878631530284539</v>
      </c>
      <c r="AZ61">
        <v>0.25258270993288368</v>
      </c>
      <c r="BA61">
        <v>2.7702086051334271</v>
      </c>
      <c r="BB61">
        <v>-4.2916040641056412</v>
      </c>
      <c r="BC61">
        <v>-0.69085915253201235</v>
      </c>
      <c r="BD61">
        <v>-1.9556134614634151</v>
      </c>
      <c r="BE61">
        <v>-1.02821683356937</v>
      </c>
      <c r="BF61">
        <v>1.742464704389497</v>
      </c>
      <c r="BG61">
        <v>0.14040005729503471</v>
      </c>
      <c r="BH61">
        <v>0.19216165490058179</v>
      </c>
      <c r="BI61">
        <v>1.399837320042953</v>
      </c>
      <c r="BJ61">
        <v>-0.12717603055389801</v>
      </c>
      <c r="BK61">
        <v>-0.16276079416956241</v>
      </c>
      <c r="BL61">
        <v>-0.8807464449114687</v>
      </c>
      <c r="BM61">
        <v>-0.28491532962778537</v>
      </c>
      <c r="BN61">
        <v>-4.4449671886881877E-2</v>
      </c>
      <c r="BO61">
        <v>-0.34468702337397822</v>
      </c>
      <c r="BP61">
        <v>-3.3030454802211451</v>
      </c>
      <c r="BQ61">
        <v>5.9959297431806641E-2</v>
      </c>
      <c r="BR61">
        <v>1.038688887383602</v>
      </c>
      <c r="BS61">
        <v>-2.7980444067395518</v>
      </c>
      <c r="BT61">
        <v>-1.1284240942711721</v>
      </c>
      <c r="BU61">
        <v>-0.71371837000605542</v>
      </c>
      <c r="BV61">
        <v>-3.214148019909417</v>
      </c>
      <c r="BW61">
        <v>8.733360159521078E-2</v>
      </c>
      <c r="BX61">
        <v>0.82614039886768298</v>
      </c>
      <c r="BY61">
        <v>-0.48283708795109243</v>
      </c>
      <c r="BZ61">
        <v>-0.52398961530480193</v>
      </c>
      <c r="CA61">
        <v>-0.16499134686774999</v>
      </c>
      <c r="CB61">
        <v>0.93715740329577557</v>
      </c>
      <c r="CC61">
        <v>4.0635886955661089</v>
      </c>
    </row>
    <row r="62" spans="1:81" x14ac:dyDescent="0.25">
      <c r="A62" t="s">
        <v>158</v>
      </c>
      <c r="B62">
        <v>-0.74764352656329858</v>
      </c>
      <c r="C62">
        <v>-1.373447439519875</v>
      </c>
      <c r="D62">
        <v>0.88024488022697256</v>
      </c>
      <c r="E62">
        <v>0.18233765572907679</v>
      </c>
      <c r="F62">
        <v>-1.188983769429572</v>
      </c>
      <c r="G62">
        <v>0.40800362314197758</v>
      </c>
      <c r="H62">
        <v>0.90753768591034922</v>
      </c>
      <c r="I62">
        <v>0.65849270294106033</v>
      </c>
      <c r="J62">
        <v>-0.1203329067174365</v>
      </c>
      <c r="K62">
        <v>-6.5305247708426412E-2</v>
      </c>
      <c r="L62">
        <v>-3.3837305033821199</v>
      </c>
      <c r="M62">
        <v>1.175078663234814</v>
      </c>
      <c r="N62">
        <v>0.59028759427800226</v>
      </c>
      <c r="O62">
        <v>1.229269446999419</v>
      </c>
      <c r="P62">
        <v>0.46701841440430852</v>
      </c>
      <c r="Q62">
        <v>0.49019109102402347</v>
      </c>
      <c r="R62">
        <v>0.69243988285217084</v>
      </c>
      <c r="S62">
        <v>-3.4175396431984328</v>
      </c>
      <c r="T62">
        <v>0.47064375373201678</v>
      </c>
      <c r="U62">
        <v>2.0224765144824</v>
      </c>
      <c r="V62">
        <v>1.611228035463063</v>
      </c>
      <c r="W62">
        <v>-4.0603163577931839E-2</v>
      </c>
      <c r="X62">
        <v>0.78645385570809567</v>
      </c>
      <c r="Y62">
        <v>1.418064760670537</v>
      </c>
      <c r="Z62">
        <v>0.73692605362076025</v>
      </c>
      <c r="AA62">
        <v>-0.24078213575396801</v>
      </c>
      <c r="AB62">
        <v>0.45763387896209801</v>
      </c>
      <c r="AC62">
        <v>-3.9179925692329638</v>
      </c>
      <c r="AD62">
        <v>-0.74582131825849574</v>
      </c>
      <c r="AE62">
        <v>1.60504305794654</v>
      </c>
      <c r="AF62">
        <v>-0.37744435221069678</v>
      </c>
      <c r="AG62">
        <v>1.416856117670654</v>
      </c>
      <c r="AH62">
        <v>-3.172201571209603</v>
      </c>
      <c r="AI62">
        <v>-0.21513611231298549</v>
      </c>
      <c r="AJ62">
        <v>-1.3368875883618729</v>
      </c>
      <c r="AK62">
        <v>-1.571914130554964</v>
      </c>
      <c r="AL62">
        <v>-3.7151624134653578</v>
      </c>
      <c r="AM62">
        <v>-1.67205293976605</v>
      </c>
      <c r="AN62">
        <v>-0.28427657747722801</v>
      </c>
      <c r="AO62">
        <v>0.54842170094422504</v>
      </c>
      <c r="AP62">
        <v>-3.8593726006679661</v>
      </c>
      <c r="AQ62">
        <v>0.90748624067205297</v>
      </c>
      <c r="AR62">
        <v>0.12944188104031989</v>
      </c>
      <c r="AS62">
        <v>-0.45859269695509258</v>
      </c>
      <c r="AT62">
        <v>1.2862464065729839</v>
      </c>
      <c r="AU62">
        <v>0.90447494963263986</v>
      </c>
      <c r="AV62">
        <v>-2.3370804965699379</v>
      </c>
      <c r="AW62">
        <v>-0.1529660073928332</v>
      </c>
      <c r="AX62">
        <v>0.51424512041960768</v>
      </c>
      <c r="AY62">
        <v>-0.41759175023998779</v>
      </c>
      <c r="AZ62">
        <v>0.35913922824841621</v>
      </c>
      <c r="BA62">
        <v>2.789648895693094</v>
      </c>
      <c r="BB62">
        <v>-4.5130965254630233</v>
      </c>
      <c r="BC62">
        <v>-0.53163098908989737</v>
      </c>
      <c r="BD62">
        <v>-2.120160850221652</v>
      </c>
      <c r="BE62">
        <v>-1.2106363428047191</v>
      </c>
      <c r="BF62">
        <v>1.898265461468706</v>
      </c>
      <c r="BG62">
        <v>0.10741572676878609</v>
      </c>
      <c r="BH62">
        <v>0.30440758296722709</v>
      </c>
      <c r="BI62">
        <v>1.5037453024572109</v>
      </c>
      <c r="BJ62">
        <v>-0.1237051939619332</v>
      </c>
      <c r="BK62">
        <v>-3.2476318109490671E-2</v>
      </c>
      <c r="BL62">
        <v>-0.81173099005447491</v>
      </c>
      <c r="BM62">
        <v>-0.29950018105096088</v>
      </c>
      <c r="BN62">
        <v>-5.9379719248793643E-2</v>
      </c>
      <c r="BO62">
        <v>-0.20576573190251449</v>
      </c>
      <c r="BP62">
        <v>-3.5011866510842671</v>
      </c>
      <c r="BQ62">
        <v>6.9202323637503671E-2</v>
      </c>
      <c r="BR62">
        <v>1.0177525235742091</v>
      </c>
      <c r="BS62">
        <v>-2.8986080246037309</v>
      </c>
      <c r="BT62">
        <v>-1.1373755731583171</v>
      </c>
      <c r="BU62">
        <v>-0.56981541127014745</v>
      </c>
      <c r="BV62">
        <v>-3.3125922351791872</v>
      </c>
      <c r="BW62">
        <v>4.6041395080844844E-3</v>
      </c>
      <c r="BX62">
        <v>1.0177476380772601</v>
      </c>
      <c r="BZ62">
        <v>-0.48310868842479038</v>
      </c>
      <c r="CA62">
        <v>-0.37437053449928109</v>
      </c>
      <c r="CB62">
        <v>0.98337917842483402</v>
      </c>
      <c r="CC62">
        <v>4.2487189769211833</v>
      </c>
    </row>
    <row r="63" spans="1:81" x14ac:dyDescent="0.25">
      <c r="A63" t="s">
        <v>159</v>
      </c>
      <c r="B63">
        <v>-0.72998854610116393</v>
      </c>
      <c r="C63">
        <v>-1.547228954252563</v>
      </c>
      <c r="D63">
        <v>0.68791497829854564</v>
      </c>
      <c r="E63">
        <v>6.357196058411628E-2</v>
      </c>
      <c r="F63">
        <v>-1.519650965774672</v>
      </c>
      <c r="G63">
        <v>5.3717956678287659E-2</v>
      </c>
      <c r="H63">
        <v>0.5800307829329665</v>
      </c>
      <c r="I63">
        <v>0.67361090359204012</v>
      </c>
      <c r="J63">
        <v>0.1227474184527932</v>
      </c>
      <c r="K63">
        <v>0.20717816464451691</v>
      </c>
      <c r="L63">
        <v>-3.610010133452799</v>
      </c>
      <c r="M63">
        <v>1.2567125203956031</v>
      </c>
      <c r="N63">
        <v>0.6063026566143942</v>
      </c>
      <c r="O63">
        <v>1.038779271579628</v>
      </c>
      <c r="P63">
        <v>0.3693264323156315</v>
      </c>
      <c r="Q63">
        <v>0.47723199238463249</v>
      </c>
      <c r="R63">
        <v>0.93280378307424816</v>
      </c>
      <c r="S63">
        <v>-3.472053242756723</v>
      </c>
      <c r="T63">
        <v>0.1761624210695083</v>
      </c>
      <c r="U63">
        <v>2.1131698632664531</v>
      </c>
      <c r="V63">
        <v>1.4013862170345719</v>
      </c>
      <c r="W63">
        <v>-0.10344830257520971</v>
      </c>
      <c r="X63">
        <v>0.64649658609867011</v>
      </c>
      <c r="Y63">
        <v>1.3920116498637169</v>
      </c>
      <c r="Z63">
        <v>0.87627866138899013</v>
      </c>
      <c r="AA63">
        <v>-0.42702392564803132</v>
      </c>
      <c r="AB63">
        <v>0.50384433763148173</v>
      </c>
      <c r="AC63">
        <v>-3.996179952692994</v>
      </c>
      <c r="AD63">
        <v>-1.092750621236672</v>
      </c>
      <c r="AE63">
        <v>1.613168944281087</v>
      </c>
      <c r="AF63">
        <v>-0.34004471100021338</v>
      </c>
      <c r="AG63">
        <v>1.348223352582034</v>
      </c>
      <c r="AH63">
        <v>-3.2512961822936912</v>
      </c>
      <c r="AI63">
        <v>-0.14821981397777409</v>
      </c>
      <c r="AJ63">
        <v>-1.3116953095234269</v>
      </c>
      <c r="AK63">
        <v>-1.728336536171877</v>
      </c>
      <c r="AL63">
        <v>-3.8552413694767229</v>
      </c>
      <c r="AM63">
        <v>-1.9350851800125579</v>
      </c>
      <c r="AN63">
        <v>-0.43798433770133433</v>
      </c>
      <c r="AO63">
        <v>0.19554392073406501</v>
      </c>
      <c r="AP63">
        <v>-4.0229635347998522</v>
      </c>
      <c r="AQ63">
        <v>0.98979578190060991</v>
      </c>
      <c r="AR63">
        <v>2.747029232295661E-2</v>
      </c>
      <c r="AS63">
        <v>-0.51260134398259738</v>
      </c>
      <c r="AT63">
        <v>1.351807100067997</v>
      </c>
      <c r="AU63">
        <v>0.92334261939201889</v>
      </c>
      <c r="AV63">
        <v>-2.3446953691387531</v>
      </c>
      <c r="AW63">
        <v>-6.2936433522656779E-2</v>
      </c>
      <c r="AX63">
        <v>0.38817155926843649</v>
      </c>
      <c r="AY63">
        <v>-0.3270066863230805</v>
      </c>
      <c r="AZ63">
        <v>0.22504797446898309</v>
      </c>
      <c r="BA63">
        <v>2.8672144480153152</v>
      </c>
      <c r="BB63">
        <v>-4.7775223372305424</v>
      </c>
      <c r="BC63">
        <v>-0.74297137109566413</v>
      </c>
      <c r="BD63">
        <v>-2.3243417568091078</v>
      </c>
      <c r="BE63">
        <v>-1.317174206157862</v>
      </c>
      <c r="BF63">
        <v>1.753820213880223</v>
      </c>
      <c r="BG63">
        <v>0.13037161747481571</v>
      </c>
      <c r="BH63">
        <v>0.25810910587370511</v>
      </c>
      <c r="BI63">
        <v>1.409326478199324</v>
      </c>
      <c r="BJ63">
        <v>-0.12415558213809939</v>
      </c>
      <c r="BK63">
        <v>-3.4740198851977502E-2</v>
      </c>
      <c r="BL63">
        <v>-0.96721058449669817</v>
      </c>
      <c r="BM63">
        <v>-9.2105286169359479E-2</v>
      </c>
      <c r="BN63">
        <v>-0.14182127462051949</v>
      </c>
      <c r="BO63">
        <v>-0.2035976079343163</v>
      </c>
      <c r="BP63">
        <v>-3.8045232400753179</v>
      </c>
      <c r="BQ63">
        <v>0.12829736656452781</v>
      </c>
      <c r="BR63">
        <v>1.055394301379478</v>
      </c>
      <c r="BS63">
        <v>-3.036098729026294</v>
      </c>
      <c r="BT63">
        <v>-1.0479148609197251</v>
      </c>
      <c r="BU63">
        <v>-0.50474694221549776</v>
      </c>
      <c r="BV63">
        <v>-3.701928825919139</v>
      </c>
      <c r="BW63">
        <v>-0.12142751081829969</v>
      </c>
      <c r="BX63">
        <v>0.90133934015814554</v>
      </c>
      <c r="BZ63">
        <v>-0.276825093186083</v>
      </c>
      <c r="CA63">
        <v>-0.2457603020005974</v>
      </c>
      <c r="CB63">
        <v>0.79705323700401742</v>
      </c>
      <c r="CC63">
        <v>4.4099584249133716</v>
      </c>
    </row>
    <row r="64" spans="1:81" x14ac:dyDescent="0.25">
      <c r="A64" t="s">
        <v>160</v>
      </c>
      <c r="B64">
        <v>-0.65661817243059351</v>
      </c>
      <c r="C64">
        <v>-1.532677011667362</v>
      </c>
      <c r="D64">
        <v>0.53828906816960431</v>
      </c>
      <c r="E64">
        <v>5.2875116295415289E-2</v>
      </c>
      <c r="F64">
        <v>-1.5602429047749149</v>
      </c>
      <c r="G64">
        <v>-0.16390588992140701</v>
      </c>
      <c r="H64">
        <v>0.74288613043195817</v>
      </c>
      <c r="I64">
        <v>0.77191733937996398</v>
      </c>
      <c r="J64">
        <v>-2.6715747783788019E-2</v>
      </c>
      <c r="K64">
        <v>-3.089103143667082E-2</v>
      </c>
      <c r="L64">
        <v>-3.6239260498025518</v>
      </c>
      <c r="M64">
        <v>1.2248422517572219</v>
      </c>
      <c r="N64">
        <v>0.49750857167938611</v>
      </c>
      <c r="O64">
        <v>0.84694804587027461</v>
      </c>
      <c r="P64">
        <v>0.27309901262872871</v>
      </c>
      <c r="Q64">
        <v>0.40451502071549839</v>
      </c>
      <c r="R64">
        <v>0.8371401564127825</v>
      </c>
      <c r="S64">
        <v>-3.5724066399319718</v>
      </c>
      <c r="T64">
        <v>0.27678774624950547</v>
      </c>
      <c r="U64">
        <v>2.1169537696761491</v>
      </c>
      <c r="V64">
        <v>1.3318363283178349</v>
      </c>
      <c r="W64">
        <v>-0.23291115971170601</v>
      </c>
      <c r="X64">
        <v>0.63701094127962321</v>
      </c>
      <c r="Y64">
        <v>1.473728555780166</v>
      </c>
      <c r="Z64">
        <v>0.727443599067777</v>
      </c>
      <c r="AA64">
        <v>-0.46102964288810588</v>
      </c>
      <c r="AB64">
        <v>0.55763343602070758</v>
      </c>
      <c r="AC64">
        <v>-4.1263732697540281</v>
      </c>
      <c r="AD64">
        <v>-1.1274073719811539</v>
      </c>
      <c r="AE64">
        <v>1.5219053151266071</v>
      </c>
      <c r="AF64">
        <v>-0.40424270209457253</v>
      </c>
      <c r="AG64">
        <v>1.4518489868553159</v>
      </c>
      <c r="AH64">
        <v>-3.2120221643761711</v>
      </c>
      <c r="AI64">
        <v>-0.29798212574798771</v>
      </c>
      <c r="AJ64">
        <v>-1.140247614801311</v>
      </c>
      <c r="AK64">
        <v>-1.9574607163263491</v>
      </c>
      <c r="AL64">
        <v>-3.731895108530785</v>
      </c>
      <c r="AM64">
        <v>-1.9096359371903251</v>
      </c>
      <c r="AN64">
        <v>-0.40595106863434532</v>
      </c>
      <c r="AO64">
        <v>0.117233386741931</v>
      </c>
      <c r="AP64">
        <v>-4.1477595008592054</v>
      </c>
      <c r="AQ64">
        <v>1.195761534108535</v>
      </c>
      <c r="AR64">
        <v>-4.553517261457854E-2</v>
      </c>
      <c r="AS64">
        <v>-0.73190693738965751</v>
      </c>
      <c r="AT64">
        <v>1.333717717504197</v>
      </c>
      <c r="AU64">
        <v>0.90205528052949691</v>
      </c>
      <c r="AV64">
        <v>-2.360420906390992</v>
      </c>
      <c r="AW64">
        <v>-0.28352123176443211</v>
      </c>
      <c r="AX64">
        <v>0.33397989007954038</v>
      </c>
      <c r="AY64">
        <v>-0.54759148456485585</v>
      </c>
      <c r="AZ64">
        <v>0.22545740317385971</v>
      </c>
      <c r="BA64">
        <v>2.776748838618265</v>
      </c>
      <c r="BB64">
        <v>-4.8428100350075054</v>
      </c>
      <c r="BC64">
        <v>-0.73559031605825964</v>
      </c>
      <c r="BD64">
        <v>-2.504245206177643</v>
      </c>
      <c r="BE64">
        <v>-1.3220544030843451</v>
      </c>
      <c r="BF64">
        <v>1.8279298949541629</v>
      </c>
      <c r="BG64">
        <v>0.2189477891595257</v>
      </c>
      <c r="BH64">
        <v>0.34097337764165292</v>
      </c>
      <c r="BI64">
        <v>1.527625162180418</v>
      </c>
      <c r="BJ64">
        <v>-0.1386820985369713</v>
      </c>
      <c r="BK64">
        <v>-0.1152490922361346</v>
      </c>
      <c r="BL64">
        <v>-1.062047711710814</v>
      </c>
      <c r="BM64">
        <v>-0.21334297161498519</v>
      </c>
      <c r="BN64">
        <v>-0.40604529701483888</v>
      </c>
      <c r="BO64">
        <v>-0.3953784219213119</v>
      </c>
      <c r="BP64">
        <v>-3.8260470276133902</v>
      </c>
      <c r="BQ64">
        <v>9.7292117062361599E-2</v>
      </c>
      <c r="BR64">
        <v>0.85182912473900874</v>
      </c>
      <c r="BS64">
        <v>-3.1263200905519</v>
      </c>
      <c r="BT64">
        <v>-1.2430606787844929</v>
      </c>
      <c r="BU64">
        <v>-0.5939866265339675</v>
      </c>
      <c r="BV64">
        <v>-3.6728317700955202</v>
      </c>
      <c r="BW64">
        <v>1.3665478762548439E-2</v>
      </c>
      <c r="BX64">
        <v>1.064324848132163</v>
      </c>
      <c r="BZ64">
        <v>-0.28797026214487881</v>
      </c>
      <c r="CA64">
        <v>-0.32853790402123251</v>
      </c>
      <c r="CB64">
        <v>0.82078427651335117</v>
      </c>
      <c r="CC64">
        <v>4.4703187223053211</v>
      </c>
    </row>
    <row r="65" spans="1:81" x14ac:dyDescent="0.25">
      <c r="A65" t="s">
        <v>161</v>
      </c>
      <c r="B65">
        <v>-0.57223211605795032</v>
      </c>
      <c r="C65">
        <v>-1.425654885497337</v>
      </c>
      <c r="D65">
        <v>0.47422060466795862</v>
      </c>
      <c r="E65">
        <v>0.1500973832640459</v>
      </c>
      <c r="F65">
        <v>-1.713717309237534</v>
      </c>
      <c r="G65">
        <v>-0.25483327438577302</v>
      </c>
      <c r="H65">
        <v>0.7831011647748688</v>
      </c>
      <c r="I65">
        <v>0.84628976383512744</v>
      </c>
      <c r="J65">
        <v>-1.683310551494566E-2</v>
      </c>
      <c r="K65">
        <v>-4.9215647720327049E-6</v>
      </c>
      <c r="L65">
        <v>-3.7101549553634201</v>
      </c>
      <c r="M65">
        <v>1.2980096339143601</v>
      </c>
      <c r="N65">
        <v>0.68615315755966577</v>
      </c>
      <c r="O65">
        <v>0.72283654597647795</v>
      </c>
      <c r="P65">
        <v>0.26165915343924873</v>
      </c>
      <c r="Q65">
        <v>0.26945172307134729</v>
      </c>
      <c r="R65">
        <v>0.89480444612717125</v>
      </c>
      <c r="S65">
        <v>-3.7270192798021582</v>
      </c>
      <c r="T65">
        <v>0.1681305527807366</v>
      </c>
      <c r="U65">
        <v>2.2809713407934908</v>
      </c>
      <c r="V65">
        <v>1.252840596387599</v>
      </c>
      <c r="W65">
        <v>-0.1162249760692321</v>
      </c>
      <c r="X65">
        <v>0.58819684300048691</v>
      </c>
      <c r="Y65">
        <v>1.547782216082068</v>
      </c>
      <c r="Z65">
        <v>0.72459588387773355</v>
      </c>
      <c r="AA65">
        <v>-0.54840292839618265</v>
      </c>
      <c r="AB65">
        <v>0.47654257641089609</v>
      </c>
      <c r="AC65">
        <v>-4.3221560037143947</v>
      </c>
      <c r="AD65">
        <v>-0.97622657725604123</v>
      </c>
      <c r="AE65">
        <v>1.5798580331502781</v>
      </c>
      <c r="AF65">
        <v>-0.2686888152001321</v>
      </c>
      <c r="AG65">
        <v>1.634728533929535</v>
      </c>
      <c r="AH65">
        <v>-3.3855375189484298</v>
      </c>
      <c r="AI65">
        <v>-0.38193499871809422</v>
      </c>
      <c r="AJ65">
        <v>-1.171646305770516</v>
      </c>
      <c r="AK65">
        <v>-2.098726156387507</v>
      </c>
      <c r="AL65">
        <v>-3.92923153507973</v>
      </c>
      <c r="AM65">
        <v>-1.975260828233619</v>
      </c>
      <c r="AN65">
        <v>-0.52920206557179772</v>
      </c>
      <c r="AO65">
        <v>-2.9739635054910341E-3</v>
      </c>
      <c r="AP65">
        <v>-4.3505603559780042</v>
      </c>
      <c r="AQ65">
        <v>1.3253399767786569</v>
      </c>
      <c r="AR65">
        <v>-4.7128079917144079E-2</v>
      </c>
      <c r="AS65">
        <v>-0.78425604488669698</v>
      </c>
      <c r="AT65">
        <v>1.315610929195526</v>
      </c>
      <c r="AU65">
        <v>1.175871545416423</v>
      </c>
      <c r="AV65">
        <v>-2.4281896575780841</v>
      </c>
      <c r="AW65">
        <v>-0.1839679726165227</v>
      </c>
      <c r="AX65">
        <v>0.15529959048867931</v>
      </c>
      <c r="AY65">
        <v>-0.42505113749775358</v>
      </c>
      <c r="AZ65">
        <v>0.21614398859966191</v>
      </c>
      <c r="BA65">
        <v>2.8335490403054648</v>
      </c>
      <c r="BB65">
        <v>-5.030587642201402</v>
      </c>
      <c r="BC65">
        <v>-0.64917370095813953</v>
      </c>
      <c r="BD65">
        <v>-2.701373971372496</v>
      </c>
      <c r="BE65">
        <v>-1.469696112851099</v>
      </c>
      <c r="BF65">
        <v>1.8869929960863769</v>
      </c>
      <c r="BG65">
        <v>0.14366743051563299</v>
      </c>
      <c r="BH65">
        <v>0.45633700566718127</v>
      </c>
      <c r="BI65">
        <v>1.5965186645233209</v>
      </c>
      <c r="BJ65">
        <v>-0.21371849348758981</v>
      </c>
      <c r="BK65">
        <v>-0.1641098349257836</v>
      </c>
      <c r="BL65">
        <v>-0.99769844589821244</v>
      </c>
      <c r="BM65">
        <v>-0.2362388368855626</v>
      </c>
      <c r="BN65">
        <v>-0.38819589385624031</v>
      </c>
      <c r="BO65">
        <v>-0.44124811567230771</v>
      </c>
      <c r="BP65">
        <v>-4.02492223525444</v>
      </c>
      <c r="BQ65">
        <v>0.21194950986294081</v>
      </c>
      <c r="BR65">
        <v>0.87930884155748112</v>
      </c>
      <c r="BS65">
        <v>-3.305927594600496</v>
      </c>
      <c r="BT65">
        <v>-1.40938808712662</v>
      </c>
      <c r="BU65">
        <v>-0.50882399536746448</v>
      </c>
      <c r="BV65">
        <v>-3.9000741513493842</v>
      </c>
      <c r="BW65">
        <v>-5.1664116953458412E-2</v>
      </c>
      <c r="BX65">
        <v>1.0475885606135471</v>
      </c>
      <c r="BY65">
        <v>-0.45078337275985608</v>
      </c>
      <c r="BZ65">
        <v>-0.41518168288929402</v>
      </c>
      <c r="CA65">
        <v>-0.24383177528615241</v>
      </c>
      <c r="CB65">
        <v>0.86694820464620925</v>
      </c>
      <c r="CC65">
        <v>4.6439584470358071</v>
      </c>
    </row>
    <row r="66" spans="1:81" x14ac:dyDescent="0.25">
      <c r="A66" t="s">
        <v>162</v>
      </c>
      <c r="B66">
        <v>-0.73115134422660022</v>
      </c>
      <c r="C66">
        <v>-1.28036245262662</v>
      </c>
      <c r="D66">
        <v>0.46579312944440721</v>
      </c>
      <c r="E66">
        <v>0.19642700080632489</v>
      </c>
      <c r="F66">
        <v>-1.6899286357435339</v>
      </c>
      <c r="G66">
        <v>-0.28260170242491189</v>
      </c>
      <c r="H66">
        <v>0.89170532417814441</v>
      </c>
      <c r="I66">
        <v>1.1569967861496879</v>
      </c>
      <c r="J66">
        <v>-1.2218293503438411E-2</v>
      </c>
      <c r="K66">
        <v>-2.768915856578508E-2</v>
      </c>
      <c r="L66">
        <v>-3.8505069350256962</v>
      </c>
      <c r="M66">
        <v>1.355380306773118</v>
      </c>
      <c r="N66">
        <v>0.64811293662488223</v>
      </c>
      <c r="O66">
        <v>0.81665295164527996</v>
      </c>
      <c r="P66">
        <v>0.27545883976336238</v>
      </c>
      <c r="Q66">
        <v>0.29899717055718489</v>
      </c>
      <c r="R66">
        <v>0.96343139221606089</v>
      </c>
      <c r="S66">
        <v>-3.7657677224581092</v>
      </c>
      <c r="T66">
        <v>0.30655389411815798</v>
      </c>
      <c r="U66">
        <v>2.355206561069235</v>
      </c>
      <c r="V66">
        <v>1.380120300656946</v>
      </c>
      <c r="W66">
        <v>-8.000777919621567E-2</v>
      </c>
      <c r="X66">
        <v>0.7063169278153173</v>
      </c>
      <c r="Y66">
        <v>1.5737865980565171</v>
      </c>
      <c r="Z66">
        <v>0.65017118233770466</v>
      </c>
      <c r="AA66">
        <v>-0.59914046352339378</v>
      </c>
      <c r="AB66">
        <v>0.43022951510556823</v>
      </c>
      <c r="AC66">
        <v>-4.4572064448872242</v>
      </c>
      <c r="AD66">
        <v>-0.87565813565110406</v>
      </c>
      <c r="AE66">
        <v>1.7643614604702449</v>
      </c>
      <c r="AF66">
        <v>-0.1893975596677758</v>
      </c>
      <c r="AG66">
        <v>1.778312943428668</v>
      </c>
      <c r="AH66">
        <v>-3.3714130171670118</v>
      </c>
      <c r="AI66">
        <v>-0.32567601748755742</v>
      </c>
      <c r="AJ66">
        <v>-1.2912196239174709</v>
      </c>
      <c r="AK66">
        <v>-2.308931511068113</v>
      </c>
      <c r="AL66">
        <v>-4.0298164856853731</v>
      </c>
      <c r="AM66">
        <v>-1.8771932091635279</v>
      </c>
      <c r="AN66">
        <v>-0.44987160189511027</v>
      </c>
      <c r="AO66">
        <v>1.2063727761777049E-2</v>
      </c>
      <c r="AP66">
        <v>-4.4988351006604121</v>
      </c>
      <c r="AQ66">
        <v>1.401699993542072</v>
      </c>
      <c r="AR66">
        <v>8.5663806467420722E-2</v>
      </c>
      <c r="AS66">
        <v>-0.78302012571571589</v>
      </c>
      <c r="AT66">
        <v>1.3589772125965589</v>
      </c>
      <c r="AU66">
        <v>1.2662587429682211</v>
      </c>
      <c r="AV66">
        <v>-2.4153498216782729</v>
      </c>
      <c r="AW66">
        <v>-6.4137772034242771E-2</v>
      </c>
      <c r="AX66">
        <v>0.1735395756337326</v>
      </c>
      <c r="AY66">
        <v>-0.30061341397947489</v>
      </c>
      <c r="AZ66">
        <v>0.35833680290866499</v>
      </c>
      <c r="BA66">
        <v>2.9725445075450492</v>
      </c>
      <c r="BB66">
        <v>-5.1033448194872513</v>
      </c>
      <c r="BC66">
        <v>-0.79757946439553218</v>
      </c>
      <c r="BD66">
        <v>-2.938603792557299</v>
      </c>
      <c r="BE66">
        <v>-1.647404269312025</v>
      </c>
      <c r="BF66">
        <v>2.111553694164976</v>
      </c>
      <c r="BG66">
        <v>1.894474356495579E-2</v>
      </c>
      <c r="BH66">
        <v>0.67666767164816899</v>
      </c>
      <c r="BI66">
        <v>1.7065227363557729</v>
      </c>
      <c r="BJ66">
        <v>-8.9101647881581966E-2</v>
      </c>
      <c r="BK66">
        <v>-2.5950505308384161E-2</v>
      </c>
      <c r="BL66">
        <v>-1.1273712715997659</v>
      </c>
      <c r="BM66">
        <v>-0.54694028041278175</v>
      </c>
      <c r="BN66">
        <v>-0.4315490105282378</v>
      </c>
      <c r="BO66">
        <v>-0.53393019047365398</v>
      </c>
      <c r="BP66">
        <v>-4.1940705668830596</v>
      </c>
      <c r="BQ66">
        <v>0.21368538645433791</v>
      </c>
      <c r="BR66">
        <v>0.95273563577359111</v>
      </c>
      <c r="BS66">
        <v>-3.4392782770993549</v>
      </c>
      <c r="BT66">
        <v>-1.6850071110593281</v>
      </c>
      <c r="BU66">
        <v>-0.66501262101299308</v>
      </c>
      <c r="BV66">
        <v>-4.0167437034820308</v>
      </c>
      <c r="BW66">
        <v>-9.6639985618205027E-2</v>
      </c>
      <c r="BX66">
        <v>1.274428786983913</v>
      </c>
      <c r="BZ66">
        <v>-0.3681510963960295</v>
      </c>
      <c r="CA66">
        <v>-0.38318920914155929</v>
      </c>
      <c r="CB66">
        <v>0.89276522679930226</v>
      </c>
      <c r="CC66">
        <v>4.6882860161321078</v>
      </c>
    </row>
    <row r="67" spans="1:81" x14ac:dyDescent="0.25">
      <c r="A67" t="s">
        <v>163</v>
      </c>
      <c r="B67">
        <v>-0.83931991754595403</v>
      </c>
      <c r="C67">
        <v>-1.2407973805906489</v>
      </c>
      <c r="D67">
        <v>0.53385703030924492</v>
      </c>
      <c r="E67">
        <v>0.37174025603466199</v>
      </c>
      <c r="F67">
        <v>-1.404517137039438</v>
      </c>
      <c r="G67">
        <v>-6.5339600519556951E-2</v>
      </c>
      <c r="H67">
        <v>1.052724767063117</v>
      </c>
      <c r="I67">
        <v>1.187097066701315</v>
      </c>
      <c r="J67">
        <v>-3.4896944992068388E-3</v>
      </c>
      <c r="K67">
        <v>-8.0583729083751471E-2</v>
      </c>
      <c r="L67">
        <v>-3.7627729108440282</v>
      </c>
      <c r="M67">
        <v>1.378971859449172</v>
      </c>
      <c r="N67">
        <v>0.81540037110879005</v>
      </c>
      <c r="O67">
        <v>0.95790562127856393</v>
      </c>
      <c r="P67">
        <v>0.24844852813794979</v>
      </c>
      <c r="Q67">
        <v>0.29802226050157582</v>
      </c>
      <c r="R67">
        <v>1.0253471489270669</v>
      </c>
      <c r="S67">
        <v>-3.7229552032802711</v>
      </c>
      <c r="T67">
        <v>0.48909209902631651</v>
      </c>
      <c r="U67">
        <v>2.559892654479718</v>
      </c>
      <c r="V67">
        <v>1.47113509284355</v>
      </c>
      <c r="W67">
        <v>-0.36906821299718251</v>
      </c>
      <c r="X67">
        <v>0.72718006945165936</v>
      </c>
      <c r="Y67">
        <v>1.640275141287163</v>
      </c>
      <c r="Z67">
        <v>0.73054949252311507</v>
      </c>
      <c r="AA67">
        <v>-0.46812166415924289</v>
      </c>
      <c r="AB67">
        <v>0.52569830749876256</v>
      </c>
      <c r="AC67">
        <v>-4.370551749078504</v>
      </c>
      <c r="AD67">
        <v>-0.86769662561756544</v>
      </c>
      <c r="AE67">
        <v>1.8621121838336081</v>
      </c>
      <c r="AF67">
        <v>-0.17755064662832509</v>
      </c>
      <c r="AG67">
        <v>1.4773221737791331</v>
      </c>
      <c r="AH67">
        <v>-3.1685972781452589</v>
      </c>
      <c r="AI67">
        <v>-0.26158615986109679</v>
      </c>
      <c r="AJ67">
        <v>-1.5122824512442461</v>
      </c>
      <c r="AK67">
        <v>-2.231835838536202</v>
      </c>
      <c r="AL67">
        <v>-3.8220045580536279</v>
      </c>
      <c r="AM67">
        <v>-1.5573235490338171</v>
      </c>
      <c r="AN67">
        <v>-0.14868539113759671</v>
      </c>
      <c r="AO67">
        <v>0.32743940129601268</v>
      </c>
      <c r="AP67">
        <v>-4.4070428761935174</v>
      </c>
      <c r="AQ67">
        <v>1.696544921751755</v>
      </c>
      <c r="AR67">
        <v>0.1098161552357918</v>
      </c>
      <c r="AS67">
        <v>-0.75085061946521781</v>
      </c>
      <c r="AT67">
        <v>1.387364556208595</v>
      </c>
      <c r="AU67">
        <v>1.334361369897229</v>
      </c>
      <c r="AV67">
        <v>-2.3212030664975538</v>
      </c>
      <c r="AW67">
        <v>-4.5195509079097217E-2</v>
      </c>
      <c r="AX67">
        <v>0.20526835114073561</v>
      </c>
      <c r="AY67">
        <v>-0.28076153128776238</v>
      </c>
      <c r="AZ67">
        <v>0.38138333156308729</v>
      </c>
      <c r="BA67">
        <v>3.0025474346246712</v>
      </c>
      <c r="BB67">
        <v>-4.9417659627269721</v>
      </c>
      <c r="BC67">
        <v>-0.62874814736265261</v>
      </c>
      <c r="BD67">
        <v>-2.6379975829797839</v>
      </c>
      <c r="BE67">
        <v>-1.499406606915977</v>
      </c>
      <c r="BF67">
        <v>2.0951687295510508</v>
      </c>
      <c r="BG67">
        <v>3.9326157437760211E-2</v>
      </c>
      <c r="BH67">
        <v>0.80798593574728805</v>
      </c>
      <c r="BI67">
        <v>2.007009567156103</v>
      </c>
      <c r="BJ67">
        <v>-0.11105734023748411</v>
      </c>
      <c r="BK67">
        <v>-0.1145290265443836</v>
      </c>
      <c r="BL67">
        <v>-1.0515953216809011</v>
      </c>
      <c r="BM67">
        <v>-0.49131050806633692</v>
      </c>
      <c r="BN67">
        <v>-0.24195838241920711</v>
      </c>
      <c r="BO67">
        <v>-0.420912589819739</v>
      </c>
      <c r="BP67">
        <v>-4.0365111309073063</v>
      </c>
      <c r="BQ67">
        <v>0.30155499649848799</v>
      </c>
      <c r="BR67">
        <v>0.93721628157248582</v>
      </c>
      <c r="BS67">
        <v>-3.298636647080218</v>
      </c>
      <c r="BT67">
        <v>-1.633838321225662</v>
      </c>
      <c r="BU67">
        <v>-0.65539300958094315</v>
      </c>
      <c r="BV67">
        <v>-3.8322837307963491</v>
      </c>
      <c r="BW67">
        <v>-0.15945951010720499</v>
      </c>
      <c r="BX67">
        <v>1.541056379436968</v>
      </c>
      <c r="BZ67">
        <v>-0.32468071767228651</v>
      </c>
      <c r="CA67">
        <v>-0.28939865244809659</v>
      </c>
      <c r="CB67">
        <v>1.0406261568092481</v>
      </c>
      <c r="CC67">
        <v>4.5494530473511992</v>
      </c>
    </row>
    <row r="68" spans="1:81" x14ac:dyDescent="0.25">
      <c r="A68" t="s">
        <v>164</v>
      </c>
      <c r="B68">
        <v>-1.1576633366547331</v>
      </c>
      <c r="C68">
        <v>-1.095724663947224</v>
      </c>
      <c r="D68">
        <v>0.62542830616632639</v>
      </c>
      <c r="E68">
        <v>0.59270883925792106</v>
      </c>
      <c r="F68">
        <v>-1.4603676560840879</v>
      </c>
      <c r="G68">
        <v>1.515859405586654E-2</v>
      </c>
      <c r="H68">
        <v>1.0397944696539809</v>
      </c>
      <c r="I68">
        <v>1.244217536769562</v>
      </c>
      <c r="J68">
        <v>-0.1061727946734741</v>
      </c>
      <c r="K68">
        <v>-0.26283773452026099</v>
      </c>
      <c r="L68">
        <v>-3.992514135029543</v>
      </c>
      <c r="M68">
        <v>1.4296273827564321</v>
      </c>
      <c r="N68">
        <v>0.96047448034847938</v>
      </c>
      <c r="O68">
        <v>1.0313247329949451</v>
      </c>
      <c r="P68">
        <v>0.2659434720994181</v>
      </c>
      <c r="Q68">
        <v>0.28186460808538161</v>
      </c>
      <c r="R68">
        <v>0.94727782954475026</v>
      </c>
      <c r="S68">
        <v>-3.8959426522768341</v>
      </c>
      <c r="T68">
        <v>0.78920375636463858</v>
      </c>
      <c r="U68">
        <v>2.6549575750738379</v>
      </c>
      <c r="V68">
        <v>1.730112383536077</v>
      </c>
      <c r="W68">
        <v>-0.42818806713244101</v>
      </c>
      <c r="X68">
        <v>0.99958291560305568</v>
      </c>
      <c r="Y68">
        <v>1.7347574293582779</v>
      </c>
      <c r="Z68">
        <v>0.64279784036614729</v>
      </c>
      <c r="AA68">
        <v>-0.41140197917505861</v>
      </c>
      <c r="AB68">
        <v>0.62979719640775955</v>
      </c>
      <c r="AC68">
        <v>-4.5503881735531229</v>
      </c>
      <c r="AD68">
        <v>-0.6001641727802931</v>
      </c>
      <c r="AE68">
        <v>1.97603223248435</v>
      </c>
      <c r="AF68">
        <v>6.2955273226622532E-3</v>
      </c>
      <c r="AG68">
        <v>1.471894507157905</v>
      </c>
      <c r="AH68">
        <v>-3.4833751899966758</v>
      </c>
      <c r="AI68">
        <v>-0.38374014661702388</v>
      </c>
      <c r="AJ68">
        <v>-1.4495148431076901</v>
      </c>
      <c r="AK68">
        <v>-2.2406667467221069</v>
      </c>
      <c r="AL68">
        <v>-3.9840983105783101</v>
      </c>
      <c r="AM68">
        <v>-1.6209728763020499</v>
      </c>
      <c r="AN68">
        <v>2.4622090915179671E-2</v>
      </c>
      <c r="AO68">
        <v>0.31116150935732118</v>
      </c>
      <c r="AP68">
        <v>-4.6159418116937827</v>
      </c>
      <c r="AQ68">
        <v>1.70649098010018</v>
      </c>
      <c r="AR68">
        <v>0.2311975285560926</v>
      </c>
      <c r="AS68">
        <v>-0.81579102463043496</v>
      </c>
      <c r="AT68">
        <v>1.407005189343367</v>
      </c>
      <c r="AU68">
        <v>1.428062826169191</v>
      </c>
      <c r="AV68">
        <v>-2.4650938427577831</v>
      </c>
      <c r="AW68">
        <v>-7.5355675653222987E-2</v>
      </c>
      <c r="AX68">
        <v>0.35448921325743632</v>
      </c>
      <c r="AY68">
        <v>-0.2795960540730677</v>
      </c>
      <c r="AZ68">
        <v>0.45589741718041887</v>
      </c>
      <c r="BA68">
        <v>2.9908275798800101</v>
      </c>
      <c r="BB68">
        <v>-5.2626696523422494</v>
      </c>
      <c r="BC68">
        <v>-0.5486132814980007</v>
      </c>
      <c r="BD68">
        <v>-2.8502378370542778</v>
      </c>
      <c r="BE68">
        <v>-1.832227958945861</v>
      </c>
      <c r="BF68">
        <v>2.22835202533996</v>
      </c>
      <c r="BG68">
        <v>4.1553782452052143E-2</v>
      </c>
      <c r="BH68">
        <v>0.99115753008405938</v>
      </c>
      <c r="BI68">
        <v>2.161949736978555</v>
      </c>
      <c r="BJ68">
        <v>-8.8130276816973357E-2</v>
      </c>
      <c r="BK68">
        <v>2.0249948027633441E-3</v>
      </c>
      <c r="BL68">
        <v>-1.004127568064372</v>
      </c>
      <c r="BM68">
        <v>-0.78961623966098315</v>
      </c>
      <c r="BN68">
        <v>-0.25068932058889909</v>
      </c>
      <c r="BO68">
        <v>-0.2610810970929015</v>
      </c>
      <c r="BP68">
        <v>-4.2491349463003516</v>
      </c>
      <c r="BQ68">
        <v>0.26943011090234842</v>
      </c>
      <c r="BR68">
        <v>1.0484250839146401</v>
      </c>
      <c r="BS68">
        <v>-3.462553266889564</v>
      </c>
      <c r="BT68">
        <v>-1.958548653605346</v>
      </c>
      <c r="BU68">
        <v>-0.58571658492659162</v>
      </c>
      <c r="BV68">
        <v>-4.1325560581581557</v>
      </c>
      <c r="BW68">
        <v>2.5129798823701591E-2</v>
      </c>
      <c r="BX68">
        <v>1.651749598130138</v>
      </c>
      <c r="BZ68">
        <v>-0.16628152201673141</v>
      </c>
      <c r="CA68">
        <v>-0.24370521400129069</v>
      </c>
      <c r="CB68">
        <v>1.0033187004328099</v>
      </c>
      <c r="CC68">
        <v>4.9059943429664461</v>
      </c>
    </row>
    <row r="69" spans="1:81" x14ac:dyDescent="0.25">
      <c r="A69" t="s">
        <v>165</v>
      </c>
      <c r="B69">
        <v>-0.94279789902166811</v>
      </c>
      <c r="C69">
        <v>-1.183448948235976</v>
      </c>
      <c r="D69">
        <v>0.3775787775127174</v>
      </c>
      <c r="E69">
        <v>0.41416426840410059</v>
      </c>
      <c r="F69">
        <v>-1.935100705263231</v>
      </c>
      <c r="G69">
        <v>-0.34025057235597078</v>
      </c>
      <c r="H69">
        <v>0.89820727102539877</v>
      </c>
      <c r="I69">
        <v>0.94607947575019391</v>
      </c>
      <c r="J69">
        <v>-0.32693089813167148</v>
      </c>
      <c r="K69">
        <v>-0.37674501285846229</v>
      </c>
      <c r="L69">
        <v>-4.1652675777065573</v>
      </c>
      <c r="M69">
        <v>1.413831273536776</v>
      </c>
      <c r="N69">
        <v>0.73199325556038719</v>
      </c>
      <c r="O69">
        <v>0.71977771102828036</v>
      </c>
      <c r="P69">
        <v>4.7858357829557663E-2</v>
      </c>
      <c r="Q69">
        <v>5.1496293294799038E-2</v>
      </c>
      <c r="R69">
        <v>0.80327425434500155</v>
      </c>
      <c r="S69">
        <v>-4.1377613225247449</v>
      </c>
      <c r="T69">
        <v>0.7943202968793478</v>
      </c>
      <c r="U69">
        <v>2.3259395047202531</v>
      </c>
      <c r="V69">
        <v>1.5589923502728891</v>
      </c>
      <c r="W69">
        <v>-0.58333685044573069</v>
      </c>
      <c r="X69">
        <v>0.80371152343032515</v>
      </c>
      <c r="Y69">
        <v>1.845003949223651</v>
      </c>
      <c r="Z69">
        <v>0.58354886913250836</v>
      </c>
      <c r="AA69">
        <v>-0.60031089060956555</v>
      </c>
      <c r="AB69">
        <v>0.52752099421767062</v>
      </c>
      <c r="AC69">
        <v>-4.7812572225458929</v>
      </c>
      <c r="AD69">
        <v>-0.52076282788354811</v>
      </c>
      <c r="AE69">
        <v>1.798634180023218</v>
      </c>
      <c r="AF69">
        <v>-0.12427806383678321</v>
      </c>
      <c r="AG69">
        <v>1.505283018030207</v>
      </c>
      <c r="AH69">
        <v>-3.631054060754749</v>
      </c>
      <c r="AI69">
        <v>-0.56069366990211711</v>
      </c>
      <c r="AJ69">
        <v>-1.1530461960968079</v>
      </c>
      <c r="AK69">
        <v>-2.263850316328182</v>
      </c>
      <c r="AL69">
        <v>-4.1483413491757846</v>
      </c>
      <c r="AM69">
        <v>-1.909724665769327</v>
      </c>
      <c r="AN69">
        <v>-0.20935307389101121</v>
      </c>
      <c r="AO69">
        <v>-6.5551454772337703E-2</v>
      </c>
      <c r="AP69">
        <v>-4.9014481232784757</v>
      </c>
      <c r="AQ69">
        <v>1.6801382679209911</v>
      </c>
      <c r="AR69">
        <v>0.1720677309700018</v>
      </c>
      <c r="AS69">
        <v>-1.158400320028395</v>
      </c>
      <c r="AT69">
        <v>1.387774047684629</v>
      </c>
      <c r="AU69">
        <v>1.134512314205729</v>
      </c>
      <c r="AV69">
        <v>-2.495152777199662</v>
      </c>
      <c r="AW69">
        <v>-0.31643634418111433</v>
      </c>
      <c r="AX69">
        <v>0.22571820282351021</v>
      </c>
      <c r="AY69">
        <v>-0.51896419162169427</v>
      </c>
      <c r="AZ69">
        <v>0.35648182672474732</v>
      </c>
      <c r="BA69">
        <v>3.0187896438444648</v>
      </c>
      <c r="BB69">
        <v>-5.6420715010786786</v>
      </c>
      <c r="BC69">
        <v>-0.71967812247969998</v>
      </c>
      <c r="BD69">
        <v>-3.0760511936649562</v>
      </c>
      <c r="BE69">
        <v>-2.058007390847362</v>
      </c>
      <c r="BF69">
        <v>2.0377647609877658</v>
      </c>
      <c r="BG69">
        <v>-5.3714277582818812E-2</v>
      </c>
      <c r="BH69">
        <v>0.92798839344576156</v>
      </c>
      <c r="BI69">
        <v>2.0117184189971149</v>
      </c>
      <c r="BJ69">
        <v>-0.2353466729767931</v>
      </c>
      <c r="BK69">
        <v>0.19834163760766901</v>
      </c>
      <c r="BL69">
        <v>-1.107061616975697</v>
      </c>
      <c r="BM69">
        <v>-0.53398485930607342</v>
      </c>
      <c r="BN69">
        <v>-0.36256131309475731</v>
      </c>
      <c r="BO69">
        <v>-0.30560734570492148</v>
      </c>
      <c r="BP69">
        <v>-4.4556734964654012</v>
      </c>
      <c r="BQ69">
        <v>0.2779485373340565</v>
      </c>
      <c r="BR69">
        <v>1.0012222886673841</v>
      </c>
      <c r="BS69">
        <v>-3.7656453068226128</v>
      </c>
      <c r="BT69">
        <v>-1.9292341609823711</v>
      </c>
      <c r="BU69">
        <v>-0.65023720529289619</v>
      </c>
      <c r="BV69">
        <v>-4.5105031980608112</v>
      </c>
      <c r="BW69">
        <v>-4.9289095989607068E-2</v>
      </c>
      <c r="BX69">
        <v>1.4818094436304821</v>
      </c>
      <c r="BZ69">
        <v>-0.37762977267797332</v>
      </c>
      <c r="CA69">
        <v>-0.31433092396709322</v>
      </c>
      <c r="CB69">
        <v>0.85692111106095992</v>
      </c>
      <c r="CC69">
        <v>5.1955765482693792</v>
      </c>
    </row>
    <row r="70" spans="1:81" x14ac:dyDescent="0.25">
      <c r="A70" t="s">
        <v>166</v>
      </c>
      <c r="B70">
        <v>-0.81233622740691847</v>
      </c>
      <c r="C70">
        <v>-1.2704291339431231</v>
      </c>
      <c r="D70">
        <v>0.391194118331258</v>
      </c>
      <c r="E70">
        <v>0.24157262792194781</v>
      </c>
      <c r="F70">
        <v>-2.1517865036179629</v>
      </c>
      <c r="G70">
        <v>-0.33086230799612631</v>
      </c>
      <c r="H70">
        <v>0.69144591512853859</v>
      </c>
      <c r="I70">
        <v>1.005924108780085</v>
      </c>
      <c r="J70">
        <v>-0.2545057321864353</v>
      </c>
      <c r="K70">
        <v>-0.35087336561876492</v>
      </c>
      <c r="L70">
        <v>-4.3520777850171228</v>
      </c>
      <c r="M70">
        <v>1.436960359912316</v>
      </c>
      <c r="N70">
        <v>0.75860255136280474</v>
      </c>
      <c r="O70">
        <v>0.80413445114526227</v>
      </c>
      <c r="P70">
        <v>-1.47303087524276E-3</v>
      </c>
      <c r="Q70">
        <v>-2.0207595468594769E-2</v>
      </c>
      <c r="R70">
        <v>0.74741877172374627</v>
      </c>
      <c r="S70">
        <v>-4.344712986301678</v>
      </c>
      <c r="T70">
        <v>0.51469203434573252</v>
      </c>
      <c r="U70">
        <v>2.4528708692782391</v>
      </c>
      <c r="V70">
        <v>1.8950358440795321</v>
      </c>
      <c r="W70">
        <v>-0.75152323061108994</v>
      </c>
      <c r="X70">
        <v>0.6630531041400044</v>
      </c>
      <c r="Y70">
        <v>1.886011843548469</v>
      </c>
      <c r="Z70">
        <v>0.5711767296966479</v>
      </c>
      <c r="AA70">
        <v>-0.67042729534733925</v>
      </c>
      <c r="AB70">
        <v>0.82252969823521993</v>
      </c>
      <c r="AC70">
        <v>-4.9332849708406776</v>
      </c>
      <c r="AD70">
        <v>-0.56593086077368526</v>
      </c>
      <c r="AE70">
        <v>1.5728148281672021</v>
      </c>
      <c r="AF70">
        <v>-0.1845153104067343</v>
      </c>
      <c r="AG70">
        <v>1.6208982518667661</v>
      </c>
      <c r="AH70">
        <v>-3.852170782571688</v>
      </c>
      <c r="AI70">
        <v>-0.72240447884288406</v>
      </c>
      <c r="AJ70">
        <v>-1.1212010774119201</v>
      </c>
      <c r="AK70">
        <v>-2.420231564651969</v>
      </c>
      <c r="AL70">
        <v>-4.4071235010566783</v>
      </c>
      <c r="AM70">
        <v>-2.2250826849094558</v>
      </c>
      <c r="AN70">
        <v>-0.40961403080548658</v>
      </c>
      <c r="AO70">
        <v>-0.13236092902099231</v>
      </c>
      <c r="AP70">
        <v>-5.0968034834567622</v>
      </c>
      <c r="AQ70">
        <v>1.9306744945428791</v>
      </c>
      <c r="AR70">
        <v>5.9666813360043203E-2</v>
      </c>
      <c r="AS70">
        <v>-1.213581727288773</v>
      </c>
      <c r="AT70">
        <v>1.3741918963105151</v>
      </c>
      <c r="AU70">
        <v>1.170216967584454</v>
      </c>
      <c r="AV70">
        <v>-2.6756692786195959</v>
      </c>
      <c r="AW70">
        <v>-0.38624472694198919</v>
      </c>
      <c r="AX70">
        <v>0.31332329624788069</v>
      </c>
      <c r="AY70">
        <v>-0.55393664830828615</v>
      </c>
      <c r="AZ70">
        <v>0.239514693539257</v>
      </c>
      <c r="BA70">
        <v>3.086037788351101</v>
      </c>
      <c r="BB70">
        <v>-5.8401999162917946</v>
      </c>
      <c r="BC70">
        <v>-0.77819207960397252</v>
      </c>
      <c r="BD70">
        <v>-3.2827760476295742</v>
      </c>
      <c r="BE70">
        <v>-2.055360618350222</v>
      </c>
      <c r="BF70">
        <v>2.1098747126616981</v>
      </c>
      <c r="BG70">
        <v>-5.1743332314748348E-2</v>
      </c>
      <c r="BH70">
        <v>0.89310487564411956</v>
      </c>
      <c r="BI70">
        <v>2.0959445937856089</v>
      </c>
      <c r="BJ70">
        <v>-0.16023978485379481</v>
      </c>
      <c r="BK70">
        <v>0.31644215722225688</v>
      </c>
      <c r="BL70">
        <v>-1.175079876822166</v>
      </c>
      <c r="BM70">
        <v>-0.5114330890741895</v>
      </c>
      <c r="BN70">
        <v>-0.18801162515963521</v>
      </c>
      <c r="BO70">
        <v>-0.43604762274441639</v>
      </c>
      <c r="BP70">
        <v>-4.6210936891540078</v>
      </c>
      <c r="BQ70">
        <v>0.3797165106163099</v>
      </c>
      <c r="BR70">
        <v>1.0616256011793019</v>
      </c>
      <c r="BS70">
        <v>-3.9079002573962209</v>
      </c>
      <c r="BT70">
        <v>-1.954630686726037</v>
      </c>
      <c r="BU70">
        <v>-0.56703486711342443</v>
      </c>
      <c r="BV70">
        <v>-4.7059871335460661</v>
      </c>
      <c r="BW70">
        <v>-6.5139505010723603E-2</v>
      </c>
      <c r="BX70">
        <v>1.421292068172525</v>
      </c>
      <c r="BZ70">
        <v>-0.30273360541623068</v>
      </c>
      <c r="CA70">
        <v>-0.28507689034485972</v>
      </c>
      <c r="CB70">
        <v>0.81265382495020755</v>
      </c>
      <c r="CC70">
        <v>5.45270168518792</v>
      </c>
    </row>
    <row r="71" spans="1:81" x14ac:dyDescent="0.25">
      <c r="A71" t="s">
        <v>167</v>
      </c>
      <c r="B71">
        <v>-0.75065644861556524</v>
      </c>
      <c r="C71">
        <v>-1.194936317408168</v>
      </c>
      <c r="D71">
        <v>0.24540314249120651</v>
      </c>
      <c r="E71">
        <v>0.12246644619324069</v>
      </c>
      <c r="F71">
        <v>-2.2543880627546442</v>
      </c>
      <c r="G71">
        <v>-0.45298019623839769</v>
      </c>
      <c r="H71">
        <v>0.67130246045106978</v>
      </c>
      <c r="I71">
        <v>0.91736175169086365</v>
      </c>
      <c r="J71">
        <v>-0.1000860740255894</v>
      </c>
      <c r="K71">
        <v>-0.19459753966691909</v>
      </c>
      <c r="L71">
        <v>-4.4113284752803903</v>
      </c>
      <c r="M71">
        <v>1.2437798133083191</v>
      </c>
      <c r="N71">
        <v>0.65610125553377785</v>
      </c>
      <c r="O71">
        <v>0.71644535768188655</v>
      </c>
      <c r="P71">
        <v>-8.3902288823066995E-2</v>
      </c>
      <c r="Q71">
        <v>-0.14197030233806371</v>
      </c>
      <c r="R71">
        <v>0.78141971765178642</v>
      </c>
      <c r="S71">
        <v>-4.2952970076216834</v>
      </c>
      <c r="T71">
        <v>0.49113883580297268</v>
      </c>
      <c r="U71">
        <v>2.3740945121249069</v>
      </c>
      <c r="V71">
        <v>1.8167107032712839</v>
      </c>
      <c r="W71">
        <v>-0.76471503214062664</v>
      </c>
      <c r="X71">
        <v>0.50375735015384449</v>
      </c>
      <c r="Y71">
        <v>1.9543884616972991</v>
      </c>
      <c r="Z71">
        <v>0.62571273688437812</v>
      </c>
      <c r="AA71">
        <v>-0.65272088666951555</v>
      </c>
      <c r="AB71">
        <v>0.6097698361828241</v>
      </c>
      <c r="AC71">
        <v>-4.9656432639379977</v>
      </c>
      <c r="AD71">
        <v>-0.50572217697810806</v>
      </c>
      <c r="AE71">
        <v>1.395698379651849</v>
      </c>
      <c r="AF71">
        <v>-0.13376682419393249</v>
      </c>
      <c r="AG71">
        <v>1.7120775568395761</v>
      </c>
      <c r="AH71">
        <v>-3.8046808607576712</v>
      </c>
      <c r="AI71">
        <v>-0.74075442892577059</v>
      </c>
      <c r="AJ71">
        <v>-1.0612487253276801</v>
      </c>
      <c r="AK71">
        <v>-2.431598463322437</v>
      </c>
      <c r="AL71">
        <v>-4.3781137205297096</v>
      </c>
      <c r="AM71">
        <v>-2.2191380185618019</v>
      </c>
      <c r="AN71">
        <v>-0.47855853192548392</v>
      </c>
      <c r="AO71">
        <v>-0.27487745358201698</v>
      </c>
      <c r="AP71">
        <v>-5.1784786639518359</v>
      </c>
      <c r="AQ71">
        <v>1.8388104858244081</v>
      </c>
      <c r="AR71">
        <v>0.19642433752257701</v>
      </c>
      <c r="AS71">
        <v>-1.2625697383010259</v>
      </c>
      <c r="AT71">
        <v>1.2802319016762891</v>
      </c>
      <c r="AU71">
        <v>1.4066538993243241</v>
      </c>
      <c r="AV71">
        <v>-2.5467246483396582</v>
      </c>
      <c r="AW71">
        <v>-0.25481058899886178</v>
      </c>
      <c r="AX71">
        <v>0.2377132963886574</v>
      </c>
      <c r="AY71">
        <v>-0.40662503328190752</v>
      </c>
      <c r="AZ71">
        <v>0.15266636841591549</v>
      </c>
      <c r="BA71">
        <v>3.0246869661473692</v>
      </c>
      <c r="BB71">
        <v>-5.8983016347313386</v>
      </c>
      <c r="BC71">
        <v>-0.78386698311460545</v>
      </c>
      <c r="BD71">
        <v>-3.3682825412672162</v>
      </c>
      <c r="BE71">
        <v>-1.8889748375769551</v>
      </c>
      <c r="BF71">
        <v>1.9916944282750071</v>
      </c>
      <c r="BG71">
        <v>-0.2161244595242883</v>
      </c>
      <c r="BH71">
        <v>0.74196928489572977</v>
      </c>
      <c r="BI71">
        <v>2.096328993217401</v>
      </c>
      <c r="BJ71">
        <v>-0.1064639463212495</v>
      </c>
      <c r="BK71">
        <v>0.28095809732543142</v>
      </c>
      <c r="BL71">
        <v>-1.110375891865631</v>
      </c>
      <c r="BM71">
        <v>-0.36822514228557152</v>
      </c>
      <c r="BN71">
        <v>-0.32621767170153382</v>
      </c>
      <c r="BO71">
        <v>-0.45754071713425493</v>
      </c>
      <c r="BP71">
        <v>-4.7493891053453989</v>
      </c>
      <c r="BQ71">
        <v>0.41478209604082622</v>
      </c>
      <c r="BR71">
        <v>0.84053547119990357</v>
      </c>
      <c r="BS71">
        <v>-3.909681675064844</v>
      </c>
      <c r="BT71">
        <v>-1.837372013830586</v>
      </c>
      <c r="BU71">
        <v>-0.54460591816566695</v>
      </c>
      <c r="BV71">
        <v>-4.8635885336335001</v>
      </c>
      <c r="BW71">
        <v>-0.1047530550156863</v>
      </c>
      <c r="BX71">
        <v>1.4438747606836031</v>
      </c>
      <c r="BY71">
        <v>-0.35672048210162788</v>
      </c>
      <c r="BZ71">
        <v>-0.3122612551127979</v>
      </c>
      <c r="CA71">
        <v>-0.40510053643583283</v>
      </c>
      <c r="CB71">
        <v>0.63913518166784677</v>
      </c>
      <c r="CC71">
        <v>5.4620246349379942</v>
      </c>
    </row>
    <row r="72" spans="1:81" x14ac:dyDescent="0.25">
      <c r="A72" t="s">
        <v>168</v>
      </c>
      <c r="B72">
        <v>-0.74903457041753685</v>
      </c>
      <c r="C72">
        <v>-1.2234240919212189</v>
      </c>
      <c r="D72">
        <v>2.796363901930252E-2</v>
      </c>
      <c r="E72">
        <v>4.8563543271156417E-2</v>
      </c>
      <c r="F72">
        <v>-2.3400623287557418</v>
      </c>
      <c r="G72">
        <v>-0.63900814837155784</v>
      </c>
      <c r="H72">
        <v>0.57600791938296758</v>
      </c>
      <c r="I72">
        <v>0.99695677714101427</v>
      </c>
      <c r="J72">
        <v>9.6360815017742268E-2</v>
      </c>
      <c r="K72">
        <v>4.7100683565857532E-2</v>
      </c>
      <c r="L72">
        <v>-4.6181275749369828</v>
      </c>
      <c r="M72">
        <v>1.259843248435687</v>
      </c>
      <c r="N72">
        <v>0.42649621986036529</v>
      </c>
      <c r="O72">
        <v>0.45010388019727948</v>
      </c>
      <c r="P72">
        <v>-0.23015076291889799</v>
      </c>
      <c r="Q72">
        <v>-0.32054084879820671</v>
      </c>
      <c r="R72">
        <v>0.91143102415141763</v>
      </c>
      <c r="S72">
        <v>-4.4401084184792774</v>
      </c>
      <c r="T72">
        <v>0.49319362097912189</v>
      </c>
      <c r="U72">
        <v>2.618293198563594</v>
      </c>
      <c r="V72">
        <v>1.9132287547316089</v>
      </c>
      <c r="W72">
        <v>-0.72912525096857428</v>
      </c>
      <c r="X72">
        <v>0.29171627357480823</v>
      </c>
      <c r="Y72">
        <v>1.8844937404246891</v>
      </c>
      <c r="Z72">
        <v>0.84113603266006076</v>
      </c>
      <c r="AA72">
        <v>-0.70428294098701905</v>
      </c>
      <c r="AB72">
        <v>0.31055788926185418</v>
      </c>
      <c r="AC72">
        <v>-5.086709014848843</v>
      </c>
      <c r="AD72">
        <v>-0.53106183945547358</v>
      </c>
      <c r="AE72">
        <v>1.355206657912797</v>
      </c>
      <c r="AF72">
        <v>-0.33113470937961492</v>
      </c>
      <c r="AG72">
        <v>1.7403065257612671</v>
      </c>
      <c r="AH72">
        <v>-4.004418938189608</v>
      </c>
      <c r="AI72">
        <v>-0.41131157569730648</v>
      </c>
      <c r="AJ72">
        <v>-1.1689497521864289</v>
      </c>
      <c r="AK72">
        <v>-2.479605771418472</v>
      </c>
      <c r="AL72">
        <v>-4.365880517867696</v>
      </c>
      <c r="AM72">
        <v>-2.4893215534019708</v>
      </c>
      <c r="AN72">
        <v>-0.46600766848559139</v>
      </c>
      <c r="AO72">
        <v>-0.57496281744655953</v>
      </c>
      <c r="AP72">
        <v>-5.2929008952399386</v>
      </c>
      <c r="AQ72">
        <v>1.732573200252572</v>
      </c>
      <c r="AR72">
        <v>6.0583144248082421E-2</v>
      </c>
      <c r="AS72">
        <v>-1.2847417467602129</v>
      </c>
      <c r="AT72">
        <v>1.195356854516832</v>
      </c>
      <c r="AU72">
        <v>1.4881259131041169</v>
      </c>
      <c r="AV72">
        <v>-2.555284262693593</v>
      </c>
      <c r="AW72">
        <v>-0.20961188066984179</v>
      </c>
      <c r="AX72">
        <v>4.3076207571175723E-2</v>
      </c>
      <c r="AY72">
        <v>-0.36134379567141378</v>
      </c>
      <c r="AZ72">
        <v>0.19030049575875491</v>
      </c>
      <c r="BA72">
        <v>2.7975652191539142</v>
      </c>
      <c r="BB72">
        <v>-6.0953818180438866</v>
      </c>
      <c r="BC72">
        <v>-0.85552491465862857</v>
      </c>
      <c r="BD72">
        <v>-3.49381249894985</v>
      </c>
      <c r="BE72">
        <v>-2.0904527614742219</v>
      </c>
      <c r="BF72">
        <v>1.9883351879119211</v>
      </c>
      <c r="BG72">
        <v>-0.3646595311030717</v>
      </c>
      <c r="BH72">
        <v>0.60896629687075743</v>
      </c>
      <c r="BI72">
        <v>1.991814127539538</v>
      </c>
      <c r="BJ72">
        <v>-0.205144763440785</v>
      </c>
      <c r="BK72">
        <v>9.018091360362937E-2</v>
      </c>
      <c r="BL72">
        <v>-1.125634237060585</v>
      </c>
      <c r="BM72">
        <v>-0.15191201328560969</v>
      </c>
      <c r="BN72">
        <v>-0.56998421934625954</v>
      </c>
      <c r="BO72">
        <v>-0.48806254103222868</v>
      </c>
      <c r="BP72">
        <v>-4.9277651078318678</v>
      </c>
      <c r="BQ72">
        <v>0.30885663690569543</v>
      </c>
      <c r="BR72">
        <v>0.81237150753558773</v>
      </c>
      <c r="BS72">
        <v>-4.0207309337841384</v>
      </c>
      <c r="BT72">
        <v>-1.5519650674215519</v>
      </c>
      <c r="BU72">
        <v>-0.65857923026144016</v>
      </c>
      <c r="BV72">
        <v>-5.1643091792600542</v>
      </c>
      <c r="BW72">
        <v>-4.4532962219739722E-2</v>
      </c>
      <c r="BX72">
        <v>1.3306805269331341</v>
      </c>
      <c r="BZ72">
        <v>-0.33216954436546309</v>
      </c>
      <c r="CA72">
        <v>-0.58505708827196279</v>
      </c>
      <c r="CB72">
        <v>0.75906402796768802</v>
      </c>
      <c r="CC72">
        <v>5.6421374805771709</v>
      </c>
    </row>
    <row r="73" spans="1:81" x14ac:dyDescent="0.25">
      <c r="A73" t="s">
        <v>169</v>
      </c>
      <c r="B73">
        <v>-0.76689269670052607</v>
      </c>
      <c r="C73">
        <v>-1.2104129286483969</v>
      </c>
      <c r="D73">
        <v>0.18011575128133009</v>
      </c>
      <c r="E73">
        <v>0.14634037096798419</v>
      </c>
      <c r="F73">
        <v>-2.3798336339584232</v>
      </c>
      <c r="G73">
        <v>-0.52284338522157892</v>
      </c>
      <c r="H73">
        <v>0.6380551969035787</v>
      </c>
      <c r="I73">
        <v>1.083855509113739</v>
      </c>
      <c r="J73">
        <v>6.9763621052100405E-2</v>
      </c>
      <c r="K73">
        <v>-2.9662381077429838E-2</v>
      </c>
      <c r="L73">
        <v>-4.5144697684336288</v>
      </c>
      <c r="M73">
        <v>1.339380606186731</v>
      </c>
      <c r="N73">
        <v>0.59053171426965512</v>
      </c>
      <c r="O73">
        <v>0.50853399081238126</v>
      </c>
      <c r="P73">
        <v>-7.3764299842006942E-2</v>
      </c>
      <c r="Q73">
        <v>-0.16942736191079361</v>
      </c>
      <c r="R73">
        <v>0.94916884873191054</v>
      </c>
      <c r="S73">
        <v>-4.4546078147131523</v>
      </c>
      <c r="T73">
        <v>0.75493244961479511</v>
      </c>
      <c r="U73">
        <v>2.7599477999511151</v>
      </c>
      <c r="V73">
        <v>1.772352981927021</v>
      </c>
      <c r="W73">
        <v>-0.57269646917299666</v>
      </c>
      <c r="X73">
        <v>7.0787086000127647E-2</v>
      </c>
      <c r="Y73">
        <v>1.727165348579516</v>
      </c>
      <c r="Z73">
        <v>0.82373142089713802</v>
      </c>
      <c r="AA73">
        <v>-0.69626956214375302</v>
      </c>
      <c r="AB73">
        <v>0.46626779335124058</v>
      </c>
      <c r="AC73">
        <v>-5.1276563630084659</v>
      </c>
      <c r="AD73">
        <v>-0.35208467554732181</v>
      </c>
      <c r="AE73">
        <v>1.404507845044646</v>
      </c>
      <c r="AF73">
        <v>-0.40301399421248019</v>
      </c>
      <c r="AG73">
        <v>1.470609982167373</v>
      </c>
      <c r="AH73">
        <v>-3.9464436242810881</v>
      </c>
      <c r="AI73">
        <v>-0.44504899312694651</v>
      </c>
      <c r="AJ73">
        <v>-1.1563783809979491</v>
      </c>
      <c r="AK73">
        <v>-2.3307095639261322</v>
      </c>
      <c r="AL73">
        <v>-4.4313181827512391</v>
      </c>
      <c r="AM73">
        <v>-2.3996883024147349</v>
      </c>
      <c r="AN73">
        <v>-0.19997128436024569</v>
      </c>
      <c r="AO73">
        <v>-0.45845516073667009</v>
      </c>
      <c r="AP73">
        <v>-5.3074789643124802</v>
      </c>
      <c r="AQ73">
        <v>1.8209990122833619</v>
      </c>
      <c r="AR73">
        <v>0.18633098025255379</v>
      </c>
      <c r="AS73">
        <v>-1.096196053593629</v>
      </c>
      <c r="AT73">
        <v>1.3173303793257909</v>
      </c>
      <c r="AU73">
        <v>1.5677509519753281</v>
      </c>
      <c r="AV73">
        <v>-2.412216985164537</v>
      </c>
      <c r="AW73">
        <v>-0.2979153214391756</v>
      </c>
      <c r="AX73">
        <v>0.20471752645531879</v>
      </c>
      <c r="AY73">
        <v>-0.45058848295764531</v>
      </c>
      <c r="AZ73">
        <v>0.33315300167987111</v>
      </c>
      <c r="BA73">
        <v>2.9274994252001698</v>
      </c>
      <c r="BB73">
        <v>-5.9836729932355643</v>
      </c>
      <c r="BC73">
        <v>-0.91116993697090809</v>
      </c>
      <c r="BD73">
        <v>-3.4344028084855101</v>
      </c>
      <c r="BE73">
        <v>-2.083839591196476</v>
      </c>
      <c r="BF73">
        <v>1.8758285147050631</v>
      </c>
      <c r="BG73">
        <v>-0.41816756022202128</v>
      </c>
      <c r="BH73">
        <v>0.60188463583097196</v>
      </c>
      <c r="BI73">
        <v>2.0004828826560148</v>
      </c>
      <c r="BJ73">
        <v>-0.25271631458496308</v>
      </c>
      <c r="BK73">
        <v>-0.1373527945960363</v>
      </c>
      <c r="BL73">
        <v>-1.069931162996298</v>
      </c>
      <c r="BM73">
        <v>-6.1287443813155762E-2</v>
      </c>
      <c r="BN73">
        <v>-0.40986569371962728</v>
      </c>
      <c r="BO73">
        <v>-0.35250812100627188</v>
      </c>
      <c r="BP73">
        <v>-4.950045001290186</v>
      </c>
      <c r="BQ73">
        <v>0.33802806929282098</v>
      </c>
      <c r="BR73">
        <v>0.84208007649306438</v>
      </c>
      <c r="BS73">
        <v>-3.9942838956188091</v>
      </c>
      <c r="BT73">
        <v>-1.6395381724580611</v>
      </c>
      <c r="BU73">
        <v>-0.67007074377974662</v>
      </c>
      <c r="BV73">
        <v>-5.0309049610057794</v>
      </c>
      <c r="BW73">
        <v>-8.3661791303126981E-2</v>
      </c>
      <c r="BX73">
        <v>1.355053545926685</v>
      </c>
      <c r="BZ73">
        <v>-0.32854914518020512</v>
      </c>
      <c r="CA73">
        <v>-0.50524169753381887</v>
      </c>
      <c r="CB73">
        <v>0.76464943356049009</v>
      </c>
      <c r="CC73">
        <v>5.5485122070712363</v>
      </c>
    </row>
    <row r="74" spans="1:81" x14ac:dyDescent="0.25">
      <c r="A74" t="s">
        <v>170</v>
      </c>
      <c r="B74">
        <v>-0.75508096516583179</v>
      </c>
      <c r="C74">
        <v>-1.1397970389307941</v>
      </c>
      <c r="D74">
        <v>2.0582518816203651E-2</v>
      </c>
      <c r="E74">
        <v>0.1173079588785496</v>
      </c>
      <c r="F74">
        <v>-2.4121572152119088</v>
      </c>
      <c r="G74">
        <v>-0.56355714967463888</v>
      </c>
      <c r="H74">
        <v>0.54670334833412026</v>
      </c>
      <c r="I74">
        <v>1.168726395308842</v>
      </c>
      <c r="J74">
        <v>0.31301595907205748</v>
      </c>
      <c r="K74">
        <v>0.22523407523395661</v>
      </c>
      <c r="L74">
        <v>-4.4808134681354774</v>
      </c>
      <c r="M74">
        <v>1.2915679320895059</v>
      </c>
      <c r="N74">
        <v>0.46626900203276928</v>
      </c>
      <c r="O74">
        <v>0.52241601477162714</v>
      </c>
      <c r="P74">
        <v>-0.23668887625195589</v>
      </c>
      <c r="Q74">
        <v>-0.34110126077328312</v>
      </c>
      <c r="R74">
        <v>1.1252248420681299</v>
      </c>
      <c r="S74">
        <v>-4.3610263772436237</v>
      </c>
      <c r="T74">
        <v>0.68802736935468867</v>
      </c>
      <c r="U74">
        <v>2.7816896642445088</v>
      </c>
      <c r="V74">
        <v>1.8630807258596289</v>
      </c>
      <c r="W74">
        <v>-0.53172534022964224</v>
      </c>
      <c r="X74">
        <v>0.1154114161367005</v>
      </c>
      <c r="Y74">
        <v>1.7912040253361421</v>
      </c>
      <c r="Z74">
        <v>1.0320227334994121</v>
      </c>
      <c r="AA74">
        <v>-0.74208012551442415</v>
      </c>
      <c r="AB74">
        <v>0.36567481625718068</v>
      </c>
      <c r="AC74">
        <v>-5.07209717609084</v>
      </c>
      <c r="AD74">
        <v>-0.4641886147327281</v>
      </c>
      <c r="AE74">
        <v>1.449243493117804</v>
      </c>
      <c r="AF74">
        <v>-0.49069144158166322</v>
      </c>
      <c r="AG74">
        <v>1.6262714751340801</v>
      </c>
      <c r="AH74">
        <v>-3.8958314655001471</v>
      </c>
      <c r="AI74">
        <v>-0.10937730309242651</v>
      </c>
      <c r="AJ74">
        <v>-1.297145071586711</v>
      </c>
      <c r="AK74">
        <v>-2.2233214968314869</v>
      </c>
      <c r="AL74">
        <v>-4.4071653767841301</v>
      </c>
      <c r="AM74">
        <v>-2.431436991627836</v>
      </c>
      <c r="AN74">
        <v>-0.2057994834544396</v>
      </c>
      <c r="AO74">
        <v>-0.4538022093552681</v>
      </c>
      <c r="AP74">
        <v>-5.2447975556270103</v>
      </c>
      <c r="AQ74">
        <v>2.0445460856413868</v>
      </c>
      <c r="AR74">
        <v>0.25643203097778428</v>
      </c>
      <c r="AS74">
        <v>-1.104816624176594</v>
      </c>
      <c r="AT74">
        <v>1.297390406521798</v>
      </c>
      <c r="AU74">
        <v>1.5103984852988841</v>
      </c>
      <c r="AV74">
        <v>-2.544474553126888</v>
      </c>
      <c r="AW74">
        <v>-0.26918450854289289</v>
      </c>
      <c r="AX74">
        <v>5.6157737131182023E-2</v>
      </c>
      <c r="AY74">
        <v>-0.42078351547527187</v>
      </c>
      <c r="AZ74">
        <v>0.42602565236166229</v>
      </c>
      <c r="BA74">
        <v>2.913215242309199</v>
      </c>
      <c r="BB74">
        <v>-5.9783214069943904</v>
      </c>
      <c r="BC74">
        <v>-1.109474406377444</v>
      </c>
      <c r="BD74">
        <v>-3.3753504663950258</v>
      </c>
      <c r="BE74">
        <v>-2.0080766254261362</v>
      </c>
      <c r="BF74">
        <v>1.9189743149249481</v>
      </c>
      <c r="BG74">
        <v>-0.49644929669821353</v>
      </c>
      <c r="BH74">
        <v>0.47226294315748529</v>
      </c>
      <c r="BI74">
        <v>2.078199709528286</v>
      </c>
      <c r="BJ74">
        <v>-0.37177578181993398</v>
      </c>
      <c r="BK74">
        <v>-8.6650792604692467E-2</v>
      </c>
      <c r="BL74">
        <v>-1.123467094978948</v>
      </c>
      <c r="BM74">
        <v>-3.1584059122187688E-2</v>
      </c>
      <c r="BN74">
        <v>-0.43573888651002018</v>
      </c>
      <c r="BO74">
        <v>-0.37534285385359939</v>
      </c>
      <c r="BP74">
        <v>-4.930321298841104</v>
      </c>
      <c r="BQ74">
        <v>0.19695279142167221</v>
      </c>
      <c r="BR74">
        <v>0.81674475286758863</v>
      </c>
      <c r="BS74">
        <v>-3.958888853624118</v>
      </c>
      <c r="BT74">
        <v>-1.8488422725326339</v>
      </c>
      <c r="BU74">
        <v>-0.76421248938129993</v>
      </c>
      <c r="BV74">
        <v>-4.8863121653363333</v>
      </c>
      <c r="BW74">
        <v>-2.1849736593628891E-2</v>
      </c>
      <c r="BX74">
        <v>1.569428785178498</v>
      </c>
      <c r="BZ74">
        <v>-0.27223704581949371</v>
      </c>
      <c r="CA74">
        <v>-0.67262384965560629</v>
      </c>
      <c r="CB74">
        <v>0.78678354613778234</v>
      </c>
      <c r="CC74">
        <v>5.5409514908299498</v>
      </c>
    </row>
    <row r="75" spans="1:81" x14ac:dyDescent="0.25">
      <c r="A75" t="s">
        <v>171</v>
      </c>
      <c r="B75">
        <v>-0.72682885766544447</v>
      </c>
      <c r="C75">
        <v>-1.030430221858718</v>
      </c>
      <c r="D75">
        <v>2.7602634180707322E-2</v>
      </c>
      <c r="E75">
        <v>0.14570509637075521</v>
      </c>
      <c r="F75">
        <v>-2.383143321223169</v>
      </c>
      <c r="G75">
        <v>-0.63403189484398625</v>
      </c>
      <c r="H75">
        <v>0.52403432791215721</v>
      </c>
      <c r="I75">
        <v>1.09885598872109</v>
      </c>
      <c r="J75">
        <v>0.36707662104174488</v>
      </c>
      <c r="K75">
        <v>0.29785449808508052</v>
      </c>
      <c r="L75">
        <v>-4.3260088410954758</v>
      </c>
      <c r="M75">
        <v>1.420194875524923</v>
      </c>
      <c r="N75">
        <v>0.43350625288650568</v>
      </c>
      <c r="O75">
        <v>0.45315579244940041</v>
      </c>
      <c r="P75">
        <v>-0.1997128673871735</v>
      </c>
      <c r="Q75">
        <v>-0.31410418201915202</v>
      </c>
      <c r="R75">
        <v>1.1427830623476209</v>
      </c>
      <c r="S75">
        <v>-4.2188943301741508</v>
      </c>
      <c r="T75">
        <v>0.71310104227936211</v>
      </c>
      <c r="U75">
        <v>2.8916795245798652</v>
      </c>
      <c r="V75">
        <v>1.813470021315968</v>
      </c>
      <c r="W75">
        <v>-0.44753839469542628</v>
      </c>
      <c r="X75">
        <v>3.6169856435243057E-2</v>
      </c>
      <c r="Y75">
        <v>1.8796911074218521</v>
      </c>
      <c r="Z75">
        <v>1.0706157406501771</v>
      </c>
      <c r="AA75">
        <v>-0.70424594678091912</v>
      </c>
      <c r="AB75">
        <v>0.40875375505618078</v>
      </c>
      <c r="AC75">
        <v>-5.039185611666575</v>
      </c>
      <c r="AD75">
        <v>-0.41064003857591708</v>
      </c>
      <c r="AE75">
        <v>1.3499893161510641</v>
      </c>
      <c r="AF75">
        <v>-0.48571909358948873</v>
      </c>
      <c r="AG75">
        <v>1.725936391230372</v>
      </c>
      <c r="AH75">
        <v>-3.7518731647040369</v>
      </c>
      <c r="AI75">
        <v>-0.12994218279274969</v>
      </c>
      <c r="AJ75">
        <v>-1.38423480784466</v>
      </c>
      <c r="AK75">
        <v>-2.2284684311480492</v>
      </c>
      <c r="AL75">
        <v>-4.3391632636112547</v>
      </c>
      <c r="AM75">
        <v>-2.4155985484630662</v>
      </c>
      <c r="AN75">
        <v>-0.17647764261995541</v>
      </c>
      <c r="AO75">
        <v>-0.52377969510576772</v>
      </c>
      <c r="AP75">
        <v>-5.1849953402325406</v>
      </c>
      <c r="AQ75">
        <v>2.273906435448712</v>
      </c>
      <c r="AR75">
        <v>0.32148231562425922</v>
      </c>
      <c r="AS75">
        <v>-1.0964684297812159</v>
      </c>
      <c r="AT75">
        <v>1.3317104106060229</v>
      </c>
      <c r="AU75">
        <v>1.311544409005178</v>
      </c>
      <c r="AV75">
        <v>-2.5465444640835631</v>
      </c>
      <c r="AW75">
        <v>-0.18025579343802131</v>
      </c>
      <c r="AX75">
        <v>4.0523844264937901E-2</v>
      </c>
      <c r="AY75">
        <v>-0.34664439891133603</v>
      </c>
      <c r="AZ75">
        <v>0.33545572760760251</v>
      </c>
      <c r="BA75">
        <v>2.9267138572078268</v>
      </c>
      <c r="BB75">
        <v>-5.9884687715478133</v>
      </c>
      <c r="BC75">
        <v>-1.141326722358605</v>
      </c>
      <c r="BD75">
        <v>-3.162106962098739</v>
      </c>
      <c r="BE75">
        <v>-1.98837010626901</v>
      </c>
      <c r="BF75">
        <v>1.9980217923309189</v>
      </c>
      <c r="BG75">
        <v>-0.60053585456226088</v>
      </c>
      <c r="BH75">
        <v>0.64795742916518784</v>
      </c>
      <c r="BI75">
        <v>2.0700671317853061</v>
      </c>
      <c r="BJ75">
        <v>-0.40486596759348631</v>
      </c>
      <c r="BK75">
        <v>-0.15482298283484089</v>
      </c>
      <c r="BL75">
        <v>-0.911681626796078</v>
      </c>
      <c r="BM75">
        <v>4.0423651007229597E-2</v>
      </c>
      <c r="BN75">
        <v>-0.40679104880850142</v>
      </c>
      <c r="BO75">
        <v>-0.30590947286696718</v>
      </c>
      <c r="BP75">
        <v>-4.8520669190947867</v>
      </c>
      <c r="BQ75">
        <v>0.37129998952219601</v>
      </c>
      <c r="BR75">
        <v>0.83389348967652044</v>
      </c>
      <c r="BS75">
        <v>-3.9417219502277949</v>
      </c>
      <c r="BT75">
        <v>-1.9624981370970469</v>
      </c>
      <c r="BU75">
        <v>-0.73839758738712036</v>
      </c>
      <c r="BV75">
        <v>-5.0152025562900517</v>
      </c>
      <c r="BW75">
        <v>-7.9092752625687223E-3</v>
      </c>
      <c r="BX75">
        <v>1.5722843306114609</v>
      </c>
      <c r="BY75">
        <v>-0.49166670585638189</v>
      </c>
      <c r="BZ75">
        <v>-0.1237018819973125</v>
      </c>
      <c r="CA75">
        <v>-0.89483587467516235</v>
      </c>
      <c r="CB75">
        <v>0.7554240101774824</v>
      </c>
      <c r="CC75">
        <v>5.4854241130921002</v>
      </c>
    </row>
    <row r="76" spans="1:81" x14ac:dyDescent="0.25">
      <c r="A76" t="s">
        <v>172</v>
      </c>
      <c r="B76">
        <v>-0.9981523008539378</v>
      </c>
      <c r="C76">
        <v>-0.98258007139556292</v>
      </c>
      <c r="D76">
        <v>-0.1246584977606609</v>
      </c>
      <c r="E76">
        <v>0.36649404551786707</v>
      </c>
      <c r="F76">
        <v>-2.1250173701127819</v>
      </c>
      <c r="G76">
        <v>-0.71265405557924677</v>
      </c>
      <c r="H76">
        <v>0.56932629070837448</v>
      </c>
      <c r="I76">
        <v>1.30936164518871</v>
      </c>
      <c r="J76">
        <v>0.66070788559692417</v>
      </c>
      <c r="K76">
        <v>0.56244120011306942</v>
      </c>
      <c r="L76">
        <v>-4.189472923498327</v>
      </c>
      <c r="M76">
        <v>1.370732788900322</v>
      </c>
      <c r="N76">
        <v>0.49588311612300828</v>
      </c>
      <c r="O76">
        <v>0.44835109508054732</v>
      </c>
      <c r="P76">
        <v>-0.1940723332433737</v>
      </c>
      <c r="Q76">
        <v>-0.46356801440408713</v>
      </c>
      <c r="R76">
        <v>1.29592007865452</v>
      </c>
      <c r="S76">
        <v>-3.9298447879172418</v>
      </c>
      <c r="T76">
        <v>0.82075971656924684</v>
      </c>
      <c r="U76">
        <v>3.0544876218332022</v>
      </c>
      <c r="V76">
        <v>1.8811353207313251</v>
      </c>
      <c r="W76">
        <v>-0.35794120593395151</v>
      </c>
      <c r="X76">
        <v>0.21009509473989901</v>
      </c>
      <c r="Y76">
        <v>2.191505647713488</v>
      </c>
      <c r="Z76">
        <v>1.402913205050347</v>
      </c>
      <c r="AA76">
        <v>-0.60737153805354904</v>
      </c>
      <c r="AB76">
        <v>0.33191265879020587</v>
      </c>
      <c r="AC76">
        <v>-4.7884553646611234</v>
      </c>
      <c r="AD76">
        <v>-0.46555394487357549</v>
      </c>
      <c r="AE76">
        <v>1.6655936370954709</v>
      </c>
      <c r="AF76">
        <v>-0.39795507140071301</v>
      </c>
      <c r="AG76">
        <v>1.87352765260858</v>
      </c>
      <c r="AH76">
        <v>-3.375851789353169</v>
      </c>
      <c r="AI76">
        <v>7.3869475921056471E-2</v>
      </c>
      <c r="AJ76">
        <v>-1.6654600860591591</v>
      </c>
      <c r="AK76">
        <v>-2.1469230056513742</v>
      </c>
      <c r="AL76">
        <v>-4.0458752190549134</v>
      </c>
      <c r="AM76">
        <v>-2.031944637813349</v>
      </c>
      <c r="AN76">
        <v>-0.1018664259256301</v>
      </c>
      <c r="AO76">
        <v>-0.53123420168526958</v>
      </c>
      <c r="AP76">
        <v>-4.9518417588953767</v>
      </c>
      <c r="AQ76">
        <v>2.5373606725419249</v>
      </c>
      <c r="AR76">
        <v>0.55524539606915146</v>
      </c>
      <c r="AS76">
        <v>-1.156301239806317</v>
      </c>
      <c r="AT76">
        <v>1.3956313502042099</v>
      </c>
      <c r="AU76">
        <v>1.264987103418574</v>
      </c>
      <c r="AV76">
        <v>-2.189499654706542</v>
      </c>
      <c r="AW76">
        <v>0.2122280233775363</v>
      </c>
      <c r="AX76">
        <v>0.1420848034306319</v>
      </c>
      <c r="AY76">
        <v>4.9915975948007729E-2</v>
      </c>
      <c r="AZ76">
        <v>0.25999532496403083</v>
      </c>
      <c r="BA76">
        <v>3.0981531286743249</v>
      </c>
      <c r="BB76">
        <v>-5.9765546185839744</v>
      </c>
      <c r="BC76">
        <v>-1.061694236038464</v>
      </c>
      <c r="BD76">
        <v>-2.9808050529333019</v>
      </c>
      <c r="BE76">
        <v>-1.84436563708965</v>
      </c>
      <c r="BF76">
        <v>2.0827222408983159</v>
      </c>
      <c r="BG76">
        <v>-0.5506634598322967</v>
      </c>
      <c r="BH76">
        <v>0.78936214754012068</v>
      </c>
      <c r="BI76">
        <v>1.9577576686352709</v>
      </c>
      <c r="BJ76">
        <v>-0.49729209854572648</v>
      </c>
      <c r="BK76">
        <v>-0.16904989376278309</v>
      </c>
      <c r="BL76">
        <v>-0.75390101044668845</v>
      </c>
      <c r="BM76">
        <v>-0.18515983720594001</v>
      </c>
      <c r="BN76">
        <v>-0.4263784195613316</v>
      </c>
      <c r="BO76">
        <v>-0.20806209013580201</v>
      </c>
      <c r="BP76">
        <v>-5.0509587995415091</v>
      </c>
      <c r="BQ76">
        <v>0.28651079952211811</v>
      </c>
      <c r="BR76">
        <v>0.81810246861982472</v>
      </c>
      <c r="BS76">
        <v>-3.7274084803492702</v>
      </c>
      <c r="BT76">
        <v>-2.2823907889158628</v>
      </c>
      <c r="BU76">
        <v>-0.54835884731115736</v>
      </c>
      <c r="BV76">
        <v>-5.2405337153272429</v>
      </c>
      <c r="BW76">
        <v>7.6427528992052884E-3</v>
      </c>
      <c r="BX76">
        <v>1.642171683634581</v>
      </c>
      <c r="BZ76">
        <v>-0.25109061693794721</v>
      </c>
      <c r="CA76">
        <v>-0.73397994046711734</v>
      </c>
      <c r="CB76">
        <v>0.78572899179570521</v>
      </c>
      <c r="CC76">
        <v>5.3257283210090733</v>
      </c>
    </row>
    <row r="77" spans="1:81" x14ac:dyDescent="0.25">
      <c r="A77" t="s">
        <v>173</v>
      </c>
      <c r="B77">
        <v>-1.1239104821011701</v>
      </c>
      <c r="C77">
        <v>-0.9089454913881988</v>
      </c>
      <c r="D77">
        <v>-0.39864292198161799</v>
      </c>
      <c r="E77">
        <v>0.18242292250508821</v>
      </c>
      <c r="F77">
        <v>-2.0875049255062028</v>
      </c>
      <c r="G77">
        <v>-0.77472695867002817</v>
      </c>
      <c r="H77">
        <v>0.28063856541513982</v>
      </c>
      <c r="I77">
        <v>1.1636349823880641</v>
      </c>
      <c r="J77">
        <v>0.71417534623810175</v>
      </c>
      <c r="K77">
        <v>0.58108312646441962</v>
      </c>
      <c r="L77">
        <v>-4.2691468314531136</v>
      </c>
      <c r="M77">
        <v>1.418026512544889</v>
      </c>
      <c r="N77">
        <v>0.61579481839812844</v>
      </c>
      <c r="O77">
        <v>0.37698042494107031</v>
      </c>
      <c r="P77">
        <v>-0.28093068844228858</v>
      </c>
      <c r="Q77">
        <v>-0.54589878748479248</v>
      </c>
      <c r="R77">
        <v>1.1385077955366041</v>
      </c>
      <c r="S77">
        <v>-3.8246072634656749</v>
      </c>
      <c r="T77">
        <v>0.63193227485007153</v>
      </c>
      <c r="U77">
        <v>2.835647829663261</v>
      </c>
      <c r="V77">
        <v>1.7063247874475811</v>
      </c>
      <c r="W77">
        <v>-0.22151086857305319</v>
      </c>
      <c r="X77">
        <v>0.26462587605908428</v>
      </c>
      <c r="Y77">
        <v>2.4282943180263912</v>
      </c>
      <c r="Z77">
        <v>1.360159218537679</v>
      </c>
      <c r="AA77">
        <v>-0.71850729510432998</v>
      </c>
      <c r="AB77">
        <v>0.20261429418041921</v>
      </c>
      <c r="AC77">
        <v>-4.744015527370153</v>
      </c>
      <c r="AD77">
        <v>-0.59202205768051419</v>
      </c>
      <c r="AE77">
        <v>1.928740997784046</v>
      </c>
      <c r="AF77">
        <v>-0.26510271137550079</v>
      </c>
      <c r="AG77">
        <v>2.018500690630499</v>
      </c>
      <c r="AH77">
        <v>-3.2624018057265598</v>
      </c>
      <c r="AI77">
        <v>0.13836346745952771</v>
      </c>
      <c r="AJ77">
        <v>-1.406798998825987</v>
      </c>
      <c r="AK77">
        <v>-2.3240889322892491</v>
      </c>
      <c r="AL77">
        <v>-3.9439674235096009</v>
      </c>
      <c r="AM77">
        <v>-1.9506376115016719</v>
      </c>
      <c r="AN77">
        <v>-0.19771001078000039</v>
      </c>
      <c r="AO77">
        <v>-0.59793261583608959</v>
      </c>
      <c r="AP77">
        <v>-4.9423220549261382</v>
      </c>
      <c r="AQ77">
        <v>2.8982081901134631</v>
      </c>
      <c r="AR77">
        <v>0.71386007010817232</v>
      </c>
      <c r="AS77">
        <v>-1.3497392394421519</v>
      </c>
      <c r="AT77">
        <v>1.4581888042301621</v>
      </c>
      <c r="AU77">
        <v>1.287976601908827</v>
      </c>
      <c r="AV77">
        <v>-1.8571292009787139</v>
      </c>
      <c r="AW77">
        <v>0.36398996463745448</v>
      </c>
      <c r="AX77">
        <v>-5.9598835159252961E-2</v>
      </c>
      <c r="AY77">
        <v>0.19645631102385269</v>
      </c>
      <c r="AZ77">
        <v>0.17020614815763629</v>
      </c>
      <c r="BA77">
        <v>3.019377465778073</v>
      </c>
      <c r="BB77">
        <v>-6.0762737007650109</v>
      </c>
      <c r="BC77">
        <v>-1.005858962722689</v>
      </c>
      <c r="BD77">
        <v>-2.9239053946982541</v>
      </c>
      <c r="BE77">
        <v>-1.890696129961621</v>
      </c>
      <c r="BF77">
        <v>2.147157673326793</v>
      </c>
      <c r="BG77">
        <v>-0.67103200575948085</v>
      </c>
      <c r="BH77">
        <v>0.96843384118202258</v>
      </c>
      <c r="BI77">
        <v>1.890163508673574</v>
      </c>
      <c r="BJ77">
        <v>-0.52711266020087133</v>
      </c>
      <c r="BK77">
        <v>-0.1873922600071351</v>
      </c>
      <c r="BL77">
        <v>-0.9137268272418686</v>
      </c>
      <c r="BM77">
        <v>-0.25727071182399291</v>
      </c>
      <c r="BN77">
        <v>-0.55794490548051068</v>
      </c>
      <c r="BO77">
        <v>-0.19447909665320151</v>
      </c>
      <c r="BP77">
        <v>-5.1544804214991196</v>
      </c>
      <c r="BQ77">
        <v>0.35158329584711229</v>
      </c>
      <c r="BR77">
        <v>0.81826904504326936</v>
      </c>
      <c r="BS77">
        <v>-3.6404736466983509</v>
      </c>
      <c r="BT77">
        <v>-2.51559632505941</v>
      </c>
      <c r="BU77">
        <v>-0.71229872686745821</v>
      </c>
      <c r="BV77">
        <v>-5.5197918627277156</v>
      </c>
      <c r="BW77">
        <v>0.2244533493285556</v>
      </c>
      <c r="BX77">
        <v>1.6116195282943291</v>
      </c>
      <c r="BY77">
        <v>-0.4140231045958388</v>
      </c>
      <c r="BZ77">
        <v>-0.30728800554568692</v>
      </c>
      <c r="CA77">
        <v>-0.72005796106123088</v>
      </c>
      <c r="CB77">
        <v>0.70482997295656624</v>
      </c>
      <c r="CC77">
        <v>5.4054769622366248</v>
      </c>
    </row>
    <row r="78" spans="1:81" x14ac:dyDescent="0.25">
      <c r="A78" t="s">
        <v>174</v>
      </c>
      <c r="B78">
        <v>-0.92385123811281611</v>
      </c>
      <c r="C78">
        <v>-0.87007942267945382</v>
      </c>
      <c r="D78">
        <v>-0.41693368624822591</v>
      </c>
      <c r="E78">
        <v>-0.11519156388126479</v>
      </c>
      <c r="F78">
        <v>-2.2913543176164541</v>
      </c>
      <c r="G78">
        <v>-0.9253311545414431</v>
      </c>
      <c r="H78">
        <v>9.5491653927068904E-2</v>
      </c>
      <c r="I78">
        <v>0.90812699503690864</v>
      </c>
      <c r="J78">
        <v>0.72476206565576728</v>
      </c>
      <c r="K78">
        <v>0.69500063958329472</v>
      </c>
      <c r="L78">
        <v>-4.4727054250954987</v>
      </c>
      <c r="M78">
        <v>1.1487836024873299</v>
      </c>
      <c r="N78">
        <v>0.63310541312252622</v>
      </c>
      <c r="O78">
        <v>0.26312248437106189</v>
      </c>
      <c r="P78">
        <v>-0.25545429800393432</v>
      </c>
      <c r="Q78">
        <v>-0.5039400864543131</v>
      </c>
      <c r="R78">
        <v>1.098015174443842</v>
      </c>
      <c r="S78">
        <v>-3.9963713437876152</v>
      </c>
      <c r="T78">
        <v>0.34739163849146032</v>
      </c>
      <c r="U78">
        <v>2.8100972009092162</v>
      </c>
      <c r="V78">
        <v>1.7172451237868041</v>
      </c>
      <c r="W78">
        <v>4.9267213870241827E-2</v>
      </c>
      <c r="X78">
        <v>0.16715299135067219</v>
      </c>
      <c r="Y78">
        <v>2.433053300833707</v>
      </c>
      <c r="Z78">
        <v>1.3407746233137769</v>
      </c>
      <c r="AA78">
        <v>-0.81339091186944446</v>
      </c>
      <c r="AB78">
        <v>0.20159707530413551</v>
      </c>
      <c r="AC78">
        <v>-4.7350852463892936</v>
      </c>
      <c r="AD78">
        <v>-0.64141760337646347</v>
      </c>
      <c r="AE78">
        <v>1.654917181122058</v>
      </c>
      <c r="AF78">
        <v>-0.30493942189283929</v>
      </c>
      <c r="AG78">
        <v>2.1087458414653781</v>
      </c>
      <c r="AH78">
        <v>-3.3013038978259699</v>
      </c>
      <c r="AI78">
        <v>0.25441063920737039</v>
      </c>
      <c r="AJ78">
        <v>-1.300833648838541</v>
      </c>
      <c r="AK78">
        <v>-2.4824765338847059</v>
      </c>
      <c r="AL78">
        <v>-4.0181732072075169</v>
      </c>
      <c r="AM78">
        <v>-2.114445757742581</v>
      </c>
      <c r="AN78">
        <v>-0.58274204825502851</v>
      </c>
      <c r="AO78">
        <v>-0.81562175271379367</v>
      </c>
      <c r="AP78">
        <v>-4.9701686870973294</v>
      </c>
      <c r="AQ78">
        <v>2.8361122756238668</v>
      </c>
      <c r="AR78">
        <v>0.49006024408315052</v>
      </c>
      <c r="AS78">
        <v>-1.2913178397729179</v>
      </c>
      <c r="AT78">
        <v>1.3390678576872419</v>
      </c>
      <c r="AU78">
        <v>1.0995458799391451</v>
      </c>
      <c r="AV78">
        <v>-2.0494248510530908</v>
      </c>
      <c r="AW78">
        <v>0.36695287654662051</v>
      </c>
      <c r="AX78">
        <v>-0.19344952304005561</v>
      </c>
      <c r="AY78">
        <v>0.19872172743256869</v>
      </c>
      <c r="AZ78">
        <v>-2.7390261590054029E-2</v>
      </c>
      <c r="BA78">
        <v>2.9194889863473281</v>
      </c>
      <c r="BB78">
        <v>-6.1259617117389631</v>
      </c>
      <c r="BC78">
        <v>-0.98321640339460337</v>
      </c>
      <c r="BD78">
        <v>-2.9576241479885561</v>
      </c>
      <c r="BE78">
        <v>-1.851334364381487</v>
      </c>
      <c r="BF78">
        <v>1.897498369870297</v>
      </c>
      <c r="BG78">
        <v>-0.61879141428492535</v>
      </c>
      <c r="BH78">
        <v>0.81218454533395712</v>
      </c>
      <c r="BI78">
        <v>1.6400164468897001</v>
      </c>
      <c r="BJ78">
        <v>-0.69803359534510612</v>
      </c>
      <c r="BK78">
        <v>-0.17457339163058799</v>
      </c>
      <c r="BL78">
        <v>-0.89092556298539527</v>
      </c>
      <c r="BM78">
        <v>3.2036575902283322E-2</v>
      </c>
      <c r="BN78">
        <v>-0.55096678364678875</v>
      </c>
      <c r="BO78">
        <v>-0.2189192182512453</v>
      </c>
      <c r="BP78">
        <v>-5.2852709535977311</v>
      </c>
      <c r="BQ78">
        <v>0.34836057148670302</v>
      </c>
      <c r="BR78">
        <v>0.81264261766960755</v>
      </c>
      <c r="BS78">
        <v>-3.663829622018802</v>
      </c>
      <c r="BT78">
        <v>-2.3281275850700571</v>
      </c>
      <c r="BU78">
        <v>-0.48007177782296961</v>
      </c>
      <c r="BV78">
        <v>-5.8588127894241406</v>
      </c>
      <c r="BW78">
        <v>0.23814743926198009</v>
      </c>
      <c r="BX78">
        <v>1.166015404950127</v>
      </c>
      <c r="BY78">
        <v>-0.75835778132199194</v>
      </c>
      <c r="BZ78">
        <v>-0.1126271137603886</v>
      </c>
      <c r="CA78">
        <v>-0.62656848115860819</v>
      </c>
      <c r="CB78">
        <v>0.77030797658973271</v>
      </c>
      <c r="CC78">
        <v>5.4386953387731038</v>
      </c>
    </row>
    <row r="79" spans="1:81" x14ac:dyDescent="0.25">
      <c r="A79" t="s">
        <v>175</v>
      </c>
      <c r="B79">
        <v>-0.67565494856668817</v>
      </c>
      <c r="C79">
        <v>-0.8658284115224828</v>
      </c>
      <c r="D79">
        <v>-0.38962049559768869</v>
      </c>
      <c r="E79">
        <v>-0.31023442174658422</v>
      </c>
      <c r="F79">
        <v>-2.311661471762076</v>
      </c>
      <c r="G79">
        <v>-0.91371082628540978</v>
      </c>
      <c r="H79">
        <v>-2.5922647133614349E-2</v>
      </c>
      <c r="I79">
        <v>0.95261209015013004</v>
      </c>
      <c r="J79">
        <v>0.52953389253296534</v>
      </c>
      <c r="K79">
        <v>0.61030760194966038</v>
      </c>
      <c r="L79">
        <v>-4.5471936517094127</v>
      </c>
      <c r="M79">
        <v>0.92022865365846584</v>
      </c>
      <c r="N79">
        <v>0.39878582331664292</v>
      </c>
      <c r="O79">
        <v>0.28998842593796959</v>
      </c>
      <c r="P79">
        <v>-0.3503808042362031</v>
      </c>
      <c r="Q79">
        <v>-0.65624171606286485</v>
      </c>
      <c r="R79">
        <v>0.87045747131861972</v>
      </c>
      <c r="S79">
        <v>-4.1593832081863678</v>
      </c>
      <c r="T79">
        <v>0.30744919207128513</v>
      </c>
      <c r="U79">
        <v>2.7044985325750921</v>
      </c>
      <c r="V79">
        <v>1.747049194806676</v>
      </c>
      <c r="W79">
        <v>-0.1233204129368302</v>
      </c>
      <c r="X79">
        <v>0.19608293009314631</v>
      </c>
      <c r="Y79">
        <v>2.2587850746636162</v>
      </c>
      <c r="Z79">
        <v>1.046586652993146</v>
      </c>
      <c r="AA79">
        <v>-0.88126151726670721</v>
      </c>
      <c r="AB79">
        <v>0.19257119684237031</v>
      </c>
      <c r="AC79">
        <v>-4.5772906723210864</v>
      </c>
      <c r="AD79">
        <v>-0.69509846203847792</v>
      </c>
      <c r="AE79">
        <v>1.461181837934493</v>
      </c>
      <c r="AF79">
        <v>-0.34498231294149628</v>
      </c>
      <c r="AG79">
        <v>1.917809263428262</v>
      </c>
      <c r="AH79">
        <v>-3.6639994904473512</v>
      </c>
      <c r="AI79">
        <v>-4.1547589066669333E-2</v>
      </c>
      <c r="AJ79">
        <v>-1.0105415026686251</v>
      </c>
      <c r="AK79">
        <v>-2.583499240372221</v>
      </c>
      <c r="AL79">
        <v>-4.3501398596913754</v>
      </c>
      <c r="AM79">
        <v>-2.4051101550089431</v>
      </c>
      <c r="AN79">
        <v>-0.62482377215624008</v>
      </c>
      <c r="AO79">
        <v>-0.86134934582747147</v>
      </c>
      <c r="AP79">
        <v>-4.8575015710385223</v>
      </c>
      <c r="AQ79">
        <v>2.9140751234709259</v>
      </c>
      <c r="AR79">
        <v>0.38755805214020528</v>
      </c>
      <c r="AS79">
        <v>-1.384677270124802</v>
      </c>
      <c r="AT79">
        <v>1.093924280600642</v>
      </c>
      <c r="AU79">
        <v>1.088237278536569</v>
      </c>
      <c r="AV79">
        <v>-2.243709646938655</v>
      </c>
      <c r="AW79">
        <v>0.1127197746673721</v>
      </c>
      <c r="AX79">
        <v>-0.17233508406232129</v>
      </c>
      <c r="AY79">
        <v>-5.5511374446679751E-2</v>
      </c>
      <c r="AZ79">
        <v>-1.091417738861283E-2</v>
      </c>
      <c r="BA79">
        <v>2.939411450624692</v>
      </c>
      <c r="BB79">
        <v>-5.869298532443179</v>
      </c>
      <c r="BC79">
        <v>-0.93684521345869087</v>
      </c>
      <c r="BD79">
        <v>-2.8537187784893678</v>
      </c>
      <c r="BE79">
        <v>-1.618228498724043</v>
      </c>
      <c r="BF79">
        <v>1.893654668485953</v>
      </c>
      <c r="BG79">
        <v>-0.74323024208071931</v>
      </c>
      <c r="BH79">
        <v>0.71498282576940664</v>
      </c>
      <c r="BI79">
        <v>1.715608880363042</v>
      </c>
      <c r="BJ79">
        <v>-0.81286439122904097</v>
      </c>
      <c r="BK79">
        <v>4.1295954702361283E-2</v>
      </c>
      <c r="BL79">
        <v>-0.92482747780021368</v>
      </c>
      <c r="BM79">
        <v>0.1693221937217905</v>
      </c>
      <c r="BN79">
        <v>-0.48018016138765662</v>
      </c>
      <c r="BO79">
        <v>-0.43587501849037102</v>
      </c>
      <c r="BP79">
        <v>-5.1625129245311712</v>
      </c>
      <c r="BQ79">
        <v>0.24041756874643549</v>
      </c>
      <c r="BR79">
        <v>0.69413536399233322</v>
      </c>
      <c r="BS79">
        <v>-3.450635658705028</v>
      </c>
      <c r="BT79">
        <v>-2.1631826110583781</v>
      </c>
      <c r="BU79">
        <v>-0.63539939904794274</v>
      </c>
      <c r="BV79">
        <v>-5.6962612970642406</v>
      </c>
      <c r="BW79">
        <v>8.438634659086805E-2</v>
      </c>
      <c r="BX79">
        <v>1.150136277080376</v>
      </c>
      <c r="BY79">
        <v>-0.91529777014048741</v>
      </c>
      <c r="BZ79">
        <v>0.21481841647169261</v>
      </c>
      <c r="CA79">
        <v>-0.8010087691148795</v>
      </c>
      <c r="CB79">
        <v>0.71132831992659962</v>
      </c>
      <c r="CC79">
        <v>5.6496627488844986</v>
      </c>
    </row>
    <row r="80" spans="1:81" x14ac:dyDescent="0.25">
      <c r="A80" t="s">
        <v>176</v>
      </c>
      <c r="B80">
        <v>-0.61973842959256975</v>
      </c>
      <c r="C80">
        <v>-0.93041224523038135</v>
      </c>
      <c r="D80">
        <v>-0.40825055544863409</v>
      </c>
      <c r="E80">
        <v>-0.29279862563293407</v>
      </c>
      <c r="F80">
        <v>-2.3297243906623559</v>
      </c>
      <c r="G80">
        <v>-0.81077489747498854</v>
      </c>
      <c r="H80">
        <v>-6.3412169106126667E-2</v>
      </c>
      <c r="I80">
        <v>1.019658848856112</v>
      </c>
      <c r="J80">
        <v>0.47345300185247058</v>
      </c>
      <c r="K80">
        <v>0.64056792335288515</v>
      </c>
      <c r="L80">
        <v>-4.6803485857123732</v>
      </c>
      <c r="M80">
        <v>0.83142241387750726</v>
      </c>
      <c r="N80">
        <v>0.4453950574388692</v>
      </c>
      <c r="O80">
        <v>0.34815146649013118</v>
      </c>
      <c r="P80">
        <v>-0.27913624712989671</v>
      </c>
      <c r="Q80">
        <v>-0.62014143244644937</v>
      </c>
      <c r="R80">
        <v>0.95073529908073184</v>
      </c>
      <c r="S80">
        <v>-4.2037741458856486</v>
      </c>
      <c r="T80">
        <v>0.36560252995967502</v>
      </c>
      <c r="U80">
        <v>2.8476779359579698</v>
      </c>
      <c r="V80">
        <v>1.928246665783266</v>
      </c>
      <c r="W80">
        <v>-0.1088194853718268</v>
      </c>
      <c r="X80">
        <v>0.32077245105621799</v>
      </c>
      <c r="Y80">
        <v>2.3063083088589531</v>
      </c>
      <c r="Z80">
        <v>0.96805274925115814</v>
      </c>
      <c r="AA80">
        <v>-0.8589789207879357</v>
      </c>
      <c r="AB80">
        <v>0.31375414649309358</v>
      </c>
      <c r="AC80">
        <v>-4.7094380992110256</v>
      </c>
      <c r="AD80">
        <v>-0.72660361430777121</v>
      </c>
      <c r="AE80">
        <v>1.367150247711366</v>
      </c>
      <c r="AF80">
        <v>-0.4722325607151458</v>
      </c>
      <c r="AG80">
        <v>2.030610800155312</v>
      </c>
      <c r="AH80">
        <v>-3.467715263301109</v>
      </c>
      <c r="AI80">
        <v>-0.2190393369417207</v>
      </c>
      <c r="AJ80">
        <v>-1.1072386507609471</v>
      </c>
      <c r="AK80">
        <v>-2.6144368685060901</v>
      </c>
      <c r="AL80">
        <v>-4.3254916385517266</v>
      </c>
      <c r="AM80">
        <v>-2.244058186714085</v>
      </c>
      <c r="AN80">
        <v>-0.65574028606919132</v>
      </c>
      <c r="AO80">
        <v>-0.87145508057090793</v>
      </c>
      <c r="AP80">
        <v>-4.9921553724900081</v>
      </c>
      <c r="AQ80">
        <v>3.2752805330182251</v>
      </c>
      <c r="AR80">
        <v>0.22966898624156509</v>
      </c>
      <c r="AS80">
        <v>-1.2816238526485531</v>
      </c>
      <c r="AT80">
        <v>0.95754851879727187</v>
      </c>
      <c r="AU80">
        <v>1.153128163137465</v>
      </c>
      <c r="AV80">
        <v>-2.214642836160166</v>
      </c>
      <c r="AW80">
        <v>9.7885553959490293E-2</v>
      </c>
      <c r="AX80">
        <v>-0.25835013237096649</v>
      </c>
      <c r="AY80">
        <v>-9.2025289438362592E-2</v>
      </c>
      <c r="AZ80">
        <v>9.6607430056708729E-3</v>
      </c>
      <c r="BA80">
        <v>2.942740151877663</v>
      </c>
      <c r="BB80">
        <v>-5.8004054983828253</v>
      </c>
      <c r="BC80">
        <v>-0.82161251544994929</v>
      </c>
      <c r="BD80">
        <v>-2.8890548059598742</v>
      </c>
      <c r="BE80">
        <v>-1.615473989709304</v>
      </c>
      <c r="BF80">
        <v>1.8684794200524739</v>
      </c>
      <c r="BG80">
        <v>-0.67521613444537354</v>
      </c>
      <c r="BH80">
        <v>0.76661460583527141</v>
      </c>
      <c r="BI80">
        <v>1.880054063257554</v>
      </c>
      <c r="BJ80">
        <v>-0.73615597527294807</v>
      </c>
      <c r="BK80">
        <v>0.18406351660923281</v>
      </c>
      <c r="BL80">
        <v>-0.98524399470268709</v>
      </c>
      <c r="BM80">
        <v>0.17582837472065271</v>
      </c>
      <c r="BN80">
        <v>-0.44882173205254777</v>
      </c>
      <c r="BO80">
        <v>-0.4565888972244963</v>
      </c>
      <c r="BP80">
        <v>-5.1742661718964502</v>
      </c>
      <c r="BQ80">
        <v>0.27860291443377849</v>
      </c>
      <c r="BR80">
        <v>0.61702766110859397</v>
      </c>
      <c r="BS80">
        <v>-3.673602667346068</v>
      </c>
      <c r="BT80">
        <v>-2.4173854337391538</v>
      </c>
      <c r="BU80">
        <v>-0.62729205541208</v>
      </c>
      <c r="BV80">
        <v>-5.731110091619346</v>
      </c>
      <c r="BW80">
        <v>0.1113736709285032</v>
      </c>
      <c r="BX80">
        <v>1.3947526274161191</v>
      </c>
      <c r="BZ80">
        <v>0.1514484770971545</v>
      </c>
      <c r="CA80">
        <v>-0.78157178541039707</v>
      </c>
      <c r="CB80">
        <v>0.83138746681557585</v>
      </c>
      <c r="CC80">
        <v>5.5485093518224877</v>
      </c>
    </row>
    <row r="81" spans="1:81" x14ac:dyDescent="0.25">
      <c r="A81" t="s">
        <v>177</v>
      </c>
      <c r="B81">
        <v>-0.57890877539505137</v>
      </c>
      <c r="C81">
        <v>-0.73237493601349279</v>
      </c>
      <c r="D81">
        <v>-0.4283802854770471</v>
      </c>
      <c r="E81">
        <v>-0.21077962316130239</v>
      </c>
      <c r="F81">
        <v>-2.2961343568259078</v>
      </c>
      <c r="G81">
        <v>-0.82159458946303421</v>
      </c>
      <c r="H81">
        <v>-4.9251315995607232E-2</v>
      </c>
      <c r="I81">
        <v>0.96514751637580953</v>
      </c>
      <c r="J81">
        <v>0.41719543933902747</v>
      </c>
      <c r="K81">
        <v>0.61200842256677157</v>
      </c>
      <c r="L81">
        <v>-4.5652381304813821</v>
      </c>
      <c r="M81">
        <v>0.75893395289312493</v>
      </c>
      <c r="N81">
        <v>0.60162985398714564</v>
      </c>
      <c r="O81">
        <v>0.2217650430183728</v>
      </c>
      <c r="P81">
        <v>-0.36578259657098949</v>
      </c>
      <c r="Q81">
        <v>-0.54939747019120233</v>
      </c>
      <c r="R81">
        <v>0.93470453408352072</v>
      </c>
      <c r="S81">
        <v>-4.3849682554744236</v>
      </c>
      <c r="T81">
        <v>0.47510839611213918</v>
      </c>
      <c r="U81">
        <v>2.8931855855305639</v>
      </c>
      <c r="V81">
        <v>2.093207714759326</v>
      </c>
      <c r="W81">
        <v>-0.17333535663258029</v>
      </c>
      <c r="X81">
        <v>0.15817097121055579</v>
      </c>
      <c r="Y81">
        <v>2.2124711429228792</v>
      </c>
      <c r="Z81">
        <v>0.9156759269163135</v>
      </c>
      <c r="AA81">
        <v>-0.825152373671592</v>
      </c>
      <c r="AB81">
        <v>0.30398549320377061</v>
      </c>
      <c r="AC81">
        <v>-4.7425495224123244</v>
      </c>
      <c r="AD81">
        <v>-0.73186874618506315</v>
      </c>
      <c r="AE81">
        <v>1.461631014890896</v>
      </c>
      <c r="AF81">
        <v>-0.34996972465231668</v>
      </c>
      <c r="AG81">
        <v>1.951434482954628</v>
      </c>
      <c r="AH81">
        <v>-3.650253128705752</v>
      </c>
      <c r="AI81">
        <v>-0.36335149126179273</v>
      </c>
      <c r="AJ81">
        <v>-0.97201848559379589</v>
      </c>
      <c r="AK81">
        <v>-2.6822700334838609</v>
      </c>
      <c r="AL81">
        <v>-4.4443373987370229</v>
      </c>
      <c r="AM81">
        <v>-2.297147421974346</v>
      </c>
      <c r="AN81">
        <v>-0.46273361687257503</v>
      </c>
      <c r="AO81">
        <v>-0.88107034922462912</v>
      </c>
      <c r="AP81">
        <v>-5.0671482464722244</v>
      </c>
      <c r="AQ81">
        <v>3.1125594576933522</v>
      </c>
      <c r="AR81">
        <v>0.1223749916409298</v>
      </c>
      <c r="AS81">
        <v>-1.4083641034943291</v>
      </c>
      <c r="AT81">
        <v>0.8431598405440075</v>
      </c>
      <c r="AU81">
        <v>1.212126412680087</v>
      </c>
      <c r="AV81">
        <v>-2.206729558944728</v>
      </c>
      <c r="AW81">
        <v>9.0636032367836794E-2</v>
      </c>
      <c r="AX81">
        <v>-0.1737290783614644</v>
      </c>
      <c r="AY81">
        <v>-8.3460045283733894E-2</v>
      </c>
      <c r="AZ81">
        <v>0.26717064452266132</v>
      </c>
      <c r="BA81">
        <v>3.0898742789937619</v>
      </c>
      <c r="BB81">
        <v>-5.7835177984227171</v>
      </c>
      <c r="BC81">
        <v>-0.78683346745299154</v>
      </c>
      <c r="BD81">
        <v>-3.0700036941899498</v>
      </c>
      <c r="BE81">
        <v>-1.852364764274637</v>
      </c>
      <c r="BF81">
        <v>1.996395783453919</v>
      </c>
      <c r="BG81">
        <v>-0.75887943200273544</v>
      </c>
      <c r="BH81">
        <v>0.80289859814529518</v>
      </c>
      <c r="BI81">
        <v>2.0480262556960298</v>
      </c>
      <c r="BJ81">
        <v>-0.7186132233893745</v>
      </c>
      <c r="BK81">
        <v>0.31035145675321563</v>
      </c>
      <c r="BL81">
        <v>-0.98476374422664326</v>
      </c>
      <c r="BM81">
        <v>0.41274265138724009</v>
      </c>
      <c r="BN81">
        <v>-0.48329783523171999</v>
      </c>
      <c r="BO81">
        <v>-0.51744432878369784</v>
      </c>
      <c r="BP81">
        <v>-5.0887245049082779</v>
      </c>
      <c r="BQ81">
        <v>0.20734757835669279</v>
      </c>
      <c r="BR81">
        <v>0.55585292026074895</v>
      </c>
      <c r="BS81">
        <v>-3.848220559656867</v>
      </c>
      <c r="BT81">
        <v>-2.4785556768988242</v>
      </c>
      <c r="BU81">
        <v>-0.61086447670178579</v>
      </c>
      <c r="BV81">
        <v>-5.7950795940385689</v>
      </c>
      <c r="BW81">
        <v>-4.5141493787895913E-2</v>
      </c>
      <c r="BX81">
        <v>1.4310613940704759</v>
      </c>
      <c r="BZ81">
        <v>0.23181329127168129</v>
      </c>
      <c r="CA81">
        <v>-0.64254014058192399</v>
      </c>
      <c r="CB81">
        <v>0.81119742402763639</v>
      </c>
      <c r="CC81">
        <v>5.6662368868213484</v>
      </c>
    </row>
  </sheetData>
  <phoneticPr fontId="1" type="noConversion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C81"/>
  <sheetViews>
    <sheetView workbookViewId="0"/>
  </sheetViews>
  <sheetFormatPr defaultRowHeight="14" x14ac:dyDescent="0.25"/>
  <cols>
    <col min="1" max="1" width="14" customWidth="1"/>
  </cols>
  <sheetData>
    <row r="1" spans="1:81" x14ac:dyDescent="0.25">
      <c r="A1" t="s">
        <v>97</v>
      </c>
      <c r="B1" t="s">
        <v>51</v>
      </c>
      <c r="C1" t="s">
        <v>61</v>
      </c>
      <c r="D1" t="s">
        <v>75</v>
      </c>
      <c r="E1" t="s">
        <v>78</v>
      </c>
      <c r="F1" t="s">
        <v>79</v>
      </c>
      <c r="G1" t="s">
        <v>38</v>
      </c>
      <c r="H1" t="s">
        <v>37</v>
      </c>
      <c r="I1" t="s">
        <v>68</v>
      </c>
      <c r="J1" t="s">
        <v>42</v>
      </c>
      <c r="K1" t="s">
        <v>44</v>
      </c>
      <c r="L1" t="s">
        <v>91</v>
      </c>
      <c r="M1" t="s">
        <v>70</v>
      </c>
      <c r="N1" t="s">
        <v>57</v>
      </c>
      <c r="O1" t="s">
        <v>66</v>
      </c>
      <c r="P1" t="s">
        <v>83</v>
      </c>
      <c r="Q1" t="s">
        <v>82</v>
      </c>
      <c r="R1" t="s">
        <v>33</v>
      </c>
      <c r="S1" t="s">
        <v>95</v>
      </c>
      <c r="T1" t="s">
        <v>31</v>
      </c>
      <c r="U1" t="s">
        <v>22</v>
      </c>
      <c r="V1" t="s">
        <v>25</v>
      </c>
      <c r="W1" t="s">
        <v>76</v>
      </c>
      <c r="X1" t="s">
        <v>62</v>
      </c>
      <c r="Y1" t="s">
        <v>30</v>
      </c>
      <c r="Z1" t="s">
        <v>43</v>
      </c>
      <c r="AA1" t="s">
        <v>86</v>
      </c>
      <c r="AB1" t="s">
        <v>26</v>
      </c>
      <c r="AC1" t="s">
        <v>89</v>
      </c>
      <c r="AD1" t="s">
        <v>71</v>
      </c>
      <c r="AE1" t="s">
        <v>49</v>
      </c>
      <c r="AF1" t="s">
        <v>72</v>
      </c>
      <c r="AG1" t="s">
        <v>18</v>
      </c>
      <c r="AH1" t="s">
        <v>90</v>
      </c>
      <c r="AI1" t="s">
        <v>59</v>
      </c>
      <c r="AJ1" t="s">
        <v>48</v>
      </c>
      <c r="AK1" t="s">
        <v>74</v>
      </c>
      <c r="AL1" t="s">
        <v>88</v>
      </c>
      <c r="AM1" t="s">
        <v>77</v>
      </c>
      <c r="AN1" t="s">
        <v>67</v>
      </c>
      <c r="AO1" t="s">
        <v>80</v>
      </c>
      <c r="AP1" t="s">
        <v>92</v>
      </c>
      <c r="AQ1" t="s">
        <v>28</v>
      </c>
      <c r="AR1" t="s">
        <v>23</v>
      </c>
      <c r="AS1" t="s">
        <v>63</v>
      </c>
      <c r="AT1" t="s">
        <v>81</v>
      </c>
      <c r="AU1" t="s">
        <v>35</v>
      </c>
      <c r="AV1" t="s">
        <v>87</v>
      </c>
      <c r="AW1" t="s">
        <v>53</v>
      </c>
      <c r="AX1" t="s">
        <v>55</v>
      </c>
      <c r="AY1" t="s">
        <v>58</v>
      </c>
      <c r="AZ1" t="s">
        <v>41</v>
      </c>
      <c r="BA1" t="s">
        <v>20</v>
      </c>
      <c r="BB1" t="s">
        <v>93</v>
      </c>
      <c r="BC1" t="s">
        <v>47</v>
      </c>
      <c r="BD1" t="s">
        <v>85</v>
      </c>
      <c r="BE1" t="s">
        <v>69</v>
      </c>
      <c r="BF1" t="s">
        <v>21</v>
      </c>
      <c r="BG1" t="s">
        <v>45</v>
      </c>
      <c r="BH1" t="s">
        <v>27</v>
      </c>
      <c r="BI1" t="s">
        <v>24</v>
      </c>
      <c r="BJ1" t="s">
        <v>52</v>
      </c>
      <c r="BK1" t="s">
        <v>46</v>
      </c>
      <c r="BL1" t="s">
        <v>64</v>
      </c>
      <c r="BM1" t="s">
        <v>39</v>
      </c>
      <c r="BN1" t="s">
        <v>32</v>
      </c>
      <c r="BO1" t="s">
        <v>36</v>
      </c>
      <c r="BP1" t="s">
        <v>96</v>
      </c>
      <c r="BQ1" t="s">
        <v>40</v>
      </c>
      <c r="BR1" t="s">
        <v>29</v>
      </c>
      <c r="BS1" t="s">
        <v>84</v>
      </c>
      <c r="BT1" t="s">
        <v>65</v>
      </c>
      <c r="BU1" t="s">
        <v>60</v>
      </c>
      <c r="BV1" t="s">
        <v>94</v>
      </c>
      <c r="BW1" t="s">
        <v>56</v>
      </c>
      <c r="BX1" t="s">
        <v>50</v>
      </c>
      <c r="BY1" t="s">
        <v>17</v>
      </c>
      <c r="BZ1" t="s">
        <v>54</v>
      </c>
      <c r="CA1" t="s">
        <v>73</v>
      </c>
      <c r="CB1" t="s">
        <v>34</v>
      </c>
      <c r="CC1" t="s">
        <v>19</v>
      </c>
    </row>
    <row r="2" spans="1:81" x14ac:dyDescent="0.25">
      <c r="A2" t="s">
        <v>98</v>
      </c>
      <c r="C2">
        <v>2.9616751563870339E-2</v>
      </c>
      <c r="D2">
        <v>2.9616751563870339E-2</v>
      </c>
      <c r="G2">
        <v>2.9616751563870339E-2</v>
      </c>
      <c r="V2">
        <v>2.9616751563870339E-2</v>
      </c>
      <c r="X2">
        <v>2.9616751563870339E-2</v>
      </c>
      <c r="AB2">
        <v>2.9616751563870339E-2</v>
      </c>
      <c r="AC2">
        <v>-3.4661255421451931E-2</v>
      </c>
      <c r="AH2">
        <v>-2.9112606787659812E-2</v>
      </c>
      <c r="AL2">
        <v>-2.9509161615055349E-2</v>
      </c>
      <c r="AP2">
        <v>-3.4661255421451931E-2</v>
      </c>
      <c r="AQ2">
        <v>1.6728253781281839E-3</v>
      </c>
      <c r="AS2">
        <v>2.9616751563870339E-2</v>
      </c>
      <c r="BB2">
        <v>-5.5384188573352588E-2</v>
      </c>
      <c r="BC2">
        <v>2.9616751563870339E-2</v>
      </c>
      <c r="BF2">
        <v>2.9616751563870339E-2</v>
      </c>
      <c r="BG2">
        <v>2.9616751563870339E-2</v>
      </c>
      <c r="BH2">
        <v>2.9616751563870339E-2</v>
      </c>
      <c r="BI2">
        <v>2.9616751563870339E-2</v>
      </c>
      <c r="BN2">
        <v>2.9616751563870339E-2</v>
      </c>
      <c r="BO2">
        <v>2.9616751563870339E-2</v>
      </c>
      <c r="BQ2">
        <v>2.9616751563870339E-2</v>
      </c>
      <c r="BR2">
        <v>2.9616751563870339E-2</v>
      </c>
      <c r="BU2">
        <v>2.9616751563870339E-2</v>
      </c>
      <c r="BY2">
        <v>2.9616751563870339E-2</v>
      </c>
      <c r="CB2">
        <v>2.9616751563870339E-2</v>
      </c>
      <c r="CC2">
        <v>4.2822931314987038E-2</v>
      </c>
    </row>
    <row r="3" spans="1:81" x14ac:dyDescent="0.25">
      <c r="A3" t="s">
        <v>99</v>
      </c>
      <c r="C3">
        <v>1.6610555262408951E-2</v>
      </c>
      <c r="D3">
        <v>1.178992194969641E-2</v>
      </c>
      <c r="E3">
        <v>-1.3157378753328791E-2</v>
      </c>
      <c r="F3">
        <v>-1.877551540431999E-2</v>
      </c>
      <c r="G3">
        <v>2.026096953691137E-2</v>
      </c>
      <c r="J3">
        <v>-3.0479176379498821E-2</v>
      </c>
      <c r="K3">
        <v>-3.0227960084168282E-2</v>
      </c>
      <c r="L3">
        <v>-2.480242339298866E-2</v>
      </c>
      <c r="M3">
        <v>-3.9733983659797634E-3</v>
      </c>
      <c r="N3">
        <v>-1.4518879666450711E-2</v>
      </c>
      <c r="O3">
        <v>-3.8613469893056251E-3</v>
      </c>
      <c r="P3">
        <v>-3.4674108168699651E-3</v>
      </c>
      <c r="Q3">
        <v>-1.0609601919577161E-2</v>
      </c>
      <c r="S3">
        <v>-2.8060494966345769E-2</v>
      </c>
      <c r="U3">
        <v>-1.6827623418873561E-2</v>
      </c>
      <c r="V3">
        <v>3.6023074044843513E-2</v>
      </c>
      <c r="X3">
        <v>3.6856701509556222E-2</v>
      </c>
      <c r="Y3">
        <v>-8.3728245254202083E-3</v>
      </c>
      <c r="AA3">
        <v>-2.4737171070434941E-2</v>
      </c>
      <c r="AB3">
        <v>3.7566746129245043E-2</v>
      </c>
      <c r="AC3">
        <v>-6.6828223224293937E-2</v>
      </c>
      <c r="AH3">
        <v>-6.6696473391616773E-2</v>
      </c>
      <c r="AI3">
        <v>-7.1911161898821066E-3</v>
      </c>
      <c r="AL3">
        <v>-6.0345593659880237E-2</v>
      </c>
      <c r="AM3">
        <v>-3.5607203625276702E-2</v>
      </c>
      <c r="AO3">
        <v>-8.0044054619977656E-3</v>
      </c>
      <c r="AP3">
        <v>-6.6828223224293937E-2</v>
      </c>
      <c r="AQ3">
        <v>-1.320162302914263E-2</v>
      </c>
      <c r="AS3">
        <v>3.6147924031496581E-2</v>
      </c>
      <c r="AU3">
        <v>-3.0479176379498821E-2</v>
      </c>
      <c r="AW3">
        <v>-3.0479176379498821E-2</v>
      </c>
      <c r="AX3">
        <v>1.5315828524254281E-2</v>
      </c>
      <c r="AY3">
        <v>-3.0479176379498821E-2</v>
      </c>
      <c r="BA3">
        <v>3.7704715082037543E-2</v>
      </c>
      <c r="BB3">
        <v>-8.8896720377657945E-2</v>
      </c>
      <c r="BC3">
        <v>3.6856701509556222E-2</v>
      </c>
      <c r="BE3">
        <v>1.0794824955822071E-2</v>
      </c>
      <c r="BF3">
        <v>3.6856701509556222E-2</v>
      </c>
      <c r="BG3">
        <v>4.6107018895895191E-2</v>
      </c>
      <c r="BH3">
        <v>8.6783456832713046E-3</v>
      </c>
      <c r="BI3">
        <v>3.6856701509556222E-2</v>
      </c>
      <c r="BN3">
        <v>2.4617696626163751E-2</v>
      </c>
      <c r="BO3">
        <v>4.6633266270617257E-2</v>
      </c>
      <c r="BQ3">
        <v>2.620142731905473E-2</v>
      </c>
      <c r="BR3">
        <v>3.6856701509556222E-2</v>
      </c>
      <c r="BS3">
        <v>-7.5324326201852143E-3</v>
      </c>
      <c r="BU3">
        <v>3.6856701509556222E-2</v>
      </c>
      <c r="BV3">
        <v>-2.7002813154395899E-2</v>
      </c>
      <c r="BY3">
        <v>3.6856701509556222E-2</v>
      </c>
      <c r="CB3">
        <v>1.6359823467707368E-2</v>
      </c>
      <c r="CC3">
        <v>9.689255934844998E-2</v>
      </c>
    </row>
    <row r="4" spans="1:81" x14ac:dyDescent="0.25">
      <c r="A4" t="s">
        <v>100</v>
      </c>
      <c r="C4">
        <v>2.3689666550577031E-3</v>
      </c>
      <c r="D4">
        <v>1.7457916547053198E-2</v>
      </c>
      <c r="E4">
        <v>-2.0269075446746831E-2</v>
      </c>
      <c r="F4">
        <v>-3.6193445068676278E-2</v>
      </c>
      <c r="G4">
        <v>2.8160631701399149E-2</v>
      </c>
      <c r="H4">
        <v>-1.9475507769172169E-3</v>
      </c>
      <c r="I4">
        <v>-1.487976941261449E-2</v>
      </c>
      <c r="J4">
        <v>-3.1945564103737167E-2</v>
      </c>
      <c r="K4">
        <v>-3.3376676363999769E-2</v>
      </c>
      <c r="L4">
        <v>-2.8148346954005251E-2</v>
      </c>
      <c r="M4">
        <v>-1.7888388338754169E-2</v>
      </c>
      <c r="N4">
        <v>-2.6006999388839099E-2</v>
      </c>
      <c r="O4">
        <v>-1.271564716955564E-2</v>
      </c>
      <c r="P4">
        <v>-2.4558278929160959E-2</v>
      </c>
      <c r="Q4">
        <v>-3.032941975488768E-2</v>
      </c>
      <c r="S4">
        <v>-4.1921280711957783E-2</v>
      </c>
      <c r="U4">
        <v>1.5309192460177809E-4</v>
      </c>
      <c r="V4">
        <v>2.4813021639294108E-2</v>
      </c>
      <c r="W4">
        <v>-3.8940967842842071E-3</v>
      </c>
      <c r="X4">
        <v>2.5775421568107641E-2</v>
      </c>
      <c r="Y4">
        <v>-1.366589393090867E-3</v>
      </c>
      <c r="Z4">
        <v>6.2954679884654752E-3</v>
      </c>
      <c r="AA4">
        <v>-1.6767296922930001E-2</v>
      </c>
      <c r="AB4">
        <v>3.5606935655223333E-2</v>
      </c>
      <c r="AC4">
        <v>-7.9286181891911833E-2</v>
      </c>
      <c r="AD4">
        <v>-2.0050530997308691E-3</v>
      </c>
      <c r="AE4">
        <v>3.2299650471800938E-5</v>
      </c>
      <c r="AH4">
        <v>-7.6400558467482949E-2</v>
      </c>
      <c r="AI4">
        <v>5.5232482589095966E-3</v>
      </c>
      <c r="AL4">
        <v>-7.3652468551028138E-2</v>
      </c>
      <c r="AM4">
        <v>-4.8213058472652337E-2</v>
      </c>
      <c r="AO4">
        <v>-1.344526285875614E-2</v>
      </c>
      <c r="AP4">
        <v>-7.9286181891911833E-2</v>
      </c>
      <c r="AQ4">
        <v>-1.12677429816288E-2</v>
      </c>
      <c r="AS4">
        <v>2.494310560160562E-2</v>
      </c>
      <c r="AU4">
        <v>-3.6633183448046558E-2</v>
      </c>
      <c r="AV4">
        <v>-3.2800517882517481E-3</v>
      </c>
      <c r="AW4">
        <v>-4.1038325742620667E-2</v>
      </c>
      <c r="AX4">
        <v>-2.7042096030730489E-3</v>
      </c>
      <c r="AY4">
        <v>-3.9021539407461343E-2</v>
      </c>
      <c r="BA4">
        <v>3.8659444815742239E-2</v>
      </c>
      <c r="BB4">
        <v>-0.100298065294033</v>
      </c>
      <c r="BC4">
        <v>2.568852715065573E-2</v>
      </c>
      <c r="BE4">
        <v>5.4269288753068254E-3</v>
      </c>
      <c r="BF4">
        <v>4.2795114498140878E-2</v>
      </c>
      <c r="BG4">
        <v>4.8980300012014137E-2</v>
      </c>
      <c r="BH4">
        <v>1.247174824643227E-2</v>
      </c>
      <c r="BI4">
        <v>4.7394578434788892E-2</v>
      </c>
      <c r="BJ4">
        <v>-1.358262391870424E-3</v>
      </c>
      <c r="BM4">
        <v>3.774379703844533E-3</v>
      </c>
      <c r="BN4">
        <v>3.3519545291056829E-2</v>
      </c>
      <c r="BO4">
        <v>4.411919677944276E-2</v>
      </c>
      <c r="BP4">
        <v>-1.8268048124579269E-2</v>
      </c>
      <c r="BQ4">
        <v>2.2983463096080129E-2</v>
      </c>
      <c r="BR4">
        <v>3.0860043662386701E-2</v>
      </c>
      <c r="BS4">
        <v>-9.1077341019811797E-3</v>
      </c>
      <c r="BU4">
        <v>3.2048950464388833E-2</v>
      </c>
      <c r="BV4">
        <v>-4.2023458489380723E-2</v>
      </c>
      <c r="BX4">
        <v>8.7380757323900493E-3</v>
      </c>
      <c r="BY4">
        <v>3.3594978670164373E-2</v>
      </c>
      <c r="CB4">
        <v>3.0737751925402179E-2</v>
      </c>
      <c r="CC4">
        <v>0.12669929845556699</v>
      </c>
    </row>
    <row r="5" spans="1:81" x14ac:dyDescent="0.25">
      <c r="A5" t="s">
        <v>101</v>
      </c>
      <c r="B5">
        <v>-2.027961885456064E-2</v>
      </c>
      <c r="C5">
        <v>-4.9848441903872498E-3</v>
      </c>
      <c r="D5">
        <v>1.856443873833857E-2</v>
      </c>
      <c r="E5">
        <v>-1.335281847779834E-2</v>
      </c>
      <c r="F5">
        <v>-3.2449253923026111E-2</v>
      </c>
      <c r="G5">
        <v>3.7294181078651567E-2</v>
      </c>
      <c r="H5">
        <v>9.713584829218469E-5</v>
      </c>
      <c r="I5">
        <v>-1.827387331030161E-2</v>
      </c>
      <c r="J5">
        <v>-2.9185558911188569E-2</v>
      </c>
      <c r="K5">
        <v>-2.5645395542400081E-2</v>
      </c>
      <c r="L5">
        <v>-2.1550638728130119E-2</v>
      </c>
      <c r="M5">
        <v>-1.558631876894589E-2</v>
      </c>
      <c r="N5">
        <v>-3.0758105579444139E-2</v>
      </c>
      <c r="O5">
        <v>-2.8908646527909809E-3</v>
      </c>
      <c r="P5">
        <v>-2.9794584591635202E-2</v>
      </c>
      <c r="Q5">
        <v>-2.9884940450114691E-2</v>
      </c>
      <c r="R5">
        <v>-7.3255318078734311E-3</v>
      </c>
      <c r="S5">
        <v>-2.8523179093886911E-2</v>
      </c>
      <c r="U5">
        <v>-4.3414470645131148E-4</v>
      </c>
      <c r="V5">
        <v>2.7736226137635489E-2</v>
      </c>
      <c r="W5">
        <v>9.7679536616079865E-4</v>
      </c>
      <c r="X5">
        <v>3.952687122641807E-2</v>
      </c>
      <c r="Y5">
        <v>1.4626959702894959E-2</v>
      </c>
      <c r="Z5">
        <v>1.344736990497997E-2</v>
      </c>
      <c r="AA5">
        <v>-2.2473009102874641E-2</v>
      </c>
      <c r="AB5">
        <v>3.1608484551430838E-2</v>
      </c>
      <c r="AC5">
        <v>-6.3817487299148712E-2</v>
      </c>
      <c r="AD5">
        <v>-5.9418078127126961E-4</v>
      </c>
      <c r="AE5">
        <v>1.869505314054698E-2</v>
      </c>
      <c r="AF5">
        <v>-3.899143317041331E-3</v>
      </c>
      <c r="AH5">
        <v>-7.0642876624807838E-2</v>
      </c>
      <c r="AI5">
        <v>1.208977319141979E-2</v>
      </c>
      <c r="AL5">
        <v>-5.787985326095435E-2</v>
      </c>
      <c r="AM5">
        <v>-4.2364251921066083E-2</v>
      </c>
      <c r="AO5">
        <v>-1.3370209433273489E-2</v>
      </c>
      <c r="AP5">
        <v>-6.4210357307772581E-2</v>
      </c>
      <c r="AQ5">
        <v>-2.4827175039026868E-2</v>
      </c>
      <c r="AS5">
        <v>3.0856104963462801E-2</v>
      </c>
      <c r="AT5">
        <v>-1.2493158911105471E-3</v>
      </c>
      <c r="AU5">
        <v>-3.7249836248627537E-2</v>
      </c>
      <c r="AV5">
        <v>-2.1407430355314672E-3</v>
      </c>
      <c r="AW5">
        <v>-3.1736437368521157E-2</v>
      </c>
      <c r="AX5">
        <v>-6.7158792785836363E-3</v>
      </c>
      <c r="AY5">
        <v>-2.6181937886537669E-2</v>
      </c>
      <c r="BA5">
        <v>4.9976777137333617E-2</v>
      </c>
      <c r="BB5">
        <v>-8.7695964804918591E-2</v>
      </c>
      <c r="BC5">
        <v>2.7384875314652831E-2</v>
      </c>
      <c r="BD5">
        <v>1.150684125547996E-2</v>
      </c>
      <c r="BE5">
        <v>1.226667041478469E-2</v>
      </c>
      <c r="BF5">
        <v>3.4149711428448137E-2</v>
      </c>
      <c r="BG5">
        <v>4.1454203221105601E-2</v>
      </c>
      <c r="BH5">
        <v>2.0641517677847391E-2</v>
      </c>
      <c r="BI5">
        <v>4.0387963041092378E-2</v>
      </c>
      <c r="BJ5">
        <v>-1.650731130452221E-3</v>
      </c>
      <c r="BM5">
        <v>-8.8737965480635284E-3</v>
      </c>
      <c r="BN5">
        <v>2.9410661716759549E-2</v>
      </c>
      <c r="BO5">
        <v>4.868130853346031E-2</v>
      </c>
      <c r="BP5">
        <v>-8.4839236130216378E-3</v>
      </c>
      <c r="BQ5">
        <v>3.1463314660211683E-2</v>
      </c>
      <c r="BR5">
        <v>2.5735246371730639E-2</v>
      </c>
      <c r="BS5">
        <v>-4.615877531138457E-3</v>
      </c>
      <c r="BU5">
        <v>3.2423851862855457E-2</v>
      </c>
      <c r="BV5">
        <v>-4.0548111318822078E-2</v>
      </c>
      <c r="BX5">
        <v>-7.9678488829784122E-3</v>
      </c>
      <c r="BY5">
        <v>2.6637486080284711E-2</v>
      </c>
      <c r="CA5">
        <v>-5.4633890349652381E-3</v>
      </c>
      <c r="CB5">
        <v>3.5920108111574089E-2</v>
      </c>
      <c r="CC5">
        <v>0.1057804339333737</v>
      </c>
    </row>
    <row r="6" spans="1:81" x14ac:dyDescent="0.25">
      <c r="A6" t="s">
        <v>102</v>
      </c>
      <c r="B6">
        <v>-1.7830616049140931E-2</v>
      </c>
      <c r="C6">
        <v>-1.072550922228821E-2</v>
      </c>
      <c r="D6">
        <v>1.7145043388387071E-2</v>
      </c>
      <c r="E6">
        <v>-1.414693025391078E-2</v>
      </c>
      <c r="F6">
        <v>-2.1572411087438459E-2</v>
      </c>
      <c r="G6">
        <v>3.5419353403099763E-2</v>
      </c>
      <c r="H6">
        <v>-1.5574986767303839E-2</v>
      </c>
      <c r="I6">
        <v>-7.6221769758446634E-3</v>
      </c>
      <c r="J6">
        <v>-6.5831761927041654E-2</v>
      </c>
      <c r="K6">
        <v>-5.1858776128000827E-2</v>
      </c>
      <c r="L6">
        <v>-2.910302614358784E-2</v>
      </c>
      <c r="M6">
        <v>-3.0199090268042569E-2</v>
      </c>
      <c r="N6">
        <v>-4.5722295812967377E-2</v>
      </c>
      <c r="O6">
        <v>-1.891042087368233E-3</v>
      </c>
      <c r="P6">
        <v>-3.8919825381610103E-2</v>
      </c>
      <c r="Q6">
        <v>-3.4083241896510019E-2</v>
      </c>
      <c r="R6">
        <v>-3.4715651297044792E-2</v>
      </c>
      <c r="S6">
        <v>-4.4501510877641537E-2</v>
      </c>
      <c r="U6">
        <v>5.3840511536908942E-3</v>
      </c>
      <c r="V6">
        <v>3.0259677300387141E-2</v>
      </c>
      <c r="W6">
        <v>1.9847012822976628E-2</v>
      </c>
      <c r="X6">
        <v>3.3628329183975847E-2</v>
      </c>
      <c r="Y6">
        <v>9.4903986435161958E-3</v>
      </c>
      <c r="Z6">
        <v>-2.7125211063017018E-2</v>
      </c>
      <c r="AA6">
        <v>-1.381512870507517E-2</v>
      </c>
      <c r="AB6">
        <v>7.7147676693700706E-3</v>
      </c>
      <c r="AC6">
        <v>-7.8255990091609995E-2</v>
      </c>
      <c r="AD6">
        <v>-1.014228776251702E-2</v>
      </c>
      <c r="AE6">
        <v>-1.1913400469828689E-2</v>
      </c>
      <c r="AF6">
        <v>-2.0099706250832568E-2</v>
      </c>
      <c r="AH6">
        <v>-7.9270217910569651E-2</v>
      </c>
      <c r="AI6">
        <v>-1.7444008510969389E-2</v>
      </c>
      <c r="AJ6">
        <v>1.4382252138444679E-2</v>
      </c>
      <c r="AL6">
        <v>-7.7055988523519137E-2</v>
      </c>
      <c r="AM6">
        <v>-4.7288178753603471E-2</v>
      </c>
      <c r="AO6">
        <v>-1.5968580777686259E-2</v>
      </c>
      <c r="AP6">
        <v>-7.9665205113414905E-2</v>
      </c>
      <c r="AQ6">
        <v>-3.459758639487942E-2</v>
      </c>
      <c r="AR6">
        <v>-6.6101381772526446E-3</v>
      </c>
      <c r="AS6">
        <v>9.8059869797830768E-3</v>
      </c>
      <c r="AT6">
        <v>5.3094545852567787E-3</v>
      </c>
      <c r="AU6">
        <v>-5.5521855673754339E-2</v>
      </c>
      <c r="AV6">
        <v>-1.707048413288037E-2</v>
      </c>
      <c r="AW6">
        <v>-4.6523085853179318E-2</v>
      </c>
      <c r="AX6">
        <v>2.204828983929819E-3</v>
      </c>
      <c r="AY6">
        <v>-4.4688469518637593E-2</v>
      </c>
      <c r="BA6">
        <v>5.7609581641900887E-2</v>
      </c>
      <c r="BB6">
        <v>-9.6718937758541568E-2</v>
      </c>
      <c r="BC6">
        <v>4.6681626383883623E-2</v>
      </c>
      <c r="BD6">
        <v>-3.3200161099579129E-3</v>
      </c>
      <c r="BE6">
        <v>-9.4082803985652275E-3</v>
      </c>
      <c r="BF6">
        <v>2.0625329103121981E-2</v>
      </c>
      <c r="BG6">
        <v>2.8673001828181551E-2</v>
      </c>
      <c r="BH6">
        <v>3.0521283336287341E-2</v>
      </c>
      <c r="BI6">
        <v>3.3462023501751537E-2</v>
      </c>
      <c r="BJ6">
        <v>-1.8986822314281951E-4</v>
      </c>
      <c r="BM6">
        <v>-2.891875514257292E-3</v>
      </c>
      <c r="BN6">
        <v>3.1636468536991418E-2</v>
      </c>
      <c r="BO6">
        <v>4.1883212436871757E-2</v>
      </c>
      <c r="BP6">
        <v>-7.4837710483184328E-3</v>
      </c>
      <c r="BQ6">
        <v>3.1454505390973393E-2</v>
      </c>
      <c r="BR6">
        <v>3.2935314352466878E-3</v>
      </c>
      <c r="BS6">
        <v>-8.4889110941833712E-3</v>
      </c>
      <c r="BT6">
        <v>4.4607091336874571E-3</v>
      </c>
      <c r="BU6">
        <v>4.405671287236812E-2</v>
      </c>
      <c r="BV6">
        <v>-5.5919602595161162E-2</v>
      </c>
      <c r="BW6">
        <v>-6.5217023857089274E-3</v>
      </c>
      <c r="BX6">
        <v>-4.0188982695726128E-2</v>
      </c>
      <c r="BY6">
        <v>1.426092285754565E-2</v>
      </c>
      <c r="BZ6">
        <v>-1.203623705051993E-2</v>
      </c>
      <c r="CA6">
        <v>-2.595032560511612E-2</v>
      </c>
      <c r="CB6">
        <v>2.5651570377481558E-2</v>
      </c>
      <c r="CC6">
        <v>0.1325463776285698</v>
      </c>
    </row>
    <row r="7" spans="1:81" x14ac:dyDescent="0.25">
      <c r="A7" t="s">
        <v>103</v>
      </c>
      <c r="B7">
        <v>-2.2380641536379749E-2</v>
      </c>
      <c r="C7">
        <v>-7.6479355339043043E-3</v>
      </c>
      <c r="D7">
        <v>1.5051919913431799E-2</v>
      </c>
      <c r="E7">
        <v>-8.9528533800958821E-3</v>
      </c>
      <c r="F7">
        <v>-3.5842461644602697E-2</v>
      </c>
      <c r="G7">
        <v>3.1453471844870018E-2</v>
      </c>
      <c r="H7">
        <v>2.3513982930887248E-2</v>
      </c>
      <c r="I7">
        <v>-9.6434455857444812E-3</v>
      </c>
      <c r="J7">
        <v>-6.8384408688733189E-2</v>
      </c>
      <c r="K7">
        <v>-5.4510641221564349E-2</v>
      </c>
      <c r="L7">
        <v>-3.8376681891840292E-2</v>
      </c>
      <c r="M7">
        <v>-3.6374460864398439E-2</v>
      </c>
      <c r="N7">
        <v>-5.0033776490627679E-2</v>
      </c>
      <c r="O7">
        <v>-7.2537412327048356E-3</v>
      </c>
      <c r="P7">
        <v>-4.6379119240620437E-2</v>
      </c>
      <c r="Q7">
        <v>-3.3570763691443288E-2</v>
      </c>
      <c r="R7">
        <v>-4.155259338715156E-2</v>
      </c>
      <c r="S7">
        <v>-5.8699900416867352E-2</v>
      </c>
      <c r="U7">
        <v>1.074743906257614E-2</v>
      </c>
      <c r="V7">
        <v>2.252155192897742E-2</v>
      </c>
      <c r="W7">
        <v>2.38758965890804E-2</v>
      </c>
      <c r="X7">
        <v>4.4131296145247363E-2</v>
      </c>
      <c r="Y7">
        <v>9.533171379029648E-3</v>
      </c>
      <c r="Z7">
        <v>-2.3808058434804939E-2</v>
      </c>
      <c r="AA7">
        <v>-2.9681074371385341E-2</v>
      </c>
      <c r="AB7">
        <v>9.5214436918811263E-3</v>
      </c>
      <c r="AC7">
        <v>-9.1160738862259838E-2</v>
      </c>
      <c r="AD7">
        <v>-8.0311662922792904E-3</v>
      </c>
      <c r="AE7">
        <v>-1.8966008435688519E-2</v>
      </c>
      <c r="AF7">
        <v>-8.1155898889978539E-3</v>
      </c>
      <c r="AH7">
        <v>-8.8128561652767501E-2</v>
      </c>
      <c r="AI7">
        <v>-3.378428378466769E-2</v>
      </c>
      <c r="AJ7">
        <v>1.5803102655141069E-2</v>
      </c>
      <c r="AL7">
        <v>-9.0896552129862807E-2</v>
      </c>
      <c r="AM7">
        <v>-5.4712370620102917E-2</v>
      </c>
      <c r="AO7">
        <v>-2.1534196018378249E-2</v>
      </c>
      <c r="AP7">
        <v>-8.977571042508059E-2</v>
      </c>
      <c r="AQ7">
        <v>-3.2321295896040048E-2</v>
      </c>
      <c r="AR7">
        <v>-1.375857733076191E-2</v>
      </c>
      <c r="AS7">
        <v>1.7919798748631921E-2</v>
      </c>
      <c r="AT7">
        <v>7.3849034726145568E-3</v>
      </c>
      <c r="AU7">
        <v>-4.8258086790159083E-2</v>
      </c>
      <c r="AV7">
        <v>-2.8602565021876081E-2</v>
      </c>
      <c r="AW7">
        <v>-5.4816287501812562E-2</v>
      </c>
      <c r="AX7">
        <v>8.5356882454337146E-3</v>
      </c>
      <c r="AY7">
        <v>-4.7093711819106272E-2</v>
      </c>
      <c r="BA7">
        <v>4.7807019810991669E-2</v>
      </c>
      <c r="BB7">
        <v>-0.1051987749833095</v>
      </c>
      <c r="BC7">
        <v>4.838672468734373E-2</v>
      </c>
      <c r="BD7">
        <v>-1.4862552025230239E-2</v>
      </c>
      <c r="BE7">
        <v>-1.9168838377640829E-2</v>
      </c>
      <c r="BF7">
        <v>3.7563082035743767E-2</v>
      </c>
      <c r="BG7">
        <v>4.0509752259130893E-2</v>
      </c>
      <c r="BH7">
        <v>2.7513362264392601E-2</v>
      </c>
      <c r="BI7">
        <v>3.0831049720230871E-2</v>
      </c>
      <c r="BJ7">
        <v>6.8059148629160404E-3</v>
      </c>
      <c r="BM7">
        <v>-9.0184510474191626E-3</v>
      </c>
      <c r="BN7">
        <v>2.2966082969751112E-2</v>
      </c>
      <c r="BO7">
        <v>4.6844109482071523E-2</v>
      </c>
      <c r="BP7">
        <v>-2.29489723247287E-2</v>
      </c>
      <c r="BQ7">
        <v>2.727905112947893E-2</v>
      </c>
      <c r="BR7">
        <v>2.2312357674050261E-3</v>
      </c>
      <c r="BS7">
        <v>-1.960919319470877E-2</v>
      </c>
      <c r="BT7">
        <v>8.0188359248321017E-3</v>
      </c>
      <c r="BU7">
        <v>5.3762473024302933E-2</v>
      </c>
      <c r="BV7">
        <v>-6.6511220732272669E-2</v>
      </c>
      <c r="BW7">
        <v>-9.8014588618087206E-3</v>
      </c>
      <c r="BX7">
        <v>-3.7727686262299831E-2</v>
      </c>
      <c r="BY7">
        <v>3.0185702886240669E-2</v>
      </c>
      <c r="BZ7">
        <v>-1.1507213949830789E-2</v>
      </c>
      <c r="CA7">
        <v>-1.426670058283408E-2</v>
      </c>
      <c r="CB7">
        <v>2.0736033853748111E-2</v>
      </c>
      <c r="CC7">
        <v>0.14554612311963441</v>
      </c>
    </row>
    <row r="8" spans="1:81" x14ac:dyDescent="0.25">
      <c r="A8" t="s">
        <v>104</v>
      </c>
      <c r="B8">
        <v>-4.475007898546457E-2</v>
      </c>
      <c r="C8">
        <v>3.3692458211229681E-3</v>
      </c>
      <c r="D8">
        <v>1.8511594972008941E-2</v>
      </c>
      <c r="E8">
        <v>9.4336678224642423E-3</v>
      </c>
      <c r="F8">
        <v>-5.7469451031912699E-2</v>
      </c>
      <c r="G8">
        <v>3.7706465676595517E-2</v>
      </c>
      <c r="H8">
        <v>1.209497550975502E-2</v>
      </c>
      <c r="I8">
        <v>-6.2497206689937626E-3</v>
      </c>
      <c r="J8">
        <v>-6.1029873526093681E-2</v>
      </c>
      <c r="K8">
        <v>-5.2540136309185748E-2</v>
      </c>
      <c r="L8">
        <v>-3.1198680788445451E-2</v>
      </c>
      <c r="M8">
        <v>-2.6888317652047019E-2</v>
      </c>
      <c r="N8">
        <v>-4.7322089519363793E-2</v>
      </c>
      <c r="O8">
        <v>2.8403253986746262E-3</v>
      </c>
      <c r="P8">
        <v>-3.3648979611101359E-2</v>
      </c>
      <c r="Q8">
        <v>-2.9669300382969999E-2</v>
      </c>
      <c r="R8">
        <v>-4.3214373092104852E-2</v>
      </c>
      <c r="S8">
        <v>-5.3761393410693969E-2</v>
      </c>
      <c r="U8">
        <v>6.1251709337346583E-3</v>
      </c>
      <c r="V8">
        <v>3.7197098302188758E-2</v>
      </c>
      <c r="W8">
        <v>3.1337101167464132E-2</v>
      </c>
      <c r="X8">
        <v>6.5225318164835455E-2</v>
      </c>
      <c r="Y8">
        <v>3.2573766186415609E-2</v>
      </c>
      <c r="Z8">
        <v>-1.1294054737258641E-2</v>
      </c>
      <c r="AA8">
        <v>-2.102502814957885E-2</v>
      </c>
      <c r="AB8">
        <v>-1.5748860178227631E-2</v>
      </c>
      <c r="AC8">
        <v>-8.7524136958617271E-2</v>
      </c>
      <c r="AD8">
        <v>-2.2086154636553171E-2</v>
      </c>
      <c r="AE8">
        <v>-1.9336090437250819E-3</v>
      </c>
      <c r="AF8">
        <v>2.9043350277710989E-3</v>
      </c>
      <c r="AH8">
        <v>-7.9192211087374065E-2</v>
      </c>
      <c r="AI8">
        <v>-2.1419179037745591E-2</v>
      </c>
      <c r="AJ8">
        <v>-7.8787214029126806E-3</v>
      </c>
      <c r="AL8">
        <v>-8.7319229026519118E-2</v>
      </c>
      <c r="AM8">
        <v>-3.7208020118981167E-2</v>
      </c>
      <c r="AO8">
        <v>-5.6381146773780699E-3</v>
      </c>
      <c r="AP8">
        <v>-8.4790381238673662E-2</v>
      </c>
      <c r="AQ8">
        <v>-4.7553006277774701E-2</v>
      </c>
      <c r="AR8">
        <v>-1.940507840783012E-2</v>
      </c>
      <c r="AS8">
        <v>2.6909091747445709E-2</v>
      </c>
      <c r="AT8">
        <v>2.304637895752704E-2</v>
      </c>
      <c r="AU8">
        <v>-5.2321565606164973E-2</v>
      </c>
      <c r="AV8">
        <v>-3.6261627551617208E-2</v>
      </c>
      <c r="AW8">
        <v>-4.1979995933863923E-2</v>
      </c>
      <c r="AX8">
        <v>1.184558012640635E-2</v>
      </c>
      <c r="AY8">
        <v>-3.266335026898759E-2</v>
      </c>
      <c r="BA8">
        <v>4.6474547634584029E-2</v>
      </c>
      <c r="BB8">
        <v>-9.5246125339106147E-2</v>
      </c>
      <c r="BC8">
        <v>5.6061076866081187E-2</v>
      </c>
      <c r="BD8">
        <v>-8.8130902273775291E-4</v>
      </c>
      <c r="BE8">
        <v>-1.5461286923988521E-2</v>
      </c>
      <c r="BF8">
        <v>1.785680681609314E-2</v>
      </c>
      <c r="BG8">
        <v>6.4768782651238643E-2</v>
      </c>
      <c r="BH8">
        <v>1.7080424326460179E-2</v>
      </c>
      <c r="BI8">
        <v>1.6577843270815022E-2</v>
      </c>
      <c r="BJ8">
        <v>2.058781534027387E-2</v>
      </c>
      <c r="BL8">
        <v>1.145138772235854E-2</v>
      </c>
      <c r="BM8">
        <v>-4.6367749476977083E-2</v>
      </c>
      <c r="BN8">
        <v>1.183596383040642E-2</v>
      </c>
      <c r="BO8">
        <v>5.4961437596653839E-2</v>
      </c>
      <c r="BP8">
        <v>-1.6861373552542799E-2</v>
      </c>
      <c r="BQ8">
        <v>2.422858977139564E-2</v>
      </c>
      <c r="BR8">
        <v>1.083124190870444E-2</v>
      </c>
      <c r="BS8">
        <v>-8.3249956037818595E-3</v>
      </c>
      <c r="BT8">
        <v>2.1113287149799431E-2</v>
      </c>
      <c r="BU8">
        <v>7.0989036595002108E-2</v>
      </c>
      <c r="BV8">
        <v>-4.9808639303501989E-2</v>
      </c>
      <c r="BW8">
        <v>-1.106319663818767E-2</v>
      </c>
      <c r="BX8">
        <v>-4.507105031104075E-2</v>
      </c>
      <c r="BY8">
        <v>9.7235041909122799E-3</v>
      </c>
      <c r="BZ8">
        <v>-3.0870283151608561E-2</v>
      </c>
      <c r="CA8">
        <v>-1.6265073292802471E-2</v>
      </c>
      <c r="CB8">
        <v>2.8975082380207962E-2</v>
      </c>
      <c r="CC8">
        <v>0.12655908588672399</v>
      </c>
    </row>
    <row r="9" spans="1:81" x14ac:dyDescent="0.25">
      <c r="A9" t="s">
        <v>105</v>
      </c>
      <c r="B9">
        <v>-3.7440093217483872E-2</v>
      </c>
      <c r="C9">
        <v>-9.5504412746860723E-5</v>
      </c>
      <c r="D9">
        <v>3.8501701758546059E-2</v>
      </c>
      <c r="E9">
        <v>1.724972510555545E-2</v>
      </c>
      <c r="F9">
        <v>-4.7626092245855789E-2</v>
      </c>
      <c r="G9">
        <v>4.8990008374294458E-2</v>
      </c>
      <c r="H9">
        <v>1.884369009881981E-2</v>
      </c>
      <c r="I9">
        <v>8.0216088132050167E-3</v>
      </c>
      <c r="J9">
        <v>-7.8384875702041779E-2</v>
      </c>
      <c r="K9">
        <v>-7.0964629379021482E-2</v>
      </c>
      <c r="L9">
        <v>-3.5068974574393397E-2</v>
      </c>
      <c r="M9">
        <v>-2.763344253101763E-2</v>
      </c>
      <c r="N9">
        <v>-4.3237365394689031E-2</v>
      </c>
      <c r="O9">
        <v>1.265117135355287E-2</v>
      </c>
      <c r="P9">
        <v>-1.438956976403671E-2</v>
      </c>
      <c r="Q9">
        <v>-1.35908681692799E-2</v>
      </c>
      <c r="R9">
        <v>-5.3185169553313323E-2</v>
      </c>
      <c r="S9">
        <v>-6.4457535732726945E-2</v>
      </c>
      <c r="U9">
        <v>1.048532602917196E-2</v>
      </c>
      <c r="V9">
        <v>4.4911104482348252E-2</v>
      </c>
      <c r="W9">
        <v>4.4564491091386722E-2</v>
      </c>
      <c r="X9">
        <v>7.0910105232845133E-2</v>
      </c>
      <c r="Y9">
        <v>2.1306800776785151E-2</v>
      </c>
      <c r="Z9">
        <v>-1.8061991772761909E-2</v>
      </c>
      <c r="AA9">
        <v>-3.105631267901621E-2</v>
      </c>
      <c r="AB9">
        <v>-1.1744143129930549E-2</v>
      </c>
      <c r="AC9">
        <v>-9.9249264184285479E-2</v>
      </c>
      <c r="AD9">
        <v>-2.8696117591536448E-2</v>
      </c>
      <c r="AE9">
        <v>2.5818343179473402E-4</v>
      </c>
      <c r="AF9">
        <v>-2.0156601429843771E-2</v>
      </c>
      <c r="AH9">
        <v>-8.5276706850581863E-2</v>
      </c>
      <c r="AI9">
        <v>-2.219410842573499E-2</v>
      </c>
      <c r="AJ9">
        <v>-7.8607262187293525E-3</v>
      </c>
      <c r="AL9">
        <v>-9.673092202765643E-2</v>
      </c>
      <c r="AM9">
        <v>-4.9480709200236839E-2</v>
      </c>
      <c r="AO9">
        <v>9.5970187639884408E-3</v>
      </c>
      <c r="AP9">
        <v>-9.842741538169264E-2</v>
      </c>
      <c r="AQ9">
        <v>-3.9095995317256382E-2</v>
      </c>
      <c r="AR9">
        <v>-2.2602575725548579E-2</v>
      </c>
      <c r="AS9">
        <v>2.9891143031297581E-2</v>
      </c>
      <c r="AT9">
        <v>2.9182951437413559E-2</v>
      </c>
      <c r="AU9">
        <v>-5.7164286659144192E-2</v>
      </c>
      <c r="AV9">
        <v>-3.4905915268823362E-2</v>
      </c>
      <c r="AW9">
        <v>-4.2764245956055318E-2</v>
      </c>
      <c r="AX9">
        <v>1.174926556263611E-2</v>
      </c>
      <c r="AY9">
        <v>-3.6183496613927953E-2</v>
      </c>
      <c r="BA9">
        <v>7.1566821876783537E-2</v>
      </c>
      <c r="BB9">
        <v>-9.6590357193671927E-2</v>
      </c>
      <c r="BC9">
        <v>6.3953566471350198E-2</v>
      </c>
      <c r="BD9">
        <v>-3.8013918793906591E-3</v>
      </c>
      <c r="BE9">
        <v>-1.3601925684941779E-2</v>
      </c>
      <c r="BF9">
        <v>2.2014425351041918E-2</v>
      </c>
      <c r="BG9">
        <v>5.8237784645074557E-2</v>
      </c>
      <c r="BH9">
        <v>1.5422977900534599E-2</v>
      </c>
      <c r="BI9">
        <v>2.4357439971607549E-2</v>
      </c>
      <c r="BJ9">
        <v>1.218850853787923E-2</v>
      </c>
      <c r="BL9">
        <v>-9.9810541003322317E-3</v>
      </c>
      <c r="BM9">
        <v>-4.7818015452945617E-2</v>
      </c>
      <c r="BN9">
        <v>2.6990596340203728E-2</v>
      </c>
      <c r="BO9">
        <v>5.0331907273315053E-2</v>
      </c>
      <c r="BP9">
        <v>-2.3573023268687598E-2</v>
      </c>
      <c r="BQ9">
        <v>1.8142942487105351E-2</v>
      </c>
      <c r="BR9">
        <v>2.172989713180495E-2</v>
      </c>
      <c r="BS9">
        <v>-1.9704468129294939E-2</v>
      </c>
      <c r="BT9">
        <v>1.4621777223623679E-2</v>
      </c>
      <c r="BU9">
        <v>4.7928036056995797E-2</v>
      </c>
      <c r="BV9">
        <v>-5.479819854002943E-2</v>
      </c>
      <c r="BW9">
        <v>-1.956816179910437E-2</v>
      </c>
      <c r="BX9">
        <v>-5.7912865774899507E-2</v>
      </c>
      <c r="BY9">
        <v>8.2533071566148752E-3</v>
      </c>
      <c r="BZ9">
        <v>-2.1146794999787329E-2</v>
      </c>
      <c r="CA9">
        <v>-2.2064804346470849E-2</v>
      </c>
      <c r="CB9">
        <v>3.6930032415275933E-2</v>
      </c>
      <c r="CC9">
        <v>0.1246053314981113</v>
      </c>
    </row>
    <row r="10" spans="1:81" x14ac:dyDescent="0.25">
      <c r="A10" t="s">
        <v>106</v>
      </c>
      <c r="B10">
        <v>-5.5846828146252858E-2</v>
      </c>
      <c r="C10">
        <v>2.2917595538051842E-2</v>
      </c>
      <c r="D10">
        <v>2.634528935032732E-2</v>
      </c>
      <c r="E10">
        <v>-4.5984272475901866E-3</v>
      </c>
      <c r="F10">
        <v>-5.7958064385732262E-2</v>
      </c>
      <c r="G10">
        <v>4.4905205953046368E-2</v>
      </c>
      <c r="H10">
        <v>1.300782554746727E-2</v>
      </c>
      <c r="I10">
        <v>5.7489722111969677E-4</v>
      </c>
      <c r="J10">
        <v>-5.2418232430351368E-2</v>
      </c>
      <c r="K10">
        <v>-4.5193778625840397E-2</v>
      </c>
      <c r="L10">
        <v>-5.0087118468990499E-2</v>
      </c>
      <c r="M10">
        <v>-2.468947181093117E-2</v>
      </c>
      <c r="N10">
        <v>-4.333011010097787E-2</v>
      </c>
      <c r="O10">
        <v>2.1547453734895861E-3</v>
      </c>
      <c r="P10">
        <v>-8.1553353165861875E-3</v>
      </c>
      <c r="Q10">
        <v>-2.0047070755955691E-2</v>
      </c>
      <c r="R10">
        <v>-4.4625864775584501E-2</v>
      </c>
      <c r="S10">
        <v>-7.1758215666527292E-2</v>
      </c>
      <c r="U10">
        <v>8.2397042299375833E-3</v>
      </c>
      <c r="V10">
        <v>5.6608404996210122E-2</v>
      </c>
      <c r="W10">
        <v>4.0400361801835587E-2</v>
      </c>
      <c r="X10">
        <v>7.1219457132106978E-2</v>
      </c>
      <c r="Y10">
        <v>3.7754181666641573E-2</v>
      </c>
      <c r="Z10">
        <v>-5.5424776057219072E-3</v>
      </c>
      <c r="AA10">
        <v>-3.6576474785686493E-2</v>
      </c>
      <c r="AB10">
        <v>-1.369715710774388E-2</v>
      </c>
      <c r="AC10">
        <v>-0.1007346919792369</v>
      </c>
      <c r="AD10">
        <v>-2.7954539762760969E-2</v>
      </c>
      <c r="AE10">
        <v>1.3443283375914159E-2</v>
      </c>
      <c r="AF10">
        <v>-2.0664181571411921E-2</v>
      </c>
      <c r="AH10">
        <v>-9.0780251552161295E-2</v>
      </c>
      <c r="AI10">
        <v>-1.9321820222556799E-2</v>
      </c>
      <c r="AJ10">
        <v>-1.8242231747624179E-2</v>
      </c>
      <c r="AL10">
        <v>-0.11050299926366899</v>
      </c>
      <c r="AM10">
        <v>-3.5631991723251932E-2</v>
      </c>
      <c r="AO10">
        <v>8.522792867761364E-3</v>
      </c>
      <c r="AP10">
        <v>-0.1143320684566561</v>
      </c>
      <c r="AQ10">
        <v>-4.4534738391468931E-2</v>
      </c>
      <c r="AR10">
        <v>-1.324912018052404E-2</v>
      </c>
      <c r="AS10">
        <v>2.9273925444360801E-2</v>
      </c>
      <c r="AT10">
        <v>2.246697245801221E-2</v>
      </c>
      <c r="AU10">
        <v>-5.4666374721505477E-2</v>
      </c>
      <c r="AV10">
        <v>-5.0842344819450491E-2</v>
      </c>
      <c r="AW10">
        <v>-3.8076591931264669E-2</v>
      </c>
      <c r="AX10">
        <v>7.2755079080382154E-3</v>
      </c>
      <c r="AY10">
        <v>-3.3229709320094503E-2</v>
      </c>
      <c r="BA10">
        <v>6.3369286366697697E-2</v>
      </c>
      <c r="BB10">
        <v>-0.1000118082031201</v>
      </c>
      <c r="BC10">
        <v>8.8374096088690735E-2</v>
      </c>
      <c r="BD10">
        <v>-1.8301490567112388E-2</v>
      </c>
      <c r="BE10">
        <v>-1.594202453328342E-2</v>
      </c>
      <c r="BF10">
        <v>3.2757660236556678E-2</v>
      </c>
      <c r="BG10">
        <v>6.7112296935344595E-2</v>
      </c>
      <c r="BH10">
        <v>1.5678940052621829E-2</v>
      </c>
      <c r="BI10">
        <v>2.5904923125555701E-2</v>
      </c>
      <c r="BJ10">
        <v>1.458732896351655E-2</v>
      </c>
      <c r="BL10">
        <v>-1.1108502590642329E-2</v>
      </c>
      <c r="BM10">
        <v>-6.2463191249037757E-2</v>
      </c>
      <c r="BN10">
        <v>3.0297563864715601E-2</v>
      </c>
      <c r="BO10">
        <v>4.9975817680164132E-2</v>
      </c>
      <c r="BP10">
        <v>-3.7170633126577202E-2</v>
      </c>
      <c r="BQ10">
        <v>3.45978272231664E-2</v>
      </c>
      <c r="BR10">
        <v>3.1739676993630887E-2</v>
      </c>
      <c r="BS10">
        <v>-2.8331093369279751E-2</v>
      </c>
      <c r="BT10">
        <v>1.816137804286377E-2</v>
      </c>
      <c r="BU10">
        <v>4.6452705796710569E-2</v>
      </c>
      <c r="BV10">
        <v>-7.6155450204765995E-2</v>
      </c>
      <c r="BW10">
        <v>-2.8108726689712982E-2</v>
      </c>
      <c r="BX10">
        <v>-5.6286530845580329E-2</v>
      </c>
      <c r="BY10">
        <v>1.7595246956566332E-2</v>
      </c>
      <c r="BZ10">
        <v>-2.0518145219613589E-2</v>
      </c>
      <c r="CA10">
        <v>-1.377186846886147E-2</v>
      </c>
      <c r="CB10">
        <v>4.6588940450669192E-2</v>
      </c>
      <c r="CC10">
        <v>0.1213415608644344</v>
      </c>
    </row>
    <row r="11" spans="1:81" x14ac:dyDescent="0.25">
      <c r="A11" t="s">
        <v>107</v>
      </c>
      <c r="B11">
        <v>-6.0461789408760347E-2</v>
      </c>
      <c r="C11">
        <v>1.1506205968544009E-2</v>
      </c>
      <c r="D11">
        <v>1.9918691154455551E-2</v>
      </c>
      <c r="E11">
        <v>-3.5600604809056142E-2</v>
      </c>
      <c r="F11">
        <v>-9.8264013430005459E-2</v>
      </c>
      <c r="G11">
        <v>7.8644341038525356E-2</v>
      </c>
      <c r="H11">
        <v>9.8743487635106764E-3</v>
      </c>
      <c r="I11">
        <v>-1.7725563163679459E-2</v>
      </c>
      <c r="J11">
        <v>-4.7573946442882598E-2</v>
      </c>
      <c r="K11">
        <v>-4.2114818154483813E-2</v>
      </c>
      <c r="L11">
        <v>-9.782319362311942E-2</v>
      </c>
      <c r="M11">
        <v>-5.7250381587939048E-2</v>
      </c>
      <c r="N11">
        <v>-3.7698075633780033E-2</v>
      </c>
      <c r="O11">
        <v>-3.4549012090870912E-3</v>
      </c>
      <c r="P11">
        <v>6.5902445533188034E-3</v>
      </c>
      <c r="Q11">
        <v>-2.909583774434998E-2</v>
      </c>
      <c r="R11">
        <v>-1.3746257923212819E-3</v>
      </c>
      <c r="S11">
        <v>-0.1159065012060361</v>
      </c>
      <c r="U11">
        <v>3.6254941374071148E-2</v>
      </c>
      <c r="V11">
        <v>3.3136136052506433E-2</v>
      </c>
      <c r="W11">
        <v>2.421098130054555E-2</v>
      </c>
      <c r="X11">
        <v>7.7136424700813278E-2</v>
      </c>
      <c r="Y11">
        <v>2.5435300747169709E-2</v>
      </c>
      <c r="Z11">
        <v>1.9889182153310699E-2</v>
      </c>
      <c r="AA11">
        <v>-5.4040452324160659E-2</v>
      </c>
      <c r="AB11">
        <v>-2.7671450221814501E-2</v>
      </c>
      <c r="AC11">
        <v>-0.14153826792836</v>
      </c>
      <c r="AD11">
        <v>-4.4760535455997008E-2</v>
      </c>
      <c r="AE11">
        <v>1.8195309757218281E-2</v>
      </c>
      <c r="AF11">
        <v>-5.0259764431647917E-2</v>
      </c>
      <c r="AH11">
        <v>-0.1444927537266554</v>
      </c>
      <c r="AI11">
        <v>-1.2343941935510921E-4</v>
      </c>
      <c r="AJ11">
        <v>-1.150419727135144E-2</v>
      </c>
      <c r="AL11">
        <v>-0.15142159397754601</v>
      </c>
      <c r="AM11">
        <v>-8.1213204021810648E-2</v>
      </c>
      <c r="AO11">
        <v>-1.404677242612562E-2</v>
      </c>
      <c r="AP11">
        <v>-0.15654096777879081</v>
      </c>
      <c r="AQ11">
        <v>-7.7228494774499001E-2</v>
      </c>
      <c r="AR11">
        <v>-3.5156568482314081E-3</v>
      </c>
      <c r="AS11">
        <v>2.3649946742220651E-2</v>
      </c>
      <c r="AT11">
        <v>-1.451565787142672E-2</v>
      </c>
      <c r="AU11">
        <v>-8.3033592644062404E-2</v>
      </c>
      <c r="AV11">
        <v>-0.1018572895152033</v>
      </c>
      <c r="AW11">
        <v>-5.4308648169775868E-2</v>
      </c>
      <c r="AX11">
        <v>-1.7238653959861239E-5</v>
      </c>
      <c r="AY11">
        <v>-4.6528101759239382E-2</v>
      </c>
      <c r="BA11">
        <v>0.1204204110928304</v>
      </c>
      <c r="BB11">
        <v>-0.1554667049707896</v>
      </c>
      <c r="BC11">
        <v>6.4433540492593977E-2</v>
      </c>
      <c r="BD11">
        <v>-4.8245672588378308E-2</v>
      </c>
      <c r="BE11">
        <v>-8.1764724011192946E-3</v>
      </c>
      <c r="BF11">
        <v>4.7032985051018716E-3</v>
      </c>
      <c r="BG11">
        <v>6.7540314804355628E-2</v>
      </c>
      <c r="BH11">
        <v>-2.0179973744203331E-2</v>
      </c>
      <c r="BI11">
        <v>1.3018491589556589E-2</v>
      </c>
      <c r="BJ11">
        <v>5.1447452048106523E-2</v>
      </c>
      <c r="BL11">
        <v>-3.4812827483889697E-2</v>
      </c>
      <c r="BM11">
        <v>-9.6148912375940698E-3</v>
      </c>
      <c r="BN11">
        <v>7.3335570934878191E-3</v>
      </c>
      <c r="BO11">
        <v>1.347431956304734E-2</v>
      </c>
      <c r="BP11">
        <v>-8.0078049856454392E-2</v>
      </c>
      <c r="BQ11">
        <v>3.7397812602151248E-2</v>
      </c>
      <c r="BR11">
        <v>4.0577037928974047E-2</v>
      </c>
      <c r="BS11">
        <v>-5.4737689220561547E-2</v>
      </c>
      <c r="BT11">
        <v>4.2400428479924417E-2</v>
      </c>
      <c r="BU11">
        <v>4.7547597297453503E-2</v>
      </c>
      <c r="BV11">
        <v>-0.12992749495834899</v>
      </c>
      <c r="BW11">
        <v>-5.1446949763499172E-2</v>
      </c>
      <c r="BX11">
        <v>-7.2425734296273414E-2</v>
      </c>
      <c r="BY11">
        <v>1.9168059247139491E-2</v>
      </c>
      <c r="BZ11">
        <v>-3.1212884822678481E-2</v>
      </c>
      <c r="CA11">
        <v>-9.1777660983041187E-3</v>
      </c>
      <c r="CB11">
        <v>9.5407176548276684E-3</v>
      </c>
      <c r="CC11">
        <v>0.22526699413059981</v>
      </c>
    </row>
    <row r="12" spans="1:81" x14ac:dyDescent="0.25">
      <c r="A12" t="s">
        <v>108</v>
      </c>
      <c r="B12">
        <v>-7.2485533143306191E-2</v>
      </c>
      <c r="C12">
        <v>-1.1754192532595911E-3</v>
      </c>
      <c r="D12">
        <v>2.5367479572464768E-2</v>
      </c>
      <c r="E12">
        <v>-4.2029315687639013E-2</v>
      </c>
      <c r="F12">
        <v>-0.1144617533333487</v>
      </c>
      <c r="G12">
        <v>6.2877922877358161E-2</v>
      </c>
      <c r="H12">
        <v>-8.105226848950986E-3</v>
      </c>
      <c r="I12">
        <v>-3.2809741853114471E-2</v>
      </c>
      <c r="J12">
        <v>-3.583255689597209E-2</v>
      </c>
      <c r="K12">
        <v>-3.2043264408986638E-2</v>
      </c>
      <c r="L12">
        <v>-0.1072953319612253</v>
      </c>
      <c r="M12">
        <v>-5.767209793495931E-2</v>
      </c>
      <c r="N12">
        <v>-4.1932550894504213E-2</v>
      </c>
      <c r="O12">
        <v>-1.2030200080082929E-2</v>
      </c>
      <c r="P12">
        <v>3.5548863142431658E-4</v>
      </c>
      <c r="Q12">
        <v>-3.6383584572216243E-2</v>
      </c>
      <c r="R12">
        <v>1.006314832610089E-2</v>
      </c>
      <c r="S12">
        <v>-0.12827497112222969</v>
      </c>
      <c r="U12">
        <v>6.5708804925115549E-2</v>
      </c>
      <c r="V12">
        <v>3.9560862981125711E-2</v>
      </c>
      <c r="W12">
        <v>1.6303092264698279E-2</v>
      </c>
      <c r="X12">
        <v>7.5660054444709246E-2</v>
      </c>
      <c r="Y12">
        <v>7.1454211205328466E-3</v>
      </c>
      <c r="Z12">
        <v>3.5513393607882189E-3</v>
      </c>
      <c r="AA12">
        <v>-7.144896040654769E-2</v>
      </c>
      <c r="AB12">
        <v>-2.8905093781979359E-2</v>
      </c>
      <c r="AC12">
        <v>-0.15884238257442879</v>
      </c>
      <c r="AD12">
        <v>-6.2305961375719983E-2</v>
      </c>
      <c r="AE12">
        <v>1.127423129363425E-2</v>
      </c>
      <c r="AF12">
        <v>-5.6725957204057043E-2</v>
      </c>
      <c r="AH12">
        <v>-0.164077594010133</v>
      </c>
      <c r="AI12">
        <v>-4.841517973685705E-3</v>
      </c>
      <c r="AJ12">
        <v>9.3940244219936631E-5</v>
      </c>
      <c r="AL12">
        <v>-0.1640131966784982</v>
      </c>
      <c r="AM12">
        <v>-9.9343642890079908E-2</v>
      </c>
      <c r="AO12">
        <v>-3.4761625567788952E-2</v>
      </c>
      <c r="AP12">
        <v>-0.17085921024403941</v>
      </c>
      <c r="AQ12">
        <v>-7.4653628746789824E-2</v>
      </c>
      <c r="AR12">
        <v>-1.183376342104858E-2</v>
      </c>
      <c r="AS12">
        <v>8.5766365099340103E-3</v>
      </c>
      <c r="AT12">
        <v>-2.431078884577453E-2</v>
      </c>
      <c r="AU12">
        <v>-9.2519282890507482E-2</v>
      </c>
      <c r="AV12">
        <v>-0.1144934627965076</v>
      </c>
      <c r="AW12">
        <v>-7.4825995375569554E-2</v>
      </c>
      <c r="AX12">
        <v>-3.2860415934324871E-3</v>
      </c>
      <c r="AY12">
        <v>-6.3968572078732522E-2</v>
      </c>
      <c r="BA12">
        <v>0.1264595180146364</v>
      </c>
      <c r="BB12">
        <v>-0.17666611007239219</v>
      </c>
      <c r="BC12">
        <v>6.2354814678710513E-2</v>
      </c>
      <c r="BD12">
        <v>-6.2434539375142872E-2</v>
      </c>
      <c r="BE12">
        <v>-2.0137226175713559E-2</v>
      </c>
      <c r="BF12">
        <v>8.9835762610201986E-3</v>
      </c>
      <c r="BG12">
        <v>7.2702653892004365E-2</v>
      </c>
      <c r="BH12">
        <v>-4.3636545002619709E-2</v>
      </c>
      <c r="BI12">
        <v>8.4095525137979354E-3</v>
      </c>
      <c r="BJ12">
        <v>5.1320222871183978E-2</v>
      </c>
      <c r="BL12">
        <v>-5.7966482613717403E-2</v>
      </c>
      <c r="BM12">
        <v>-1.4013365422224641E-2</v>
      </c>
      <c r="BN12">
        <v>4.2511596652983208E-3</v>
      </c>
      <c r="BO12">
        <v>3.0967571627973371E-3</v>
      </c>
      <c r="BP12">
        <v>-8.2835661377130942E-2</v>
      </c>
      <c r="BQ12">
        <v>3.4590086624384231E-2</v>
      </c>
      <c r="BR12">
        <v>3.3799610546380483E-2</v>
      </c>
      <c r="BS12">
        <v>-7.3533414638475403E-2</v>
      </c>
      <c r="BT12">
        <v>2.247577038616377E-2</v>
      </c>
      <c r="BU12">
        <v>3.8616122381115892E-2</v>
      </c>
      <c r="BV12">
        <v>-0.14440168044367169</v>
      </c>
      <c r="BW12">
        <v>-5.4288424658354817E-2</v>
      </c>
      <c r="BX12">
        <v>-7.0908745002318807E-2</v>
      </c>
      <c r="BY12">
        <v>2.6576957391988509E-2</v>
      </c>
      <c r="BZ12">
        <v>-1.791453937964016E-2</v>
      </c>
      <c r="CA12">
        <v>-1.9722616717768982E-2</v>
      </c>
      <c r="CB12">
        <v>-1.4052841403444869E-2</v>
      </c>
      <c r="CC12">
        <v>0.24772677391093809</v>
      </c>
    </row>
    <row r="13" spans="1:81" x14ac:dyDescent="0.25">
      <c r="A13" t="s">
        <v>109</v>
      </c>
      <c r="B13">
        <v>-7.4030768262196012E-2</v>
      </c>
      <c r="C13">
        <v>9.7389164142771545E-3</v>
      </c>
      <c r="D13">
        <v>3.7392455959962323E-2</v>
      </c>
      <c r="E13">
        <v>-3.1771324081388393E-2</v>
      </c>
      <c r="F13">
        <v>-0.11440874162416879</v>
      </c>
      <c r="G13">
        <v>7.297478819320391E-2</v>
      </c>
      <c r="H13">
        <v>-1.004159468998711E-2</v>
      </c>
      <c r="I13">
        <v>-4.3393617780369431E-2</v>
      </c>
      <c r="J13">
        <v>-2.566197010086246E-2</v>
      </c>
      <c r="K13">
        <v>-2.3371207555445639E-2</v>
      </c>
      <c r="L13">
        <v>-9.8626707017889448E-2</v>
      </c>
      <c r="M13">
        <v>-4.6732494655236552E-2</v>
      </c>
      <c r="N13">
        <v>-3.9255069613344129E-2</v>
      </c>
      <c r="O13">
        <v>1.3468002950542961E-3</v>
      </c>
      <c r="P13">
        <v>-1.6765465897752301E-3</v>
      </c>
      <c r="Q13">
        <v>-2.39486674570587E-2</v>
      </c>
      <c r="R13">
        <v>1.192638756789588E-2</v>
      </c>
      <c r="S13">
        <v>-0.1184433218149572</v>
      </c>
      <c r="U13">
        <v>4.703846835608716E-2</v>
      </c>
      <c r="V13">
        <v>3.6692427227812852E-2</v>
      </c>
      <c r="W13">
        <v>3.0785469409557731E-2</v>
      </c>
      <c r="X13">
        <v>8.2304751014770305E-2</v>
      </c>
      <c r="Y13">
        <v>6.4019046990348993E-3</v>
      </c>
      <c r="Z13">
        <v>1.061021324809985E-2</v>
      </c>
      <c r="AA13">
        <v>-6.2059941602018887E-2</v>
      </c>
      <c r="AB13">
        <v>-1.9773715714465619E-2</v>
      </c>
      <c r="AC13">
        <v>-0.1471916434424482</v>
      </c>
      <c r="AD13">
        <v>-6.4100506559816806E-2</v>
      </c>
      <c r="AE13">
        <v>1.624112813367562E-2</v>
      </c>
      <c r="AF13">
        <v>-5.8442894407139352E-2</v>
      </c>
      <c r="AH13">
        <v>-0.1617754086565808</v>
      </c>
      <c r="AI13">
        <v>-1.33939057189385E-2</v>
      </c>
      <c r="AJ13">
        <v>-7.6162976358817858E-3</v>
      </c>
      <c r="AL13">
        <v>-0.15456669356480221</v>
      </c>
      <c r="AM13">
        <v>-9.6085254422083044E-2</v>
      </c>
      <c r="AO13">
        <v>-2.454216214395144E-2</v>
      </c>
      <c r="AP13">
        <v>-0.16015720005322631</v>
      </c>
      <c r="AQ13">
        <v>-8.1758322905764125E-2</v>
      </c>
      <c r="AR13">
        <v>-1.9616115289064821E-2</v>
      </c>
      <c r="AS13">
        <v>1.9343960973661419E-2</v>
      </c>
      <c r="AT13">
        <v>-1.397804920580226E-2</v>
      </c>
      <c r="AU13">
        <v>-0.10321677995196581</v>
      </c>
      <c r="AV13">
        <v>-0.1057015931000601</v>
      </c>
      <c r="AW13">
        <v>-7.449723979459999E-2</v>
      </c>
      <c r="AX13">
        <v>5.3238606952668022E-3</v>
      </c>
      <c r="AY13">
        <v>-6.3635958371090706E-2</v>
      </c>
      <c r="BA13">
        <v>0.13275454644999241</v>
      </c>
      <c r="BB13">
        <v>-0.17905922614706629</v>
      </c>
      <c r="BC13">
        <v>5.932315248903941E-2</v>
      </c>
      <c r="BD13">
        <v>-5.3205896173469269E-2</v>
      </c>
      <c r="BE13">
        <v>-2.6803132205690531E-2</v>
      </c>
      <c r="BF13">
        <v>-4.3495615376789587E-3</v>
      </c>
      <c r="BG13">
        <v>7.5970406087122244E-2</v>
      </c>
      <c r="BH13">
        <v>-4.6254474007561892E-2</v>
      </c>
      <c r="BI13">
        <v>-7.2644451239132213E-3</v>
      </c>
      <c r="BJ13">
        <v>5.9846465889249689E-2</v>
      </c>
      <c r="BL13">
        <v>-6.1095834604993793E-2</v>
      </c>
      <c r="BM13">
        <v>-1.28865860504197E-2</v>
      </c>
      <c r="BN13">
        <v>9.3882067864841101E-3</v>
      </c>
      <c r="BO13">
        <v>2.428890736676292E-3</v>
      </c>
      <c r="BP13">
        <v>-7.43478256899609E-2</v>
      </c>
      <c r="BQ13">
        <v>2.2556540675175318E-2</v>
      </c>
      <c r="BR13">
        <v>3.4446211649614027E-2</v>
      </c>
      <c r="BS13">
        <v>-7.6158841037377134E-2</v>
      </c>
      <c r="BT13">
        <v>1.6661424468249919E-2</v>
      </c>
      <c r="BU13">
        <v>3.1246254680051381E-2</v>
      </c>
      <c r="BV13">
        <v>-0.1358237486994017</v>
      </c>
      <c r="BW13">
        <v>-5.2765356709108313E-2</v>
      </c>
      <c r="BX13">
        <v>-7.3925141033569619E-2</v>
      </c>
      <c r="BY13">
        <v>1.3866201821493901E-2</v>
      </c>
      <c r="BZ13">
        <v>-3.7804625075073872E-2</v>
      </c>
      <c r="CA13">
        <v>-2.7696622684137969E-2</v>
      </c>
      <c r="CB13">
        <v>-1.413529759814269E-2</v>
      </c>
      <c r="CC13">
        <v>0.2348481437539465</v>
      </c>
    </row>
    <row r="14" spans="1:81" x14ac:dyDescent="0.25">
      <c r="A14" t="s">
        <v>110</v>
      </c>
      <c r="B14">
        <v>-7.904044889476336E-2</v>
      </c>
      <c r="C14">
        <v>1.15368397030311E-2</v>
      </c>
      <c r="D14">
        <v>2.8226617947397999E-2</v>
      </c>
      <c r="E14">
        <v>-3.5008891867730492E-2</v>
      </c>
      <c r="F14">
        <v>-0.1118262319747183</v>
      </c>
      <c r="G14">
        <v>7.3607903805025687E-2</v>
      </c>
      <c r="H14">
        <v>7.3318949678875533E-3</v>
      </c>
      <c r="I14">
        <v>-3.9025304919197978E-2</v>
      </c>
      <c r="J14">
        <v>-2.5629551748832968E-2</v>
      </c>
      <c r="K14">
        <v>-2.0838742059779199E-2</v>
      </c>
      <c r="L14">
        <v>-0.11279024097602031</v>
      </c>
      <c r="M14">
        <v>-3.9456041178756118E-2</v>
      </c>
      <c r="N14">
        <v>-4.8244556519008608E-2</v>
      </c>
      <c r="O14">
        <v>-4.3876534259120747E-3</v>
      </c>
      <c r="P14">
        <v>-2.296179436176327E-3</v>
      </c>
      <c r="Q14">
        <v>-2.8764144912421411E-2</v>
      </c>
      <c r="R14">
        <v>2.760924955709743E-2</v>
      </c>
      <c r="S14">
        <v>-0.12993574143340941</v>
      </c>
      <c r="U14">
        <v>5.2594822319958601E-2</v>
      </c>
      <c r="V14">
        <v>5.7509258976526263E-2</v>
      </c>
      <c r="W14">
        <v>3.0706466538997331E-2</v>
      </c>
      <c r="X14">
        <v>7.1908243554495765E-2</v>
      </c>
      <c r="Y14">
        <v>7.3659780363444227E-3</v>
      </c>
      <c r="Z14">
        <v>6.1187879713882074E-3</v>
      </c>
      <c r="AA14">
        <v>-6.0530740175133158E-2</v>
      </c>
      <c r="AB14">
        <v>-1.106969618312559E-2</v>
      </c>
      <c r="AC14">
        <v>-0.15941340923433239</v>
      </c>
      <c r="AD14">
        <v>-5.9077683612871468E-2</v>
      </c>
      <c r="AE14">
        <v>1.577003669010257E-2</v>
      </c>
      <c r="AF14">
        <v>-6.0308116989727267E-2</v>
      </c>
      <c r="AH14">
        <v>-0.1763696079290327</v>
      </c>
      <c r="AI14">
        <v>-1.297934731817052E-2</v>
      </c>
      <c r="AJ14">
        <v>-1.9574013021453899E-2</v>
      </c>
      <c r="AL14">
        <v>-0.16474568692062611</v>
      </c>
      <c r="AM14">
        <v>-9.1478239319832899E-2</v>
      </c>
      <c r="AO14">
        <v>-3.3816393935071081E-3</v>
      </c>
      <c r="AP14">
        <v>-0.1723504882935305</v>
      </c>
      <c r="AQ14">
        <v>-7.7963439869821571E-2</v>
      </c>
      <c r="AR14">
        <v>-3.5452288280837803E-2</v>
      </c>
      <c r="AS14">
        <v>1.5296248883609481E-2</v>
      </c>
      <c r="AT14">
        <v>-1.4391705426295981E-2</v>
      </c>
      <c r="AU14">
        <v>-8.5657464983070142E-2</v>
      </c>
      <c r="AV14">
        <v>-0.11726040876609289</v>
      </c>
      <c r="AW14">
        <v>-7.4449015685436715E-2</v>
      </c>
      <c r="AX14">
        <v>2.8116104336195491E-3</v>
      </c>
      <c r="AY14">
        <v>-5.8699235500764613E-2</v>
      </c>
      <c r="BA14">
        <v>0.1368000592927012</v>
      </c>
      <c r="BB14">
        <v>-0.18664982447193751</v>
      </c>
      <c r="BC14">
        <v>5.707981133072515E-2</v>
      </c>
      <c r="BD14">
        <v>-6.7314315770911515E-2</v>
      </c>
      <c r="BE14">
        <v>-3.8253766925937183E-2</v>
      </c>
      <c r="BF14">
        <v>3.5452668890629808E-3</v>
      </c>
      <c r="BG14">
        <v>8.1447695238733298E-2</v>
      </c>
      <c r="BH14">
        <v>-3.7057204935991413E-2</v>
      </c>
      <c r="BI14">
        <v>3.3137449606290842E-4</v>
      </c>
      <c r="BJ14">
        <v>5.8857001279123189E-2</v>
      </c>
      <c r="BL14">
        <v>-5.4068487037129742E-2</v>
      </c>
      <c r="BM14">
        <v>-9.2021367340653359E-3</v>
      </c>
      <c r="BN14">
        <v>1.5541389334122521E-2</v>
      </c>
      <c r="BO14">
        <v>3.7106137016218449E-4</v>
      </c>
      <c r="BP14">
        <v>-8.6802453659213241E-2</v>
      </c>
      <c r="BQ14">
        <v>3.2559855827596573E-2</v>
      </c>
      <c r="BR14">
        <v>3.5888617443322827E-2</v>
      </c>
      <c r="BS14">
        <v>-8.2648116051659892E-2</v>
      </c>
      <c r="BT14">
        <v>3.9112294482455123E-3</v>
      </c>
      <c r="BU14">
        <v>2.592992244376946E-2</v>
      </c>
      <c r="BV14">
        <v>-0.14135788903917801</v>
      </c>
      <c r="BW14">
        <v>-5.1446838600765932E-2</v>
      </c>
      <c r="BX14">
        <v>-4.696357124906303E-2</v>
      </c>
      <c r="BY14">
        <v>2.446546904418101E-2</v>
      </c>
      <c r="BZ14">
        <v>-3.4873994487850668E-2</v>
      </c>
      <c r="CA14">
        <v>-3.6364087765506259E-2</v>
      </c>
      <c r="CB14">
        <v>-1.413475070680836E-2</v>
      </c>
      <c r="CC14">
        <v>0.25180202850329431</v>
      </c>
    </row>
    <row r="15" spans="1:81" x14ac:dyDescent="0.25">
      <c r="A15" t="s">
        <v>111</v>
      </c>
      <c r="B15">
        <v>-8.4577736478971044E-2</v>
      </c>
      <c r="C15">
        <v>-2.9889960615213651E-3</v>
      </c>
      <c r="D15">
        <v>1.780664900240336E-2</v>
      </c>
      <c r="E15">
        <v>-4.1469162417890233E-2</v>
      </c>
      <c r="F15">
        <v>-0.1031261339196593</v>
      </c>
      <c r="G15">
        <v>6.0477085608803723E-2</v>
      </c>
      <c r="H15">
        <v>1.0814610535687661E-3</v>
      </c>
      <c r="I15">
        <v>-4.8111956828121423E-2</v>
      </c>
      <c r="J15">
        <v>-1.3865616141849339E-3</v>
      </c>
      <c r="K15">
        <v>-1.6667623335849702E-2</v>
      </c>
      <c r="L15">
        <v>-0.1134626379306134</v>
      </c>
      <c r="M15">
        <v>-2.8201408914964029E-2</v>
      </c>
      <c r="N15">
        <v>-6.1397827533598459E-2</v>
      </c>
      <c r="O15">
        <v>-2.5044884834409479E-2</v>
      </c>
      <c r="P15">
        <v>-5.9872870224213504E-3</v>
      </c>
      <c r="Q15">
        <v>-3.7069958715688738E-2</v>
      </c>
      <c r="R15">
        <v>4.0137172807550803E-2</v>
      </c>
      <c r="S15">
        <v>-0.1289592596330382</v>
      </c>
      <c r="U15">
        <v>6.4780432880812144E-2</v>
      </c>
      <c r="V15">
        <v>4.5856409267785343E-2</v>
      </c>
      <c r="W15">
        <v>3.1296338610457657E-2</v>
      </c>
      <c r="X15">
        <v>7.1034566436030122E-2</v>
      </c>
      <c r="Y15">
        <v>3.1906269606149167E-2</v>
      </c>
      <c r="Z15">
        <v>1.1167197230512739E-2</v>
      </c>
      <c r="AA15">
        <v>-6.6864852375493E-2</v>
      </c>
      <c r="AB15">
        <v>-1.064626045546857E-2</v>
      </c>
      <c r="AC15">
        <v>-0.16270022045489141</v>
      </c>
      <c r="AD15">
        <v>-6.032722502117116E-2</v>
      </c>
      <c r="AE15">
        <v>2.4963036148300869E-2</v>
      </c>
      <c r="AF15">
        <v>-5.9391043079891181E-2</v>
      </c>
      <c r="AH15">
        <v>-0.1663821023136928</v>
      </c>
      <c r="AI15">
        <v>-3.2631612395466081E-2</v>
      </c>
      <c r="AJ15">
        <v>-2.7678478852882101E-2</v>
      </c>
      <c r="AL15">
        <v>-0.15845000520264749</v>
      </c>
      <c r="AM15">
        <v>-8.0125110509346453E-2</v>
      </c>
      <c r="AO15">
        <v>-2.03070373040104E-3</v>
      </c>
      <c r="AP15">
        <v>-0.17270103608024179</v>
      </c>
      <c r="AQ15">
        <v>-6.7817918854185977E-2</v>
      </c>
      <c r="AR15">
        <v>-3.7256772851285917E-2</v>
      </c>
      <c r="AS15">
        <v>1.3062893577348021E-2</v>
      </c>
      <c r="AT15">
        <v>-6.2522669960668456E-3</v>
      </c>
      <c r="AU15">
        <v>-8.6431821210072979E-2</v>
      </c>
      <c r="AV15">
        <v>-0.12751797348677191</v>
      </c>
      <c r="AW15">
        <v>-7.8180044574678198E-2</v>
      </c>
      <c r="AX15">
        <v>8.953942754104105E-4</v>
      </c>
      <c r="AY15">
        <v>-6.4310542710672935E-2</v>
      </c>
      <c r="BA15">
        <v>0.15193842392176199</v>
      </c>
      <c r="BB15">
        <v>-0.19374964729034649</v>
      </c>
      <c r="BC15">
        <v>3.6931119376530042E-2</v>
      </c>
      <c r="BD15">
        <v>-6.4812720866906037E-2</v>
      </c>
      <c r="BE15">
        <v>-3.9481432785172473E-2</v>
      </c>
      <c r="BF15">
        <v>1.368091434476049E-2</v>
      </c>
      <c r="BG15">
        <v>9.4914288046174411E-2</v>
      </c>
      <c r="BH15">
        <v>-2.8189045421216811E-2</v>
      </c>
      <c r="BI15">
        <v>4.0505347437376216E-3</v>
      </c>
      <c r="BJ15">
        <v>4.2018015300748113E-2</v>
      </c>
      <c r="BL15">
        <v>-4.9973226368799972E-2</v>
      </c>
      <c r="BM15">
        <v>-1.394591207914297E-3</v>
      </c>
      <c r="BN15">
        <v>1.5723970859972351E-2</v>
      </c>
      <c r="BO15">
        <v>4.6952341814108234E-3</v>
      </c>
      <c r="BP15">
        <v>-8.3467724838669377E-2</v>
      </c>
      <c r="BQ15">
        <v>3.0830929591992851E-2</v>
      </c>
      <c r="BR15">
        <v>4.316487286609938E-2</v>
      </c>
      <c r="BS15">
        <v>-9.2212329211164512E-2</v>
      </c>
      <c r="BT15">
        <v>-4.795672376527671E-3</v>
      </c>
      <c r="BU15">
        <v>2.1315940889554689E-2</v>
      </c>
      <c r="BV15">
        <v>-0.1405275309377737</v>
      </c>
      <c r="BW15">
        <v>-4.6568604414364168E-2</v>
      </c>
      <c r="BX15">
        <v>-4.070665450777744E-2</v>
      </c>
      <c r="BY15">
        <v>2.9026204878002341E-2</v>
      </c>
      <c r="BZ15">
        <v>-2.8961277647145071E-2</v>
      </c>
      <c r="CA15">
        <v>-2.088422709419124E-2</v>
      </c>
      <c r="CB15">
        <v>-1.5478820265609761E-2</v>
      </c>
      <c r="CC15">
        <v>0.27253781471131949</v>
      </c>
    </row>
    <row r="16" spans="1:81" x14ac:dyDescent="0.25">
      <c r="A16" t="s">
        <v>112</v>
      </c>
      <c r="B16">
        <v>-8.1150819004390695E-2</v>
      </c>
      <c r="C16">
        <v>-1.3348521633343661E-2</v>
      </c>
      <c r="D16">
        <v>1.6764478720150851E-2</v>
      </c>
      <c r="E16">
        <v>-2.7432157396490631E-2</v>
      </c>
      <c r="F16">
        <v>-9.7476587480685439E-2</v>
      </c>
      <c r="G16">
        <v>5.2380665598911857E-2</v>
      </c>
      <c r="H16">
        <v>-1.7298699405148279E-3</v>
      </c>
      <c r="I16">
        <v>-5.0013845772469812E-2</v>
      </c>
      <c r="J16">
        <v>-6.9673875348728043E-3</v>
      </c>
      <c r="K16">
        <v>-2.7337717556775169E-2</v>
      </c>
      <c r="L16">
        <v>-0.1182332116062501</v>
      </c>
      <c r="M16">
        <v>-2.2131169734597389E-2</v>
      </c>
      <c r="N16">
        <v>-6.8637106673221648E-2</v>
      </c>
      <c r="O16">
        <v>-2.7939054624722789E-2</v>
      </c>
      <c r="P16">
        <v>-1.4245218407224369E-2</v>
      </c>
      <c r="Q16">
        <v>-5.7188186247476347E-2</v>
      </c>
      <c r="R16">
        <v>5.3304660207393877E-2</v>
      </c>
      <c r="S16">
        <v>-0.11983171200816881</v>
      </c>
      <c r="U16">
        <v>4.8403194442872437E-2</v>
      </c>
      <c r="V16">
        <v>3.1817589531743407E-2</v>
      </c>
      <c r="W16">
        <v>4.0706401686081202E-2</v>
      </c>
      <c r="X16">
        <v>5.2907424163694212E-2</v>
      </c>
      <c r="Y16">
        <v>4.3406442660570921E-2</v>
      </c>
      <c r="Z16">
        <v>1.411753350697431E-2</v>
      </c>
      <c r="AA16">
        <v>-6.511389368418441E-2</v>
      </c>
      <c r="AB16">
        <v>-2.243412723154881E-2</v>
      </c>
      <c r="AC16">
        <v>-0.1539600569824994</v>
      </c>
      <c r="AD16">
        <v>-8.2011927401066886E-2</v>
      </c>
      <c r="AE16">
        <v>2.426869251463892E-2</v>
      </c>
      <c r="AF16">
        <v>-8.1820328416036037E-2</v>
      </c>
      <c r="AH16">
        <v>-0.15034471630436719</v>
      </c>
      <c r="AI16">
        <v>-3.4020939250358317E-2</v>
      </c>
      <c r="AJ16">
        <v>-2.4843968803412889E-2</v>
      </c>
      <c r="AL16">
        <v>-0.1494139166965007</v>
      </c>
      <c r="AM16">
        <v>-7.388660126382518E-2</v>
      </c>
      <c r="AO16">
        <v>-7.2791087498069729E-4</v>
      </c>
      <c r="AP16">
        <v>-0.1661479098495203</v>
      </c>
      <c r="AQ16">
        <v>-6.1412693425834108E-2</v>
      </c>
      <c r="AR16">
        <v>-2.6851184584094519E-2</v>
      </c>
      <c r="AS16">
        <v>-1.185867020547748E-2</v>
      </c>
      <c r="AT16">
        <v>-1.389918556274927E-2</v>
      </c>
      <c r="AU16">
        <v>-9.6872573830597775E-2</v>
      </c>
      <c r="AV16">
        <v>-0.1332602358652577</v>
      </c>
      <c r="AW16">
        <v>-7.1860703522724667E-2</v>
      </c>
      <c r="AX16">
        <v>3.4686516709641069E-2</v>
      </c>
      <c r="AY16">
        <v>-6.2479538332359093E-2</v>
      </c>
      <c r="BA16">
        <v>0.13808025054332559</v>
      </c>
      <c r="BB16">
        <v>-0.19812189003337571</v>
      </c>
      <c r="BC16">
        <v>2.1488040503969241E-2</v>
      </c>
      <c r="BD16">
        <v>-4.2256853676029833E-2</v>
      </c>
      <c r="BE16">
        <v>-4.7293461967318429E-2</v>
      </c>
      <c r="BF16">
        <v>6.9233399666466244E-3</v>
      </c>
      <c r="BG16">
        <v>8.3472089236659386E-2</v>
      </c>
      <c r="BH16">
        <v>-2.0567711706629081E-2</v>
      </c>
      <c r="BI16">
        <v>-1.3141671212135719E-4</v>
      </c>
      <c r="BJ16">
        <v>4.7754202153769798E-2</v>
      </c>
      <c r="BL16">
        <v>-4.9522057794899488E-2</v>
      </c>
      <c r="BM16">
        <v>4.2911090557389286E-3</v>
      </c>
      <c r="BN16">
        <v>1.8333513393396839E-2</v>
      </c>
      <c r="BO16">
        <v>5.9332462222148052E-3</v>
      </c>
      <c r="BP16">
        <v>-8.0413339040573906E-2</v>
      </c>
      <c r="BQ16">
        <v>2.892965598674202E-2</v>
      </c>
      <c r="BR16">
        <v>4.1300202912445849E-2</v>
      </c>
      <c r="BS16">
        <v>-9.7336484121198774E-2</v>
      </c>
      <c r="BT16">
        <v>-7.0496497847076789E-3</v>
      </c>
      <c r="BU16">
        <v>-7.8998545876071136E-3</v>
      </c>
      <c r="BV16">
        <v>-0.14818258319332331</v>
      </c>
      <c r="BW16">
        <v>-4.397786100799661E-2</v>
      </c>
      <c r="BX16">
        <v>-3.6667096271777777E-2</v>
      </c>
      <c r="BY16">
        <v>1.7197165398991299E-2</v>
      </c>
      <c r="BZ16">
        <v>-4.2869394057011838E-2</v>
      </c>
      <c r="CA16">
        <v>-1.6234340823421681E-2</v>
      </c>
      <c r="CB16">
        <v>-1.208494120324943E-2</v>
      </c>
      <c r="CC16">
        <v>0.27191293266833688</v>
      </c>
    </row>
    <row r="17" spans="1:81" x14ac:dyDescent="0.25">
      <c r="A17" t="s">
        <v>113</v>
      </c>
      <c r="B17">
        <v>-8.9555975912388508E-2</v>
      </c>
      <c r="C17">
        <v>-2.2693860069778578E-2</v>
      </c>
      <c r="D17">
        <v>2.7223055902885651E-2</v>
      </c>
      <c r="E17">
        <v>-1.8692089469227291E-2</v>
      </c>
      <c r="F17">
        <v>-9.439102231041685E-2</v>
      </c>
      <c r="G17">
        <v>6.78121729548955E-2</v>
      </c>
      <c r="H17">
        <v>-3.913957276574509E-3</v>
      </c>
      <c r="I17">
        <v>-4.5537978753762982E-2</v>
      </c>
      <c r="J17">
        <v>3.043643716877487E-3</v>
      </c>
      <c r="K17">
        <v>-1.53630880014296E-2</v>
      </c>
      <c r="L17">
        <v>-0.12234304903730051</v>
      </c>
      <c r="M17">
        <v>-1.1409668960944639E-2</v>
      </c>
      <c r="N17">
        <v>-6.7237090806548494E-2</v>
      </c>
      <c r="O17">
        <v>-2.451433541664327E-2</v>
      </c>
      <c r="P17">
        <v>-8.3391387242733872E-3</v>
      </c>
      <c r="Q17">
        <v>-4.8123407726533562E-2</v>
      </c>
      <c r="R17">
        <v>6.3431712651280225E-2</v>
      </c>
      <c r="S17">
        <v>-0.1217133487173719</v>
      </c>
      <c r="U17">
        <v>4.3444294022547458E-2</v>
      </c>
      <c r="V17">
        <v>2.7629583529284352E-2</v>
      </c>
      <c r="W17">
        <v>4.0039563035326957E-2</v>
      </c>
      <c r="X17">
        <v>5.7978123768505967E-2</v>
      </c>
      <c r="Y17">
        <v>5.0308723546031553E-2</v>
      </c>
      <c r="Z17">
        <v>2.2344219360225012E-2</v>
      </c>
      <c r="AA17">
        <v>-7.2977377225998508E-2</v>
      </c>
      <c r="AB17">
        <v>-3.3763056608223103E-2</v>
      </c>
      <c r="AC17">
        <v>-0.15806442404880899</v>
      </c>
      <c r="AD17">
        <v>-9.3831184599280748E-2</v>
      </c>
      <c r="AE17">
        <v>2.1042872255212949E-2</v>
      </c>
      <c r="AF17">
        <v>-8.5153087221261026E-2</v>
      </c>
      <c r="AH17">
        <v>-0.1564626471119287</v>
      </c>
      <c r="AI17">
        <v>-3.234281107312198E-2</v>
      </c>
      <c r="AJ17">
        <v>-2.444268449253062E-2</v>
      </c>
      <c r="AL17">
        <v>-0.15640495697324691</v>
      </c>
      <c r="AM17">
        <v>-8.1346528522043493E-2</v>
      </c>
      <c r="AO17">
        <v>1.611202210261542E-2</v>
      </c>
      <c r="AP17">
        <v>-0.1755165628207247</v>
      </c>
      <c r="AQ17">
        <v>-6.9737796707182609E-2</v>
      </c>
      <c r="AR17">
        <v>-2.0270055263656109E-2</v>
      </c>
      <c r="AS17">
        <v>-6.4073478762902702E-3</v>
      </c>
      <c r="AT17">
        <v>9.65114878093698E-3</v>
      </c>
      <c r="AU17">
        <v>-9.9249998668810457E-2</v>
      </c>
      <c r="AV17">
        <v>-0.13145221596365869</v>
      </c>
      <c r="AW17">
        <v>-7.344464016712815E-2</v>
      </c>
      <c r="AX17">
        <v>4.2409729056479328E-2</v>
      </c>
      <c r="AY17">
        <v>-6.277105111777137E-2</v>
      </c>
      <c r="BA17">
        <v>0.14120085700431281</v>
      </c>
      <c r="BB17">
        <v>-0.20462861356252671</v>
      </c>
      <c r="BC17">
        <v>2.8795052225230041E-2</v>
      </c>
      <c r="BD17">
        <v>-4.4323820688232041E-2</v>
      </c>
      <c r="BE17">
        <v>-4.1870853430245443E-2</v>
      </c>
      <c r="BF17">
        <v>-1.310663388253475E-3</v>
      </c>
      <c r="BG17">
        <v>8.6582179669901116E-2</v>
      </c>
      <c r="BH17">
        <v>-2.2373805038216399E-2</v>
      </c>
      <c r="BI17">
        <v>9.8879705552950004E-3</v>
      </c>
      <c r="BJ17">
        <v>5.3256629507374198E-2</v>
      </c>
      <c r="BL17">
        <v>-5.9106639341766957E-2</v>
      </c>
      <c r="BM17">
        <v>1.0979540555020591E-3</v>
      </c>
      <c r="BN17">
        <v>2.4204516375272659E-2</v>
      </c>
      <c r="BO17">
        <v>-5.1544397126219721E-3</v>
      </c>
      <c r="BP17">
        <v>-8.2143291731818779E-2</v>
      </c>
      <c r="BQ17">
        <v>4.095432547195843E-2</v>
      </c>
      <c r="BR17">
        <v>3.4137776182669777E-2</v>
      </c>
      <c r="BS17">
        <v>-0.1058958888828699</v>
      </c>
      <c r="BT17">
        <v>1.06325478716176E-2</v>
      </c>
      <c r="BU17">
        <v>-2.8711446733385989E-2</v>
      </c>
      <c r="BV17">
        <v>-0.14731121049097501</v>
      </c>
      <c r="BW17">
        <v>-4.3069581569644799E-2</v>
      </c>
      <c r="BX17">
        <v>-3.9858441037717303E-2</v>
      </c>
      <c r="BY17">
        <v>1.0618437195480279E-2</v>
      </c>
      <c r="BZ17">
        <v>-5.4937638948277523E-2</v>
      </c>
      <c r="CA17">
        <v>-1.636870162218795E-2</v>
      </c>
      <c r="CB17">
        <v>-1.3991857357373291E-2</v>
      </c>
      <c r="CC17">
        <v>0.26942099703920991</v>
      </c>
    </row>
    <row r="18" spans="1:81" x14ac:dyDescent="0.25">
      <c r="A18" t="s">
        <v>114</v>
      </c>
      <c r="B18">
        <v>-9.8316865620438953E-2</v>
      </c>
      <c r="C18">
        <v>-1.9541121447931849E-2</v>
      </c>
      <c r="D18">
        <v>1.9299531244134641E-2</v>
      </c>
      <c r="E18">
        <v>-1.2246145555206979E-2</v>
      </c>
      <c r="F18">
        <v>-8.8680453436544959E-2</v>
      </c>
      <c r="G18">
        <v>6.9027544598376123E-2</v>
      </c>
      <c r="H18">
        <v>-1.948751765935897E-3</v>
      </c>
      <c r="I18">
        <v>-4.2679855254011412E-2</v>
      </c>
      <c r="J18">
        <v>-6.2185024061613969E-3</v>
      </c>
      <c r="K18">
        <v>-2.419808657425249E-2</v>
      </c>
      <c r="L18">
        <v>-0.1267508142717271</v>
      </c>
      <c r="M18">
        <v>-1.228784959162821E-2</v>
      </c>
      <c r="N18">
        <v>-6.8625433590235874E-2</v>
      </c>
      <c r="O18">
        <v>-2.3405728649771081E-2</v>
      </c>
      <c r="P18">
        <v>-3.4379057726572348E-3</v>
      </c>
      <c r="Q18">
        <v>-4.3510130816921677E-2</v>
      </c>
      <c r="R18">
        <v>5.5057581539270428E-2</v>
      </c>
      <c r="S18">
        <v>-0.12175441498683461</v>
      </c>
      <c r="U18">
        <v>4.2837508989444613E-2</v>
      </c>
      <c r="V18">
        <v>2.0668341733781851E-2</v>
      </c>
      <c r="W18">
        <v>4.3431851153625127E-2</v>
      </c>
      <c r="X18">
        <v>3.9995860014985452E-2</v>
      </c>
      <c r="Y18">
        <v>4.7960930610964507E-2</v>
      </c>
      <c r="Z18">
        <v>7.1804961458528096E-3</v>
      </c>
      <c r="AA18">
        <v>-5.9904003938218493E-2</v>
      </c>
      <c r="AB18">
        <v>-4.0837941531168383E-2</v>
      </c>
      <c r="AC18">
        <v>-0.16114765819221341</v>
      </c>
      <c r="AD18">
        <v>-8.6993429994843163E-2</v>
      </c>
      <c r="AE18">
        <v>2.0616635426405461E-2</v>
      </c>
      <c r="AF18">
        <v>-9.1869166027866656E-2</v>
      </c>
      <c r="AH18">
        <v>-0.16335447707764059</v>
      </c>
      <c r="AI18">
        <v>-3.3275809302276471E-2</v>
      </c>
      <c r="AJ18">
        <v>-2.9193292512502359E-2</v>
      </c>
      <c r="AL18">
        <v>-0.15814038649578899</v>
      </c>
      <c r="AM18">
        <v>-8.4420301165329836E-2</v>
      </c>
      <c r="AO18">
        <v>2.4197459016254811E-2</v>
      </c>
      <c r="AP18">
        <v>-0.17576740762701989</v>
      </c>
      <c r="AQ18">
        <v>-7.763729777673134E-2</v>
      </c>
      <c r="AR18">
        <v>-4.6273176533814242E-3</v>
      </c>
      <c r="AS18">
        <v>3.0582050913758869E-3</v>
      </c>
      <c r="AT18">
        <v>1.14979243351967E-2</v>
      </c>
      <c r="AU18">
        <v>-0.10094786461908439</v>
      </c>
      <c r="AV18">
        <v>-0.1362741627634492</v>
      </c>
      <c r="AW18">
        <v>-7.2689136046204639E-2</v>
      </c>
      <c r="AX18">
        <v>4.4673880269026522E-2</v>
      </c>
      <c r="AY18">
        <v>-6.3784700689919038E-2</v>
      </c>
      <c r="BA18">
        <v>0.1427210589414005</v>
      </c>
      <c r="BB18">
        <v>-0.20640966628078861</v>
      </c>
      <c r="BC18">
        <v>2.3700601024360331E-2</v>
      </c>
      <c r="BD18">
        <v>-4.503085486227254E-2</v>
      </c>
      <c r="BE18">
        <v>-4.5275903041321557E-2</v>
      </c>
      <c r="BF18">
        <v>-1.203907025094875E-2</v>
      </c>
      <c r="BG18">
        <v>8.6261148842819324E-2</v>
      </c>
      <c r="BH18">
        <v>-2.9857050252305228E-2</v>
      </c>
      <c r="BI18">
        <v>9.6691873432745989E-3</v>
      </c>
      <c r="BJ18">
        <v>4.67582585322599E-2</v>
      </c>
      <c r="BL18">
        <v>-5.4713565752911308E-2</v>
      </c>
      <c r="BM18">
        <v>1.6999887830826399E-3</v>
      </c>
      <c r="BN18">
        <v>2.3311474107281741E-2</v>
      </c>
      <c r="BO18">
        <v>-6.0188588731416859E-3</v>
      </c>
      <c r="BP18">
        <v>-8.3830020955150908E-2</v>
      </c>
      <c r="BQ18">
        <v>4.2081998998847903E-2</v>
      </c>
      <c r="BR18">
        <v>2.6302841841503669E-2</v>
      </c>
      <c r="BS18">
        <v>-0.10530020959715319</v>
      </c>
      <c r="BT18">
        <v>4.9967689764371936E-3</v>
      </c>
      <c r="BU18">
        <v>-2.1618280932603321E-2</v>
      </c>
      <c r="BV18">
        <v>-0.1509731580218191</v>
      </c>
      <c r="BW18">
        <v>-4.1356038601573109E-2</v>
      </c>
      <c r="BX18">
        <v>-5.1504346346127772E-2</v>
      </c>
      <c r="BY18">
        <v>-6.6666274909326084E-3</v>
      </c>
      <c r="BZ18">
        <v>-6.3595659873370902E-2</v>
      </c>
      <c r="CA18">
        <v>-1.196199964072053E-2</v>
      </c>
      <c r="CB18">
        <v>-8.8141838534664396E-3</v>
      </c>
      <c r="CC18">
        <v>0.29039765396702211</v>
      </c>
    </row>
    <row r="19" spans="1:81" x14ac:dyDescent="0.25">
      <c r="A19" t="s">
        <v>115</v>
      </c>
      <c r="B19">
        <v>-9.3039358991865551E-2</v>
      </c>
      <c r="C19">
        <v>-1.8420724705189181E-2</v>
      </c>
      <c r="D19">
        <v>2.3961961642754881E-2</v>
      </c>
      <c r="E19">
        <v>-1.550967890511357E-2</v>
      </c>
      <c r="F19">
        <v>-8.1661792931039368E-2</v>
      </c>
      <c r="G19">
        <v>8.8437418778870125E-2</v>
      </c>
      <c r="H19">
        <v>2.072381075716101E-2</v>
      </c>
      <c r="I19">
        <v>-3.4692970079038599E-2</v>
      </c>
      <c r="J19">
        <v>-1.122827705343854E-2</v>
      </c>
      <c r="K19">
        <v>-2.9117223928370128E-2</v>
      </c>
      <c r="L19">
        <v>-0.1010549125175056</v>
      </c>
      <c r="M19">
        <v>-1.22904758263318E-2</v>
      </c>
      <c r="N19">
        <v>-7.0182541289820044E-2</v>
      </c>
      <c r="O19">
        <v>-2.724015021231874E-2</v>
      </c>
      <c r="P19">
        <v>1.3861808524926471E-3</v>
      </c>
      <c r="Q19">
        <v>-3.8007791693800308E-2</v>
      </c>
      <c r="R19">
        <v>6.7667457158243405E-2</v>
      </c>
      <c r="S19">
        <v>-0.1010509683667092</v>
      </c>
      <c r="U19">
        <v>2.7572067388253799E-2</v>
      </c>
      <c r="V19">
        <v>1.6218821251168029E-2</v>
      </c>
      <c r="W19">
        <v>3.3896325734367183E-2</v>
      </c>
      <c r="X19">
        <v>1.9159209840765131E-2</v>
      </c>
      <c r="Y19">
        <v>5.2543497027081498E-2</v>
      </c>
      <c r="Z19">
        <v>5.8839750821242376E-3</v>
      </c>
      <c r="AA19">
        <v>-5.3784724903754522E-2</v>
      </c>
      <c r="AB19">
        <v>-4.8327730547194747E-2</v>
      </c>
      <c r="AC19">
        <v>-0.14207161986368011</v>
      </c>
      <c r="AD19">
        <v>-7.5127249288612696E-2</v>
      </c>
      <c r="AE19">
        <v>3.4187279322658297E-2</v>
      </c>
      <c r="AF19">
        <v>-9.4974409059477405E-2</v>
      </c>
      <c r="AH19">
        <v>-0.14083878515543141</v>
      </c>
      <c r="AI19">
        <v>-3.6980321735049608E-2</v>
      </c>
      <c r="AJ19">
        <v>-3.8065954665942758E-2</v>
      </c>
      <c r="AL19">
        <v>-0.1397563878912996</v>
      </c>
      <c r="AM19">
        <v>-6.0418448489801602E-2</v>
      </c>
      <c r="AO19">
        <v>3.8235500220195277E-2</v>
      </c>
      <c r="AP19">
        <v>-0.15615042320529479</v>
      </c>
      <c r="AQ19">
        <v>-6.9331101468435685E-2</v>
      </c>
      <c r="AR19">
        <v>5.8333440515476731E-3</v>
      </c>
      <c r="AS19">
        <v>7.2646492847754374E-3</v>
      </c>
      <c r="AT19">
        <v>1.1628587015875659E-2</v>
      </c>
      <c r="AU19">
        <v>-0.1007435543821221</v>
      </c>
      <c r="AV19">
        <v>-0.11886171775906471</v>
      </c>
      <c r="AW19">
        <v>-6.4288553331287357E-2</v>
      </c>
      <c r="AX19">
        <v>5.1634083053005993E-2</v>
      </c>
      <c r="AY19">
        <v>-5.6107757850026967E-2</v>
      </c>
      <c r="BA19">
        <v>0.1399136687347089</v>
      </c>
      <c r="BB19">
        <v>-0.19451287608115531</v>
      </c>
      <c r="BC19">
        <v>1.8371406521185071E-2</v>
      </c>
      <c r="BD19">
        <v>-2.6177204293064249E-2</v>
      </c>
      <c r="BE19">
        <v>-3.6747715087385828E-2</v>
      </c>
      <c r="BF19">
        <v>-7.118375750098993E-3</v>
      </c>
      <c r="BG19">
        <v>8.2015094319377146E-2</v>
      </c>
      <c r="BH19">
        <v>-1.0570976776444699E-2</v>
      </c>
      <c r="BI19">
        <v>1.398523015079833E-2</v>
      </c>
      <c r="BJ19">
        <v>4.316676250987439E-2</v>
      </c>
      <c r="BL19">
        <v>-5.2596953818270557E-2</v>
      </c>
      <c r="BM19">
        <v>1.2973969813140579E-2</v>
      </c>
      <c r="BN19">
        <v>3.7461079895425582E-2</v>
      </c>
      <c r="BO19">
        <v>-4.3982443759308376E-3</v>
      </c>
      <c r="BP19">
        <v>-6.60961287383518E-2</v>
      </c>
      <c r="BQ19">
        <v>5.5394020673143141E-2</v>
      </c>
      <c r="BR19">
        <v>4.31128593786132E-2</v>
      </c>
      <c r="BS19">
        <v>-8.7849290243489642E-2</v>
      </c>
      <c r="BT19">
        <v>-1.363290575665776E-2</v>
      </c>
      <c r="BU19">
        <v>-1.105641522077727E-2</v>
      </c>
      <c r="BV19">
        <v>-0.13415299266026071</v>
      </c>
      <c r="BW19">
        <v>-3.9457758774227969E-2</v>
      </c>
      <c r="BX19">
        <v>-6.1279661006061643E-2</v>
      </c>
      <c r="BY19">
        <v>-6.0672556428110758E-3</v>
      </c>
      <c r="BZ19">
        <v>-7.1066342579945707E-2</v>
      </c>
      <c r="CA19">
        <v>-9.4496693016589139E-3</v>
      </c>
      <c r="CB19">
        <v>-8.5585873499360865E-4</v>
      </c>
      <c r="CC19">
        <v>0.23210417112745049</v>
      </c>
    </row>
    <row r="20" spans="1:81" x14ac:dyDescent="0.25">
      <c r="A20" t="s">
        <v>116</v>
      </c>
      <c r="B20">
        <v>-0.1018839062827934</v>
      </c>
      <c r="C20">
        <v>-2.4810279432456509E-2</v>
      </c>
      <c r="D20">
        <v>3.4029594480683212E-2</v>
      </c>
      <c r="E20">
        <v>-3.9792158975597847E-3</v>
      </c>
      <c r="F20">
        <v>-7.8425724002228692E-2</v>
      </c>
      <c r="G20">
        <v>0.10409971577705</v>
      </c>
      <c r="H20">
        <v>4.2290220063242227E-2</v>
      </c>
      <c r="I20">
        <v>-2.6710842141252081E-2</v>
      </c>
      <c r="J20">
        <v>-5.2827965191495352E-3</v>
      </c>
      <c r="K20">
        <v>-2.60667469134469E-2</v>
      </c>
      <c r="L20">
        <v>-0.10265340643568679</v>
      </c>
      <c r="M20">
        <v>-8.7524064995518902E-3</v>
      </c>
      <c r="N20">
        <v>-6.2194223775345003E-2</v>
      </c>
      <c r="O20">
        <v>-2.083160086108982E-2</v>
      </c>
      <c r="P20">
        <v>-3.3458936538489641E-3</v>
      </c>
      <c r="Q20">
        <v>-3.4904225931751021E-2</v>
      </c>
      <c r="R20">
        <v>6.0094252472420173E-2</v>
      </c>
      <c r="S20">
        <v>-0.1062180246686828</v>
      </c>
      <c r="U20">
        <v>4.1642590330010172E-2</v>
      </c>
      <c r="V20">
        <v>2.1553925364934171E-2</v>
      </c>
      <c r="W20">
        <v>4.7625678222511507E-2</v>
      </c>
      <c r="X20">
        <v>2.61750201315003E-2</v>
      </c>
      <c r="Y20">
        <v>5.4542053266693591E-2</v>
      </c>
      <c r="Z20">
        <v>1.2903668425477081E-2</v>
      </c>
      <c r="AA20">
        <v>-4.5932002279010842E-2</v>
      </c>
      <c r="AB20">
        <v>-4.833286132476744E-2</v>
      </c>
      <c r="AC20">
        <v>-0.14654893363081489</v>
      </c>
      <c r="AD20">
        <v>-8.0670919601941948E-2</v>
      </c>
      <c r="AE20">
        <v>2.7882383003034139E-2</v>
      </c>
      <c r="AF20">
        <v>-9.2596844479210572E-2</v>
      </c>
      <c r="AH20">
        <v>-0.1694758769870951</v>
      </c>
      <c r="AI20">
        <v>-1.9375363116044261E-2</v>
      </c>
      <c r="AJ20">
        <v>-4.2940510579867357E-2</v>
      </c>
      <c r="AL20">
        <v>-0.14279104337255469</v>
      </c>
      <c r="AM20">
        <v>-7.6370515709032527E-2</v>
      </c>
      <c r="AO20">
        <v>5.7397979141404321E-2</v>
      </c>
      <c r="AP20">
        <v>-0.15742136572690649</v>
      </c>
      <c r="AQ20">
        <v>-8.8448903981145022E-2</v>
      </c>
      <c r="AR20">
        <v>2.2351272345624059E-2</v>
      </c>
      <c r="AS20">
        <v>1.794155044960943E-2</v>
      </c>
      <c r="AT20">
        <v>2.7612000150685212E-3</v>
      </c>
      <c r="AU20">
        <v>-8.9923700483592439E-2</v>
      </c>
      <c r="AV20">
        <v>-0.1425376661907348</v>
      </c>
      <c r="AW20">
        <v>-6.2399956133324393E-2</v>
      </c>
      <c r="AX20">
        <v>6.443836283736637E-2</v>
      </c>
      <c r="AY20">
        <v>-5.4202648908536648E-2</v>
      </c>
      <c r="BA20">
        <v>0.15333867374595031</v>
      </c>
      <c r="BB20">
        <v>-0.21961370451652951</v>
      </c>
      <c r="BC20">
        <v>2.1278078908090411E-2</v>
      </c>
      <c r="BD20">
        <v>-3.9815602403823869E-2</v>
      </c>
      <c r="BE20">
        <v>-4.5003655112917713E-2</v>
      </c>
      <c r="BF20">
        <v>9.7822450442059949E-3</v>
      </c>
      <c r="BG20">
        <v>8.255665617994401E-2</v>
      </c>
      <c r="BH20">
        <v>-2.507154257625421E-2</v>
      </c>
      <c r="BI20">
        <v>2.953417413976589E-2</v>
      </c>
      <c r="BJ20">
        <v>4.6799513579499193E-2</v>
      </c>
      <c r="BL20">
        <v>-3.4480493368996723E-2</v>
      </c>
      <c r="BM20">
        <v>2.0339476200871291E-2</v>
      </c>
      <c r="BN20">
        <v>2.6490385630399741E-2</v>
      </c>
      <c r="BO20">
        <v>1.8939716736288139E-3</v>
      </c>
      <c r="BP20">
        <v>-7.2148144225141486E-2</v>
      </c>
      <c r="BQ20">
        <v>4.893751488358955E-2</v>
      </c>
      <c r="BR20">
        <v>3.9874391646472329E-2</v>
      </c>
      <c r="BS20">
        <v>-9.7517019112833059E-2</v>
      </c>
      <c r="BT20">
        <v>1.298935049504912E-2</v>
      </c>
      <c r="BU20">
        <v>-7.7905572899306108E-3</v>
      </c>
      <c r="BV20">
        <v>-0.15550911290508929</v>
      </c>
      <c r="BW20">
        <v>-3.7981299454663553E-2</v>
      </c>
      <c r="BX20">
        <v>-5.8537087345171379E-2</v>
      </c>
      <c r="BY20">
        <v>1.5993399390779039E-3</v>
      </c>
      <c r="BZ20">
        <v>-5.3852636516349313E-2</v>
      </c>
      <c r="CA20">
        <v>-1.6159160447403061E-2</v>
      </c>
      <c r="CB20">
        <v>1.4351627258201161E-2</v>
      </c>
      <c r="CC20">
        <v>0.27723616002201212</v>
      </c>
    </row>
    <row r="21" spans="1:81" x14ac:dyDescent="0.25">
      <c r="A21" t="s">
        <v>117</v>
      </c>
      <c r="B21">
        <v>-0.10726810617012481</v>
      </c>
      <c r="C21">
        <v>-3.0366799039476481E-2</v>
      </c>
      <c r="D21">
        <v>4.1691003855718563E-2</v>
      </c>
      <c r="E21">
        <v>6.5739719823538767E-3</v>
      </c>
      <c r="F21">
        <v>-7.301677378907212E-2</v>
      </c>
      <c r="G21">
        <v>0.13708520769909119</v>
      </c>
      <c r="H21">
        <v>6.9863552234503912E-2</v>
      </c>
      <c r="I21">
        <v>-8.4211625021480829E-3</v>
      </c>
      <c r="J21">
        <v>-8.4975909726650034E-3</v>
      </c>
      <c r="K21">
        <v>-2.92143703878982E-2</v>
      </c>
      <c r="L21">
        <v>-9.5261450973129103E-2</v>
      </c>
      <c r="M21">
        <v>-5.4231810795563051E-3</v>
      </c>
      <c r="N21">
        <v>-5.1140065551951941E-2</v>
      </c>
      <c r="O21">
        <v>-7.4018356781816452E-3</v>
      </c>
      <c r="P21">
        <v>2.7114081387078488E-3</v>
      </c>
      <c r="Q21">
        <v>-2.0093310031192631E-2</v>
      </c>
      <c r="R21">
        <v>6.3838075888913659E-2</v>
      </c>
      <c r="S21">
        <v>-9.8345276584540176E-2</v>
      </c>
      <c r="U21">
        <v>2.4534222745975501E-2</v>
      </c>
      <c r="V21">
        <v>1.6709542448163809E-2</v>
      </c>
      <c r="W21">
        <v>5.2369821699098207E-2</v>
      </c>
      <c r="X21">
        <v>2.3645437829254771E-2</v>
      </c>
      <c r="Y21">
        <v>6.4699116498064591E-2</v>
      </c>
      <c r="Z21">
        <v>2.2247280266822319E-2</v>
      </c>
      <c r="AA21">
        <v>-4.3644926445105432E-2</v>
      </c>
      <c r="AB21">
        <v>-4.8487279062419453E-2</v>
      </c>
      <c r="AC21">
        <v>-0.14066676372337919</v>
      </c>
      <c r="AD21">
        <v>-7.7193410718087163E-2</v>
      </c>
      <c r="AE21">
        <v>3.0254445792788461E-2</v>
      </c>
      <c r="AF21">
        <v>-9.8295589472488842E-2</v>
      </c>
      <c r="AH21">
        <v>-0.15742779997411069</v>
      </c>
      <c r="AI21">
        <v>-4.6782381024049746E-3</v>
      </c>
      <c r="AJ21">
        <v>-4.7614086567484781E-2</v>
      </c>
      <c r="AL21">
        <v>-0.13321959394023589</v>
      </c>
      <c r="AM21">
        <v>-7.6000654707668591E-2</v>
      </c>
      <c r="AO21">
        <v>6.6927953147376762E-2</v>
      </c>
      <c r="AP21">
        <v>-0.14999539212913371</v>
      </c>
      <c r="AQ21">
        <v>-9.469703409189878E-2</v>
      </c>
      <c r="AR21">
        <v>3.8687482403481972E-2</v>
      </c>
      <c r="AS21">
        <v>1.189788881938747E-2</v>
      </c>
      <c r="AT21">
        <v>1.128628455668013E-2</v>
      </c>
      <c r="AU21">
        <v>-7.8080340663300385E-2</v>
      </c>
      <c r="AV21">
        <v>-0.13721613771133029</v>
      </c>
      <c r="AW21">
        <v>-6.5176636230575236E-2</v>
      </c>
      <c r="AX21">
        <v>7.8018856515080781E-2</v>
      </c>
      <c r="AY21">
        <v>-5.8117700217610091E-2</v>
      </c>
      <c r="BA21">
        <v>0.13632032213371931</v>
      </c>
      <c r="BB21">
        <v>-0.21024770374437241</v>
      </c>
      <c r="BC21">
        <v>1.8695493436948981E-2</v>
      </c>
      <c r="BD21">
        <v>-3.7880635806244123E-2</v>
      </c>
      <c r="BE21">
        <v>-2.427351236296638E-2</v>
      </c>
      <c r="BF21">
        <v>8.5685291132893138E-3</v>
      </c>
      <c r="BG21">
        <v>7.4703497259137386E-2</v>
      </c>
      <c r="BH21">
        <v>-2.8383376581783141E-2</v>
      </c>
      <c r="BI21">
        <v>1.2333311582698681E-2</v>
      </c>
      <c r="BJ21">
        <v>2.9640511600851571E-2</v>
      </c>
      <c r="BL21">
        <v>-3.3248645355528288E-2</v>
      </c>
      <c r="BM21">
        <v>2.178209128838993E-2</v>
      </c>
      <c r="BN21">
        <v>2.3678265980053181E-2</v>
      </c>
      <c r="BO21">
        <v>-1.3357184946524161E-2</v>
      </c>
      <c r="BP21">
        <v>-7.0881745034421018E-2</v>
      </c>
      <c r="BQ21">
        <v>5.1390128527221357E-2</v>
      </c>
      <c r="BR21">
        <v>3.5883916954228663E-2</v>
      </c>
      <c r="BS21">
        <v>-8.4850252356952649E-2</v>
      </c>
      <c r="BT21">
        <v>4.0282537828919551E-3</v>
      </c>
      <c r="BU21">
        <v>-1.546455595216711E-2</v>
      </c>
      <c r="BV21">
        <v>-0.1432567768453171</v>
      </c>
      <c r="BW21">
        <v>-4.0152521307799338E-2</v>
      </c>
      <c r="BX21">
        <v>-7.0281511326119706E-2</v>
      </c>
      <c r="BY21">
        <v>-2.8793162140232642E-3</v>
      </c>
      <c r="BZ21">
        <v>-5.4984847464279341E-2</v>
      </c>
      <c r="CA21">
        <v>-5.2925321506352976E-3</v>
      </c>
      <c r="CB21">
        <v>9.494847313145538E-3</v>
      </c>
      <c r="CC21">
        <v>0.25125308320076251</v>
      </c>
    </row>
    <row r="22" spans="1:81" x14ac:dyDescent="0.25">
      <c r="A22" t="s">
        <v>118</v>
      </c>
      <c r="B22">
        <v>-0.10620137061792739</v>
      </c>
      <c r="C22">
        <v>-3.1777722862040392E-2</v>
      </c>
      <c r="D22">
        <v>3.5670748178672003E-2</v>
      </c>
      <c r="E22">
        <v>-1.6004909542070012E-2</v>
      </c>
      <c r="F22">
        <v>-8.8851507819474262E-2</v>
      </c>
      <c r="G22">
        <v>0.1521333362948967</v>
      </c>
      <c r="H22">
        <v>6.8137995852075139E-2</v>
      </c>
      <c r="I22">
        <v>-1.7289805925662649E-2</v>
      </c>
      <c r="J22">
        <v>-1.9594540066565139E-2</v>
      </c>
      <c r="K22">
        <v>-3.9129142189162858E-2</v>
      </c>
      <c r="L22">
        <v>-9.6958009892336494E-2</v>
      </c>
      <c r="M22">
        <v>-2.311287413803698E-2</v>
      </c>
      <c r="N22">
        <v>-5.6911857567908841E-2</v>
      </c>
      <c r="O22">
        <v>-3.8168470293677981E-3</v>
      </c>
      <c r="P22">
        <v>3.0112002498048351E-3</v>
      </c>
      <c r="Q22">
        <v>-3.892363472088689E-2</v>
      </c>
      <c r="R22">
        <v>6.2449659577259453E-2</v>
      </c>
      <c r="S22">
        <v>-0.1146136891487072</v>
      </c>
      <c r="U22">
        <v>3.5170518798909089E-2</v>
      </c>
      <c r="V22">
        <v>1.271125482136526E-2</v>
      </c>
      <c r="W22">
        <v>4.2719674928390683E-2</v>
      </c>
      <c r="X22">
        <v>2.3025930335282219E-2</v>
      </c>
      <c r="Y22">
        <v>5.6322200403253531E-2</v>
      </c>
      <c r="Z22">
        <v>1.6803108175280409E-2</v>
      </c>
      <c r="AA22">
        <v>-6.4791013026012201E-2</v>
      </c>
      <c r="AB22">
        <v>-4.9261596839509258E-2</v>
      </c>
      <c r="AC22">
        <v>-0.1574688768721364</v>
      </c>
      <c r="AD22">
        <v>-9.0093978200823543E-2</v>
      </c>
      <c r="AE22">
        <v>2.788101658862141E-2</v>
      </c>
      <c r="AF22">
        <v>-9.1550645254597773E-2</v>
      </c>
      <c r="AH22">
        <v>-0.16206572990233911</v>
      </c>
      <c r="AI22">
        <v>-1.2608394495521759E-2</v>
      </c>
      <c r="AJ22">
        <v>-5.123804896343509E-2</v>
      </c>
      <c r="AK22">
        <v>-6.9609576390987637E-3</v>
      </c>
      <c r="AL22">
        <v>-0.13774908645316819</v>
      </c>
      <c r="AM22">
        <v>-8.3332732687584121E-2</v>
      </c>
      <c r="AO22">
        <v>5.0939016751033739E-2</v>
      </c>
      <c r="AP22">
        <v>-0.1645564626430874</v>
      </c>
      <c r="AQ22">
        <v>-8.0346777028109551E-2</v>
      </c>
      <c r="AR22">
        <v>3.4983209809238407E-2</v>
      </c>
      <c r="AS22">
        <v>2.3850071840640918E-3</v>
      </c>
      <c r="AT22">
        <v>-1.0057731377148049E-2</v>
      </c>
      <c r="AU22">
        <v>-8.762343787314919E-2</v>
      </c>
      <c r="AV22">
        <v>-0.15052191467635659</v>
      </c>
      <c r="AW22">
        <v>-6.7787370344794207E-2</v>
      </c>
      <c r="AX22">
        <v>6.584251827276888E-2</v>
      </c>
      <c r="AY22">
        <v>-6.4849364009107235E-2</v>
      </c>
      <c r="BA22">
        <v>0.14316413752032811</v>
      </c>
      <c r="BB22">
        <v>-0.21100654294001969</v>
      </c>
      <c r="BC22">
        <v>1.5213648668077621E-2</v>
      </c>
      <c r="BD22">
        <v>-4.2782148913977913E-2</v>
      </c>
      <c r="BE22">
        <v>-1.8823257406132551E-2</v>
      </c>
      <c r="BF22">
        <v>-2.88059144531938E-3</v>
      </c>
      <c r="BG22">
        <v>5.2788012327538603E-2</v>
      </c>
      <c r="BH22">
        <v>-3.8008881446376597E-2</v>
      </c>
      <c r="BI22">
        <v>7.2056939302587164E-3</v>
      </c>
      <c r="BJ22">
        <v>4.0280292277153913E-2</v>
      </c>
      <c r="BL22">
        <v>-3.5290836203950349E-2</v>
      </c>
      <c r="BM22">
        <v>2.203531434598149E-2</v>
      </c>
      <c r="BN22">
        <v>1.605847998269128E-2</v>
      </c>
      <c r="BO22">
        <v>-2.944654131264612E-2</v>
      </c>
      <c r="BP22">
        <v>-8.2045990729227802E-2</v>
      </c>
      <c r="BQ22">
        <v>4.4600266554180479E-2</v>
      </c>
      <c r="BR22">
        <v>3.6514150234432392E-2</v>
      </c>
      <c r="BS22">
        <v>-0.1078548088712329</v>
      </c>
      <c r="BT22">
        <v>3.257321278686387E-3</v>
      </c>
      <c r="BU22">
        <v>-1.0463123329483629E-2</v>
      </c>
      <c r="BV22">
        <v>-0.15311768806778081</v>
      </c>
      <c r="BW22">
        <v>-4.6172481149328037E-2</v>
      </c>
      <c r="BX22">
        <v>-8.8313984409486346E-2</v>
      </c>
      <c r="BY22">
        <v>2.831037520205415E-3</v>
      </c>
      <c r="BZ22">
        <v>-5.6039295653160681E-2</v>
      </c>
      <c r="CA22">
        <v>-1.34218275728315E-2</v>
      </c>
      <c r="CB22">
        <v>-2.0523281367857971E-3</v>
      </c>
      <c r="CC22">
        <v>0.27201909934044388</v>
      </c>
    </row>
    <row r="23" spans="1:81" x14ac:dyDescent="0.25">
      <c r="A23" t="s">
        <v>119</v>
      </c>
      <c r="B23">
        <v>-9.32627088938216E-2</v>
      </c>
      <c r="C23">
        <v>-4.0071106461355033E-2</v>
      </c>
      <c r="D23">
        <v>2.423334463570526E-2</v>
      </c>
      <c r="E23">
        <v>-5.8034786179059661E-2</v>
      </c>
      <c r="F23">
        <v>-9.0651101638136722E-2</v>
      </c>
      <c r="G23">
        <v>0.18554653206547411</v>
      </c>
      <c r="H23">
        <v>0.1010645865534676</v>
      </c>
      <c r="I23">
        <v>-5.0164567426394302E-2</v>
      </c>
      <c r="J23">
        <v>7.9179646251303915E-4</v>
      </c>
      <c r="K23">
        <v>-3.7061485149139761E-2</v>
      </c>
      <c r="L23">
        <v>-0.1230122183878241</v>
      </c>
      <c r="M23">
        <v>-2.541178266795463E-2</v>
      </c>
      <c r="N23">
        <v>-6.4228125245263779E-2</v>
      </c>
      <c r="O23">
        <v>1.8301449755028228E-2</v>
      </c>
      <c r="P23">
        <v>-1.6776466503395478E-2</v>
      </c>
      <c r="Q23">
        <v>-5.7926024009000043E-2</v>
      </c>
      <c r="R23">
        <v>6.4066798654197177E-2</v>
      </c>
      <c r="S23">
        <v>-0.13795189906234179</v>
      </c>
      <c r="U23">
        <v>2.1738092911310899E-2</v>
      </c>
      <c r="V23">
        <v>1.467291357611855E-2</v>
      </c>
      <c r="W23">
        <v>2.830471716174365E-2</v>
      </c>
      <c r="X23">
        <v>1.3800178194132149E-2</v>
      </c>
      <c r="Y23">
        <v>6.245172402226995E-2</v>
      </c>
      <c r="Z23">
        <v>2.6562311762879931E-2</v>
      </c>
      <c r="AA23">
        <v>-7.6013641337754012E-2</v>
      </c>
      <c r="AB23">
        <v>-4.3504318153538953E-2</v>
      </c>
      <c r="AC23">
        <v>-0.18430916139022799</v>
      </c>
      <c r="AD23">
        <v>-7.011205913757157E-2</v>
      </c>
      <c r="AE23">
        <v>6.7385845424128288E-3</v>
      </c>
      <c r="AF23">
        <v>-9.8729001722567045E-2</v>
      </c>
      <c r="AH23">
        <v>-0.19595802576965241</v>
      </c>
      <c r="AI23">
        <v>1.6280283059143748E-2</v>
      </c>
      <c r="AJ23">
        <v>-2.8213815488297819E-2</v>
      </c>
      <c r="AK23">
        <v>2.7105252790577961E-3</v>
      </c>
      <c r="AL23">
        <v>-0.15745132192822711</v>
      </c>
      <c r="AM23">
        <v>-0.1214317559142222</v>
      </c>
      <c r="AO23">
        <v>4.5832637619588779E-2</v>
      </c>
      <c r="AP23">
        <v>-0.18340421234306581</v>
      </c>
      <c r="AQ23">
        <v>-8.6539698751846195E-2</v>
      </c>
      <c r="AR23">
        <v>1.8700523520734921E-2</v>
      </c>
      <c r="AS23">
        <v>-6.1739069655281087E-3</v>
      </c>
      <c r="AT23">
        <v>-1.3387394832886651E-2</v>
      </c>
      <c r="AU23">
        <v>-0.11006735997741419</v>
      </c>
      <c r="AV23">
        <v>-0.17103138358288819</v>
      </c>
      <c r="AW23">
        <v>-7.8339718078254683E-2</v>
      </c>
      <c r="AX23">
        <v>6.7210175498616298E-2</v>
      </c>
      <c r="AY23">
        <v>-9.5845789980974705E-2</v>
      </c>
      <c r="BA23">
        <v>0.14089774035958949</v>
      </c>
      <c r="BB23">
        <v>-0.23548369006104661</v>
      </c>
      <c r="BC23">
        <v>1.8319683616442321E-2</v>
      </c>
      <c r="BD23">
        <v>-5.8719695525098592E-2</v>
      </c>
      <c r="BE23">
        <v>-3.229412867751047E-2</v>
      </c>
      <c r="BF23">
        <v>-6.72091328746105E-3</v>
      </c>
      <c r="BG23">
        <v>4.0052645278955801E-2</v>
      </c>
      <c r="BH23">
        <v>-3.4452337438231277E-2</v>
      </c>
      <c r="BI23">
        <v>-1.105436492211254E-2</v>
      </c>
      <c r="BJ23">
        <v>1.8739427669705488E-2</v>
      </c>
      <c r="BL23">
        <v>-2.3048002667593659E-2</v>
      </c>
      <c r="BM23">
        <v>3.1515429871630252E-2</v>
      </c>
      <c r="BN23">
        <v>2.7469702820142938E-2</v>
      </c>
      <c r="BO23">
        <v>-4.6892791633337927E-2</v>
      </c>
      <c r="BP23">
        <v>-8.934428636351377E-2</v>
      </c>
      <c r="BQ23">
        <v>3.3459054955682348E-2</v>
      </c>
      <c r="BR23">
        <v>2.522723535932658E-2</v>
      </c>
      <c r="BS23">
        <v>-0.12885662562127889</v>
      </c>
      <c r="BT23">
        <v>1.076569692526275E-2</v>
      </c>
      <c r="BU23">
        <v>-2.1047933043174871E-2</v>
      </c>
      <c r="BV23">
        <v>-0.16981539647232199</v>
      </c>
      <c r="BW23">
        <v>-7.1589451565585271E-2</v>
      </c>
      <c r="BX23">
        <v>-8.0697076130386569E-2</v>
      </c>
      <c r="BY23">
        <v>-1.0097222633014269E-3</v>
      </c>
      <c r="BZ23">
        <v>-7.4810563356211168E-2</v>
      </c>
      <c r="CA23">
        <v>-2.525433387529985E-2</v>
      </c>
      <c r="CB23">
        <v>3.3813835014391953E-2</v>
      </c>
      <c r="CC23">
        <v>0.29771865219451099</v>
      </c>
    </row>
    <row r="24" spans="1:81" x14ac:dyDescent="0.25">
      <c r="A24" t="s">
        <v>120</v>
      </c>
      <c r="B24">
        <v>-9.00141158342318E-2</v>
      </c>
      <c r="C24">
        <v>-4.3646845532286038E-2</v>
      </c>
      <c r="D24">
        <v>1.417834901260129E-2</v>
      </c>
      <c r="E24">
        <v>-6.8780671973688756E-2</v>
      </c>
      <c r="F24">
        <v>-0.1051783781468946</v>
      </c>
      <c r="G24">
        <v>0.1687178244152103</v>
      </c>
      <c r="H24">
        <v>0.11429396388399569</v>
      </c>
      <c r="I24">
        <v>-6.7185337545414003E-2</v>
      </c>
      <c r="J24">
        <v>-7.8322327140569747E-3</v>
      </c>
      <c r="K24">
        <v>-4.4011355605577673E-2</v>
      </c>
      <c r="L24">
        <v>-0.1322302615388633</v>
      </c>
      <c r="M24">
        <v>-3.9155535645400863E-2</v>
      </c>
      <c r="N24">
        <v>-6.6153931061667448E-2</v>
      </c>
      <c r="O24">
        <v>9.6642030784672706E-3</v>
      </c>
      <c r="P24">
        <v>-3.1783030314417433E-2</v>
      </c>
      <c r="Q24">
        <v>-6.979105763804927E-2</v>
      </c>
      <c r="R24">
        <v>5.4052560202352273E-2</v>
      </c>
      <c r="S24">
        <v>-0.14936012149050551</v>
      </c>
      <c r="U24">
        <v>2.1397910700127198E-3</v>
      </c>
      <c r="V24">
        <v>-1.233122311305346E-3</v>
      </c>
      <c r="W24">
        <v>2.0328080178413369E-2</v>
      </c>
      <c r="X24">
        <v>-3.52491841500524E-3</v>
      </c>
      <c r="Y24">
        <v>6.8651023664458632E-2</v>
      </c>
      <c r="Z24">
        <v>1.9957135925994459E-2</v>
      </c>
      <c r="AA24">
        <v>-7.5883308129390259E-2</v>
      </c>
      <c r="AB24">
        <v>-3.4328921898309162E-2</v>
      </c>
      <c r="AC24">
        <v>-0.19865280396745791</v>
      </c>
      <c r="AD24">
        <v>-7.0517182123075783E-2</v>
      </c>
      <c r="AE24">
        <v>6.5672620444245933E-3</v>
      </c>
      <c r="AF24">
        <v>-9.5043513315124728E-2</v>
      </c>
      <c r="AH24">
        <v>-0.1974961203296306</v>
      </c>
      <c r="AI24">
        <v>1.2571670754231819E-2</v>
      </c>
      <c r="AJ24">
        <v>-3.189543708321585E-2</v>
      </c>
      <c r="AK24">
        <v>-9.5133244694234342E-3</v>
      </c>
      <c r="AL24">
        <v>-0.1608192127729999</v>
      </c>
      <c r="AM24">
        <v>-0.13137837524724269</v>
      </c>
      <c r="AO24">
        <v>3.5897436880951927E-2</v>
      </c>
      <c r="AP24">
        <v>-0.1949587142296165</v>
      </c>
      <c r="AQ24">
        <v>-6.3677769662630168E-2</v>
      </c>
      <c r="AR24">
        <v>6.2035842295988797E-3</v>
      </c>
      <c r="AS24">
        <v>-2.2699339279778959E-2</v>
      </c>
      <c r="AT24">
        <v>-2.144405603481836E-2</v>
      </c>
      <c r="AU24">
        <v>-0.1213584140339755</v>
      </c>
      <c r="AV24">
        <v>-0.17649861002923481</v>
      </c>
      <c r="AW24">
        <v>-9.463066682953658E-2</v>
      </c>
      <c r="AX24">
        <v>4.2578390161569717E-2</v>
      </c>
      <c r="AY24">
        <v>-0.1109297855553865</v>
      </c>
      <c r="BA24">
        <v>0.15049621112827591</v>
      </c>
      <c r="BB24">
        <v>-0.23890736839359439</v>
      </c>
      <c r="BC24">
        <v>1.4638203061185569E-2</v>
      </c>
      <c r="BD24">
        <v>-6.9860881883286208E-2</v>
      </c>
      <c r="BE24">
        <v>-4.1747668099122781E-2</v>
      </c>
      <c r="BF24">
        <v>1.3492768712891181E-2</v>
      </c>
      <c r="BG24">
        <v>5.4069195206267517E-2</v>
      </c>
      <c r="BH24">
        <v>-2.9753544661583971E-2</v>
      </c>
      <c r="BI24">
        <v>3.5066323098531532E-4</v>
      </c>
      <c r="BJ24">
        <v>1.932620850636502E-2</v>
      </c>
      <c r="BL24">
        <v>-3.4529506883026251E-2</v>
      </c>
      <c r="BM24">
        <v>4.8510203007510411E-2</v>
      </c>
      <c r="BN24">
        <v>1.7926268672635359E-2</v>
      </c>
      <c r="BO24">
        <v>-3.7725200590616133E-2</v>
      </c>
      <c r="BP24">
        <v>-9.1576714907023127E-2</v>
      </c>
      <c r="BQ24">
        <v>2.241920923412E-2</v>
      </c>
      <c r="BR24">
        <v>2.2377814617813959E-2</v>
      </c>
      <c r="BS24">
        <v>-0.1422482746374796</v>
      </c>
      <c r="BT24">
        <v>-3.466241348743071E-3</v>
      </c>
      <c r="BU24">
        <v>-2.3369900588736559E-2</v>
      </c>
      <c r="BV24">
        <v>-0.17960259430997971</v>
      </c>
      <c r="BW24">
        <v>-8.4640576677100121E-2</v>
      </c>
      <c r="BX24">
        <v>-7.139270413847032E-2</v>
      </c>
      <c r="BY24">
        <v>2.3585552604836749E-2</v>
      </c>
      <c r="BZ24">
        <v>-8.1812861282931637E-2</v>
      </c>
      <c r="CA24">
        <v>-2.4867730850870799E-2</v>
      </c>
      <c r="CB24">
        <v>2.3920833757879789E-2</v>
      </c>
      <c r="CC24">
        <v>0.32899071454582329</v>
      </c>
    </row>
    <row r="25" spans="1:81" x14ac:dyDescent="0.25">
      <c r="A25" t="s">
        <v>121</v>
      </c>
      <c r="B25">
        <v>-9.5672857314233029E-2</v>
      </c>
      <c r="C25">
        <v>-5.577957703719616E-2</v>
      </c>
      <c r="D25">
        <v>1.22516701987796E-2</v>
      </c>
      <c r="E25">
        <v>-6.9248553558283632E-2</v>
      </c>
      <c r="F25">
        <v>-0.10422101302830659</v>
      </c>
      <c r="G25">
        <v>0.17307448233600911</v>
      </c>
      <c r="H25">
        <v>0.10435478716235271</v>
      </c>
      <c r="I25">
        <v>-5.3403420985401739E-2</v>
      </c>
      <c r="J25">
        <v>-1.9669628474412119E-2</v>
      </c>
      <c r="K25">
        <v>-5.0436449614734369E-2</v>
      </c>
      <c r="L25">
        <v>-0.13824437847516291</v>
      </c>
      <c r="M25">
        <v>-2.2535218214321921E-2</v>
      </c>
      <c r="N25">
        <v>-7.4425580228499544E-2</v>
      </c>
      <c r="O25">
        <v>3.2479036980079812E-2</v>
      </c>
      <c r="P25">
        <v>-9.8068034353469002E-3</v>
      </c>
      <c r="Q25">
        <v>-7.9952797953474208E-2</v>
      </c>
      <c r="R25">
        <v>4.182082749489191E-2</v>
      </c>
      <c r="S25">
        <v>-0.16640477233076201</v>
      </c>
      <c r="U25">
        <v>2.2780391698877359E-2</v>
      </c>
      <c r="V25">
        <v>1.7374942284605229E-2</v>
      </c>
      <c r="W25">
        <v>7.7431860997625446E-3</v>
      </c>
      <c r="X25">
        <v>-6.1104970808285586E-3</v>
      </c>
      <c r="Y25">
        <v>5.9241720106703921E-2</v>
      </c>
      <c r="Z25">
        <v>1.5529338767751529E-2</v>
      </c>
      <c r="AA25">
        <v>-8.8880292678286232E-2</v>
      </c>
      <c r="AB25">
        <v>-3.5505110791237193E-2</v>
      </c>
      <c r="AC25">
        <v>-0.20864161569940859</v>
      </c>
      <c r="AD25">
        <v>-7.9692638755451739E-2</v>
      </c>
      <c r="AE25">
        <v>-1.7816622529272519E-2</v>
      </c>
      <c r="AF25">
        <v>-8.3157176344031414E-2</v>
      </c>
      <c r="AH25">
        <v>-0.2119937079400189</v>
      </c>
      <c r="AI25">
        <v>1.2148507208991079E-3</v>
      </c>
      <c r="AJ25">
        <v>-2.3720019182272841E-2</v>
      </c>
      <c r="AK25">
        <v>-1.8150348323359159E-2</v>
      </c>
      <c r="AL25">
        <v>-0.15822963131197651</v>
      </c>
      <c r="AM25">
        <v>-0.13510303464365059</v>
      </c>
      <c r="AO25">
        <v>3.6610635902605493E-2</v>
      </c>
      <c r="AP25">
        <v>-0.20254151543164189</v>
      </c>
      <c r="AQ25">
        <v>-6.8537077464278062E-2</v>
      </c>
      <c r="AR25">
        <v>-1.1410162445586789E-2</v>
      </c>
      <c r="AS25">
        <v>-2.2692458374792061E-2</v>
      </c>
      <c r="AT25">
        <v>-2.250851457285985E-2</v>
      </c>
      <c r="AU25">
        <v>-0.1126851082629081</v>
      </c>
      <c r="AV25">
        <v>-0.17252152016998429</v>
      </c>
      <c r="AW25">
        <v>-9.897517415824475E-2</v>
      </c>
      <c r="AX25">
        <v>1.4223384269234749E-2</v>
      </c>
      <c r="AY25">
        <v>-0.10577973407717869</v>
      </c>
      <c r="BA25">
        <v>0.14030347307157659</v>
      </c>
      <c r="BB25">
        <v>-0.25574189976721662</v>
      </c>
      <c r="BC25">
        <v>-1.396086653169515E-2</v>
      </c>
      <c r="BD25">
        <v>-7.7698207228464322E-2</v>
      </c>
      <c r="BE25">
        <v>-5.7154689267948422E-2</v>
      </c>
      <c r="BF25">
        <v>2.2353114143246481E-2</v>
      </c>
      <c r="BG25">
        <v>5.4920166160401962E-2</v>
      </c>
      <c r="BH25">
        <v>-3.8656714613127703E-2</v>
      </c>
      <c r="BI25">
        <v>7.6080527713202617E-3</v>
      </c>
      <c r="BJ25">
        <v>8.8439658037311464E-3</v>
      </c>
      <c r="BK25">
        <v>-9.997920767365831E-3</v>
      </c>
      <c r="BL25">
        <v>-3.3886079515358269E-2</v>
      </c>
      <c r="BM25">
        <v>6.7132330959240649E-2</v>
      </c>
      <c r="BN25">
        <v>1.029212169975202E-2</v>
      </c>
      <c r="BO25">
        <v>-4.3934887383252567E-2</v>
      </c>
      <c r="BP25">
        <v>-9.733288086867764E-2</v>
      </c>
      <c r="BQ25">
        <v>2.775602912088004E-2</v>
      </c>
      <c r="BR25">
        <v>1.902256580757955E-2</v>
      </c>
      <c r="BS25">
        <v>-0.1434522432332396</v>
      </c>
      <c r="BT25">
        <v>6.7313183682087274E-3</v>
      </c>
      <c r="BU25">
        <v>-2.2160107494614278E-2</v>
      </c>
      <c r="BV25">
        <v>-0.1831841458092841</v>
      </c>
      <c r="BW25">
        <v>-0.1016263637746847</v>
      </c>
      <c r="BX25">
        <v>-7.3475745584826724E-2</v>
      </c>
      <c r="BY25">
        <v>1.46138111741394E-2</v>
      </c>
      <c r="BZ25">
        <v>-6.6238919336720103E-2</v>
      </c>
      <c r="CA25">
        <v>-2.7325301663092109E-2</v>
      </c>
      <c r="CB25">
        <v>9.548552173994862E-3</v>
      </c>
      <c r="CC25">
        <v>0.33780726846952458</v>
      </c>
    </row>
    <row r="26" spans="1:81" x14ac:dyDescent="0.25">
      <c r="A26" t="s">
        <v>122</v>
      </c>
      <c r="B26">
        <v>-0.1081530661277522</v>
      </c>
      <c r="C26">
        <v>-6.0731800701477323E-2</v>
      </c>
      <c r="D26">
        <v>1.034438901545176E-2</v>
      </c>
      <c r="E26">
        <v>-7.0594918913521654E-2</v>
      </c>
      <c r="F26">
        <v>-0.1030648963714917</v>
      </c>
      <c r="G26">
        <v>0.20836096407943419</v>
      </c>
      <c r="H26">
        <v>0.12832042391872611</v>
      </c>
      <c r="I26">
        <v>-6.7184527493987956E-2</v>
      </c>
      <c r="J26">
        <v>-2.052786836055542E-2</v>
      </c>
      <c r="K26">
        <v>-4.9769471913325043E-2</v>
      </c>
      <c r="L26">
        <v>-0.134775084619144</v>
      </c>
      <c r="M26">
        <v>-1.534172298793102E-2</v>
      </c>
      <c r="N26">
        <v>-7.3713543057681075E-2</v>
      </c>
      <c r="O26">
        <v>5.2300061716594293E-2</v>
      </c>
      <c r="P26">
        <v>-1.327192348979556E-2</v>
      </c>
      <c r="Q26">
        <v>-7.9953207443427599E-2</v>
      </c>
      <c r="R26">
        <v>4.9254056172041823E-2</v>
      </c>
      <c r="S26">
        <v>-0.1599527184010181</v>
      </c>
      <c r="U26">
        <v>2.117122177616948E-2</v>
      </c>
      <c r="V26">
        <v>1.291492433999797E-2</v>
      </c>
      <c r="W26">
        <v>1.2508551179101209E-2</v>
      </c>
      <c r="X26">
        <v>1.957409817625599E-3</v>
      </c>
      <c r="Y26">
        <v>5.5069984744746447E-2</v>
      </c>
      <c r="Z26">
        <v>2.9346820897006909E-2</v>
      </c>
      <c r="AA26">
        <v>-8.8599893595151635E-2</v>
      </c>
      <c r="AB26">
        <v>-3.5241500876305398E-2</v>
      </c>
      <c r="AC26">
        <v>-0.2066022682776206</v>
      </c>
      <c r="AD26">
        <v>-7.6543285709581466E-2</v>
      </c>
      <c r="AE26">
        <v>-1.537283328244121E-2</v>
      </c>
      <c r="AF26">
        <v>-8.9901331144844887E-2</v>
      </c>
      <c r="AG26">
        <v>1.9878840476486689E-2</v>
      </c>
      <c r="AH26">
        <v>-0.20095816822375889</v>
      </c>
      <c r="AI26">
        <v>9.5707337434514095E-3</v>
      </c>
      <c r="AJ26">
        <v>-4.1259739376690592E-2</v>
      </c>
      <c r="AK26">
        <v>-2.1072667782097151E-2</v>
      </c>
      <c r="AL26">
        <v>-0.15242278218812461</v>
      </c>
      <c r="AM26">
        <v>-0.12894798623480941</v>
      </c>
      <c r="AO26">
        <v>6.9737837513239809E-2</v>
      </c>
      <c r="AP26">
        <v>-0.19796891415099879</v>
      </c>
      <c r="AQ26">
        <v>-5.6305194954024418E-2</v>
      </c>
      <c r="AR26">
        <v>1.7209010762115891E-3</v>
      </c>
      <c r="AS26">
        <v>-2.081897240691466E-2</v>
      </c>
      <c r="AT26">
        <v>-2.0797561376866721E-2</v>
      </c>
      <c r="AU26">
        <v>-0.1145718770600804</v>
      </c>
      <c r="AV26">
        <v>-0.16974625542373331</v>
      </c>
      <c r="AW26">
        <v>-9.5638646312866227E-2</v>
      </c>
      <c r="AX26">
        <v>5.7487519979995128E-3</v>
      </c>
      <c r="AY26">
        <v>-0.1106479322899175</v>
      </c>
      <c r="AZ26">
        <v>1.6230898504823621E-2</v>
      </c>
      <c r="BA26">
        <v>0.14467714010049909</v>
      </c>
      <c r="BB26">
        <v>-0.25217597602473579</v>
      </c>
      <c r="BC26">
        <v>-1.184111220245665E-2</v>
      </c>
      <c r="BD26">
        <v>-7.2229641404967682E-2</v>
      </c>
      <c r="BE26">
        <v>-6.4064823320860054E-2</v>
      </c>
      <c r="BF26">
        <v>3.030770895133816E-2</v>
      </c>
      <c r="BG26">
        <v>5.8924771687222322E-2</v>
      </c>
      <c r="BH26">
        <v>-3.0707337985097501E-2</v>
      </c>
      <c r="BI26">
        <v>1.483242412819563E-2</v>
      </c>
      <c r="BJ26">
        <v>9.6008176694570846E-3</v>
      </c>
      <c r="BK26">
        <v>-2.7112412834178201E-3</v>
      </c>
      <c r="BL26">
        <v>-3.6431528728706697E-2</v>
      </c>
      <c r="BM26">
        <v>6.1955549109975472E-2</v>
      </c>
      <c r="BN26">
        <v>1.6245075728947182E-2</v>
      </c>
      <c r="BO26">
        <v>-3.6446369757338393E-2</v>
      </c>
      <c r="BP26">
        <v>-9.9531621528374914E-2</v>
      </c>
      <c r="BQ26">
        <v>1.9794268061893661E-2</v>
      </c>
      <c r="BR26">
        <v>1.7629530803689789E-2</v>
      </c>
      <c r="BS26">
        <v>-0.14174400678406809</v>
      </c>
      <c r="BT26">
        <v>2.7416326069373831E-4</v>
      </c>
      <c r="BU26">
        <v>-1.4909194808704011E-2</v>
      </c>
      <c r="BV26">
        <v>-0.17432498369766439</v>
      </c>
      <c r="BW26">
        <v>-9.3548307082956916E-2</v>
      </c>
      <c r="BX26">
        <v>-6.4457565030508479E-2</v>
      </c>
      <c r="BY26">
        <v>1.0510062958335901E-2</v>
      </c>
      <c r="BZ26">
        <v>-6.5033003613627849E-2</v>
      </c>
      <c r="CA26">
        <v>-2.8921056049667659E-2</v>
      </c>
      <c r="CB26">
        <v>2.1287482013613749E-2</v>
      </c>
      <c r="CC26">
        <v>0.34457825920888657</v>
      </c>
    </row>
    <row r="27" spans="1:81" x14ac:dyDescent="0.25">
      <c r="A27" t="s">
        <v>123</v>
      </c>
      <c r="B27">
        <v>-0.1141823996483711</v>
      </c>
      <c r="C27">
        <v>-6.2722811444465232E-2</v>
      </c>
      <c r="D27">
        <v>4.7265046597726457E-3</v>
      </c>
      <c r="E27">
        <v>-5.9116539574582412E-2</v>
      </c>
      <c r="F27">
        <v>-9.7788361982209082E-2</v>
      </c>
      <c r="G27">
        <v>0.20619102872177431</v>
      </c>
      <c r="H27">
        <v>0.12974736918238161</v>
      </c>
      <c r="I27">
        <v>-6.6682503163863371E-2</v>
      </c>
      <c r="J27">
        <v>3.1081732493463128E-3</v>
      </c>
      <c r="K27">
        <v>-2.642426483134663E-2</v>
      </c>
      <c r="L27">
        <v>-0.13038999028166851</v>
      </c>
      <c r="M27">
        <v>4.2741496956000269E-3</v>
      </c>
      <c r="N27">
        <v>-8.4265969765337734E-2</v>
      </c>
      <c r="O27">
        <v>4.8821586329925282E-2</v>
      </c>
      <c r="P27">
        <v>-1.2864103813310381E-2</v>
      </c>
      <c r="Q27">
        <v>-7.2739411147577648E-2</v>
      </c>
      <c r="R27">
        <v>5.8491866976549289E-2</v>
      </c>
      <c r="S27">
        <v>-0.16727952085835321</v>
      </c>
      <c r="T27">
        <v>5.3676495358796483E-3</v>
      </c>
      <c r="U27">
        <v>3.5265043035801018E-2</v>
      </c>
      <c r="V27">
        <v>5.7796753389911526E-3</v>
      </c>
      <c r="W27">
        <v>1.8148058155693429E-2</v>
      </c>
      <c r="X27">
        <v>1.3050929992501461E-2</v>
      </c>
      <c r="Y27">
        <v>8.8487902166654919E-2</v>
      </c>
      <c r="Z27">
        <v>5.419952458220445E-2</v>
      </c>
      <c r="AA27">
        <v>-8.6749615963385929E-2</v>
      </c>
      <c r="AB27">
        <v>-5.6386411229727977E-2</v>
      </c>
      <c r="AC27">
        <v>-0.2062561621685948</v>
      </c>
      <c r="AD27">
        <v>-6.6005580760539639E-2</v>
      </c>
      <c r="AE27">
        <v>-1.167945571636142E-2</v>
      </c>
      <c r="AF27">
        <v>-8.3108037036044413E-2</v>
      </c>
      <c r="AG27">
        <v>1.3638594589905351E-2</v>
      </c>
      <c r="AH27">
        <v>-0.21748691576659901</v>
      </c>
      <c r="AI27">
        <v>1.5348678497496991E-2</v>
      </c>
      <c r="AJ27">
        <v>-5.3297319632303441E-2</v>
      </c>
      <c r="AK27">
        <v>-8.7508851703947954E-3</v>
      </c>
      <c r="AL27">
        <v>-0.15826532195112389</v>
      </c>
      <c r="AM27">
        <v>-0.13650537744340599</v>
      </c>
      <c r="AN27">
        <v>1.080779861159842E-2</v>
      </c>
      <c r="AO27">
        <v>7.3306868958055826E-2</v>
      </c>
      <c r="AP27">
        <v>-0.20059384648635289</v>
      </c>
      <c r="AQ27">
        <v>-8.6050017236850795E-2</v>
      </c>
      <c r="AR27">
        <v>1.0832158498056851E-2</v>
      </c>
      <c r="AS27">
        <v>-2.0638630277331701E-2</v>
      </c>
      <c r="AT27">
        <v>-1.8387886687959321E-2</v>
      </c>
      <c r="AU27">
        <v>-0.1169211816840167</v>
      </c>
      <c r="AV27">
        <v>-0.17444176881191259</v>
      </c>
      <c r="AW27">
        <v>-9.5185008554889539E-2</v>
      </c>
      <c r="AX27">
        <v>-1.7521641042842481E-2</v>
      </c>
      <c r="AY27">
        <v>-0.10654591560150049</v>
      </c>
      <c r="AZ27">
        <v>3.3116995621917278E-2</v>
      </c>
      <c r="BA27">
        <v>0.18510614161467601</v>
      </c>
      <c r="BB27">
        <v>-0.2605584623564956</v>
      </c>
      <c r="BC27">
        <v>-8.1750382733767335E-3</v>
      </c>
      <c r="BD27">
        <v>-7.311153454886643E-2</v>
      </c>
      <c r="BE27">
        <v>-5.5506313935927858E-2</v>
      </c>
      <c r="BF27">
        <v>9.762241731517296E-3</v>
      </c>
      <c r="BG27">
        <v>5.8569722955938763E-2</v>
      </c>
      <c r="BH27">
        <v>-4.5860272065163521E-2</v>
      </c>
      <c r="BI27">
        <v>5.4383036905871762E-3</v>
      </c>
      <c r="BJ27">
        <v>1.2918080050108751E-2</v>
      </c>
      <c r="BK27">
        <v>8.4072271622592787E-4</v>
      </c>
      <c r="BL27">
        <v>-4.0428142179849247E-2</v>
      </c>
      <c r="BM27">
        <v>5.5188403655639151E-2</v>
      </c>
      <c r="BN27">
        <v>6.685562423442537E-3</v>
      </c>
      <c r="BO27">
        <v>-4.4876062711571851E-2</v>
      </c>
      <c r="BP27">
        <v>-0.1147757313021686</v>
      </c>
      <c r="BQ27">
        <v>2.0473071628374081E-2</v>
      </c>
      <c r="BR27">
        <v>6.9128371953792733E-3</v>
      </c>
      <c r="BS27">
        <v>-0.1362726109575734</v>
      </c>
      <c r="BT27">
        <v>-1.242219291998148E-2</v>
      </c>
      <c r="BU27">
        <v>-4.0917812623386668E-4</v>
      </c>
      <c r="BV27">
        <v>-0.1774274521604107</v>
      </c>
      <c r="BW27">
        <v>-9.0162661195338445E-2</v>
      </c>
      <c r="BX27">
        <v>-7.8124761964431744E-2</v>
      </c>
      <c r="BY27">
        <v>-1.037552461598734E-2</v>
      </c>
      <c r="BZ27">
        <v>-7.8728060597201055E-2</v>
      </c>
      <c r="CA27">
        <v>-4.3005968564085117E-2</v>
      </c>
      <c r="CB27">
        <v>1.5959170285614329E-2</v>
      </c>
      <c r="CC27">
        <v>0.34147915495287351</v>
      </c>
    </row>
    <row r="28" spans="1:81" x14ac:dyDescent="0.25">
      <c r="A28" t="s">
        <v>124</v>
      </c>
      <c r="B28">
        <v>-0.1128082884255064</v>
      </c>
      <c r="C28">
        <v>-7.2430183472016574E-2</v>
      </c>
      <c r="D28">
        <v>-3.073925301074198E-3</v>
      </c>
      <c r="E28">
        <v>-6.4869530524986341E-2</v>
      </c>
      <c r="F28">
        <v>-0.1001747043279332</v>
      </c>
      <c r="G28">
        <v>0.20014604476177619</v>
      </c>
      <c r="H28">
        <v>0.1049706420644425</v>
      </c>
      <c r="I28">
        <v>-7.4902667608687468E-2</v>
      </c>
      <c r="J28">
        <v>3.9960970002634877E-3</v>
      </c>
      <c r="K28">
        <v>-2.834036921832506E-2</v>
      </c>
      <c r="L28">
        <v>-0.13452110137257259</v>
      </c>
      <c r="M28">
        <v>8.0808012999302736E-3</v>
      </c>
      <c r="N28">
        <v>-7.1070411123337007E-2</v>
      </c>
      <c r="O28">
        <v>2.7575550836842041E-2</v>
      </c>
      <c r="P28">
        <v>-1.2080557884752371E-2</v>
      </c>
      <c r="Q28">
        <v>-7.906143612276717E-2</v>
      </c>
      <c r="R28">
        <v>5.6393489275280213E-2</v>
      </c>
      <c r="S28">
        <v>-0.1790083845801049</v>
      </c>
      <c r="T28">
        <v>-1.7614681492118089E-2</v>
      </c>
      <c r="U28">
        <v>2.9986419533123199E-2</v>
      </c>
      <c r="V28">
        <v>8.5521919352848919E-4</v>
      </c>
      <c r="W28">
        <v>9.984883498983077E-3</v>
      </c>
      <c r="X28">
        <v>2.047632304850322E-2</v>
      </c>
      <c r="Y28">
        <v>0.1006991537365018</v>
      </c>
      <c r="Z28">
        <v>4.8880687023737268E-2</v>
      </c>
      <c r="AA28">
        <v>-8.8755420412975128E-2</v>
      </c>
      <c r="AB28">
        <v>-6.4811473609928671E-2</v>
      </c>
      <c r="AC28">
        <v>-0.21443602403061149</v>
      </c>
      <c r="AD28">
        <v>-8.9315279602931619E-2</v>
      </c>
      <c r="AE28">
        <v>-1.942059371645433E-2</v>
      </c>
      <c r="AF28">
        <v>-8.3499491029567774E-2</v>
      </c>
      <c r="AG28">
        <v>2.57541569359474E-2</v>
      </c>
      <c r="AH28">
        <v>-0.22764387475351799</v>
      </c>
      <c r="AI28">
        <v>1.5226562194640801E-2</v>
      </c>
      <c r="AJ28">
        <v>-4.3965968656463517E-2</v>
      </c>
      <c r="AK28">
        <v>-7.0908522094598192E-3</v>
      </c>
      <c r="AL28">
        <v>-0.16522792431625771</v>
      </c>
      <c r="AM28">
        <v>-0.14117412554471909</v>
      </c>
      <c r="AN28">
        <v>-4.2357217437584138E-3</v>
      </c>
      <c r="AO28">
        <v>5.8887183561139533E-2</v>
      </c>
      <c r="AP28">
        <v>-0.2071118013524712</v>
      </c>
      <c r="AQ28">
        <v>-0.115319525424875</v>
      </c>
      <c r="AR28">
        <v>5.8776814962357982E-4</v>
      </c>
      <c r="AS28">
        <v>-1.7570275108414579E-2</v>
      </c>
      <c r="AT28">
        <v>-9.4835908880287478E-3</v>
      </c>
      <c r="AU28">
        <v>-0.12532941169344461</v>
      </c>
      <c r="AV28">
        <v>-0.1705836757708048</v>
      </c>
      <c r="AW28">
        <v>-0.10211791766432129</v>
      </c>
      <c r="AX28">
        <v>-1.339267040501568E-2</v>
      </c>
      <c r="AY28">
        <v>-0.1132140678087574</v>
      </c>
      <c r="AZ28">
        <v>-1.220271750655755E-3</v>
      </c>
      <c r="BA28">
        <v>0.1954622096479712</v>
      </c>
      <c r="BB28">
        <v>-0.27148242872244971</v>
      </c>
      <c r="BC28">
        <v>-3.0455361755963969E-2</v>
      </c>
      <c r="BD28">
        <v>-8.3045571822296993E-2</v>
      </c>
      <c r="BE28">
        <v>-5.3240025066842001E-2</v>
      </c>
      <c r="BF28">
        <v>-7.9900017949602331E-3</v>
      </c>
      <c r="BG28">
        <v>3.6923227696891159E-2</v>
      </c>
      <c r="BH28">
        <v>-6.8519024019863317E-2</v>
      </c>
      <c r="BI28">
        <v>1.0563983742411409E-2</v>
      </c>
      <c r="BJ28">
        <v>1.7626506287434781E-2</v>
      </c>
      <c r="BK28">
        <v>-4.7757764252926993E-3</v>
      </c>
      <c r="BL28">
        <v>-4.944042751632638E-2</v>
      </c>
      <c r="BM28">
        <v>6.5792485944156542E-2</v>
      </c>
      <c r="BN28">
        <v>1.2478762397843511E-2</v>
      </c>
      <c r="BO28">
        <v>-4.8675050682477912E-2</v>
      </c>
      <c r="BP28">
        <v>-0.1221676394788135</v>
      </c>
      <c r="BQ28">
        <v>9.4035698215901853E-3</v>
      </c>
      <c r="BR28">
        <v>1.2973059102144189E-2</v>
      </c>
      <c r="BS28">
        <v>-0.1339783428476248</v>
      </c>
      <c r="BT28">
        <v>-5.7425586675881046E-3</v>
      </c>
      <c r="BU28">
        <v>-1.008922553691349E-2</v>
      </c>
      <c r="BV28">
        <v>-0.18911438780687559</v>
      </c>
      <c r="BW28">
        <v>-9.4912524691175282E-2</v>
      </c>
      <c r="BX28">
        <v>-9.0456013795229051E-2</v>
      </c>
      <c r="BY28">
        <v>-1.5920691188290429E-2</v>
      </c>
      <c r="BZ28">
        <v>-8.0428532733295199E-2</v>
      </c>
      <c r="CA28">
        <v>-5.3259862532606728E-2</v>
      </c>
      <c r="CB28">
        <v>4.3197634896492421E-3</v>
      </c>
      <c r="CC28">
        <v>0.34685304187702459</v>
      </c>
    </row>
    <row r="29" spans="1:81" x14ac:dyDescent="0.25">
      <c r="A29" t="s">
        <v>125</v>
      </c>
      <c r="B29">
        <v>-0.12360406412752439</v>
      </c>
      <c r="C29">
        <v>-7.875408535017947E-2</v>
      </c>
      <c r="D29">
        <v>-1.004869876097125E-2</v>
      </c>
      <c r="E29">
        <v>-6.6649288549549435E-2</v>
      </c>
      <c r="F29">
        <v>-0.12736814953068579</v>
      </c>
      <c r="G29">
        <v>0.19583151767858559</v>
      </c>
      <c r="H29">
        <v>0.1222403782837387</v>
      </c>
      <c r="I29">
        <v>-6.8714885050629726E-2</v>
      </c>
      <c r="J29">
        <v>4.8756347977829678E-4</v>
      </c>
      <c r="K29">
        <v>-2.2657160202299131E-2</v>
      </c>
      <c r="L29">
        <v>-0.15051539301062461</v>
      </c>
      <c r="M29">
        <v>1.151847997010336E-2</v>
      </c>
      <c r="N29">
        <v>-9.5203009322190724E-2</v>
      </c>
      <c r="O29">
        <v>3.2043302774640292E-3</v>
      </c>
      <c r="P29">
        <v>-4.8517804747741262E-2</v>
      </c>
      <c r="Q29">
        <v>-0.1012024169633796</v>
      </c>
      <c r="R29">
        <v>7.5433360761496537E-2</v>
      </c>
      <c r="S29">
        <v>-0.18826453087391021</v>
      </c>
      <c r="T29">
        <v>-1.504568604703971E-2</v>
      </c>
      <c r="U29">
        <v>7.2702947719513134E-2</v>
      </c>
      <c r="V29">
        <v>1.3699239134352229E-2</v>
      </c>
      <c r="W29">
        <v>-7.6578399203446326E-3</v>
      </c>
      <c r="X29">
        <v>2.6865228380534841E-2</v>
      </c>
      <c r="Y29">
        <v>0.13696265307136371</v>
      </c>
      <c r="Z29">
        <v>6.4200479081051531E-2</v>
      </c>
      <c r="AA29">
        <v>-0.11162236618975011</v>
      </c>
      <c r="AB29">
        <v>-4.7045991304618617E-2</v>
      </c>
      <c r="AC29">
        <v>-0.22648599554920201</v>
      </c>
      <c r="AD29">
        <v>-7.9344258236533127E-2</v>
      </c>
      <c r="AE29">
        <v>-1.940775284194551E-2</v>
      </c>
      <c r="AF29">
        <v>-7.7546859678789604E-2</v>
      </c>
      <c r="AG29">
        <v>5.7347664113582608E-2</v>
      </c>
      <c r="AH29">
        <v>-0.25881746296899671</v>
      </c>
      <c r="AI29">
        <v>7.8391056955622318E-3</v>
      </c>
      <c r="AJ29">
        <v>-5.4167141299334642E-2</v>
      </c>
      <c r="AK29">
        <v>-1.9286984408616759E-2</v>
      </c>
      <c r="AL29">
        <v>-0.17000062924452339</v>
      </c>
      <c r="AM29">
        <v>-0.14579261599138271</v>
      </c>
      <c r="AN29">
        <v>2.9457995076300758E-3</v>
      </c>
      <c r="AO29">
        <v>3.3931891942722059E-2</v>
      </c>
      <c r="AP29">
        <v>-0.215878289646905</v>
      </c>
      <c r="AQ29">
        <v>-0.1078543565199906</v>
      </c>
      <c r="AR29">
        <v>3.3819348575946817E-2</v>
      </c>
      <c r="AS29">
        <v>-3.1142348136509179E-2</v>
      </c>
      <c r="AT29">
        <v>-2.649713001985032E-2</v>
      </c>
      <c r="AU29">
        <v>-0.10318311433420189</v>
      </c>
      <c r="AV29">
        <v>-0.19617122709094689</v>
      </c>
      <c r="AW29">
        <v>-0.1073780309111894</v>
      </c>
      <c r="AX29">
        <v>-1.9473663861285791E-3</v>
      </c>
      <c r="AY29">
        <v>-0.1184091758533697</v>
      </c>
      <c r="AZ29">
        <v>1.582547119958666E-2</v>
      </c>
      <c r="BA29">
        <v>0.2336416946545494</v>
      </c>
      <c r="BB29">
        <v>-0.28910809962899908</v>
      </c>
      <c r="BC29">
        <v>-3.0593772133314712E-2</v>
      </c>
      <c r="BD29">
        <v>-9.7735582717578651E-2</v>
      </c>
      <c r="BE29">
        <v>-8.0494993425201944E-2</v>
      </c>
      <c r="BF29">
        <v>-1.573444204843755E-2</v>
      </c>
      <c r="BG29">
        <v>3.2473524683573451E-2</v>
      </c>
      <c r="BH29">
        <v>-6.1872101937386348E-2</v>
      </c>
      <c r="BI29">
        <v>-3.8221528904127671E-3</v>
      </c>
      <c r="BJ29">
        <v>1.9921512838317671E-2</v>
      </c>
      <c r="BK29">
        <v>-6.1797431943142467E-3</v>
      </c>
      <c r="BL29">
        <v>-5.4899136407364317E-2</v>
      </c>
      <c r="BM29">
        <v>5.8710771304879561E-2</v>
      </c>
      <c r="BN29">
        <v>3.6298735413422323E-2</v>
      </c>
      <c r="BO29">
        <v>-4.3231579892759393E-2</v>
      </c>
      <c r="BP29">
        <v>-0.14133554272731069</v>
      </c>
      <c r="BQ29">
        <v>-5.1875672804706507E-3</v>
      </c>
      <c r="BR29">
        <v>2.0116931658193279E-2</v>
      </c>
      <c r="BS29">
        <v>-0.14352608622975521</v>
      </c>
      <c r="BT29">
        <v>-1.194436196473936E-2</v>
      </c>
      <c r="BU29">
        <v>-1.3875044157289129E-2</v>
      </c>
      <c r="BV29">
        <v>-0.21236413560747569</v>
      </c>
      <c r="BW29">
        <v>-0.10530615736669791</v>
      </c>
      <c r="BX29">
        <v>-0.1085276582196931</v>
      </c>
      <c r="BY29">
        <v>-1.492414890927363E-2</v>
      </c>
      <c r="BZ29">
        <v>-9.7447811744440616E-2</v>
      </c>
      <c r="CA29">
        <v>-5.9564695371425169E-2</v>
      </c>
      <c r="CB29">
        <v>1.899005682595778E-2</v>
      </c>
      <c r="CC29">
        <v>0.4205870633071529</v>
      </c>
    </row>
    <row r="30" spans="1:81" x14ac:dyDescent="0.25">
      <c r="A30" t="s">
        <v>126</v>
      </c>
      <c r="B30">
        <v>-0.12687437637282481</v>
      </c>
      <c r="C30">
        <v>-7.8750219222197715E-2</v>
      </c>
      <c r="D30">
        <v>4.0709419671547398E-3</v>
      </c>
      <c r="E30">
        <v>-6.9370908283559407E-2</v>
      </c>
      <c r="F30">
        <v>-0.1362384985200544</v>
      </c>
      <c r="G30">
        <v>0.19823527624076329</v>
      </c>
      <c r="H30">
        <v>0.12704143636693299</v>
      </c>
      <c r="I30">
        <v>-7.78047076788142E-2</v>
      </c>
      <c r="J30">
        <v>-4.9508177856825153E-3</v>
      </c>
      <c r="K30">
        <v>-2.963826925605173E-2</v>
      </c>
      <c r="L30">
        <v>-0.14292824208966531</v>
      </c>
      <c r="M30">
        <v>2.4986336900240991E-2</v>
      </c>
      <c r="N30">
        <v>-8.5226183191829841E-2</v>
      </c>
      <c r="O30">
        <v>2.0812217445944641E-3</v>
      </c>
      <c r="P30">
        <v>-5.2635416373806088E-2</v>
      </c>
      <c r="Q30">
        <v>-0.1021939791759526</v>
      </c>
      <c r="R30">
        <v>6.5737520319552489E-2</v>
      </c>
      <c r="S30">
        <v>-0.18495162381650321</v>
      </c>
      <c r="T30">
        <v>-1.5574695886550581E-2</v>
      </c>
      <c r="U30">
        <v>5.7780319108814197E-2</v>
      </c>
      <c r="V30">
        <v>1.3052099989384169E-2</v>
      </c>
      <c r="W30">
        <v>-6.8325414040636412E-3</v>
      </c>
      <c r="X30">
        <v>3.1385339344493612E-2</v>
      </c>
      <c r="Y30">
        <v>0.1362282965236721</v>
      </c>
      <c r="Z30">
        <v>4.6206742907676228E-2</v>
      </c>
      <c r="AA30">
        <v>-0.1098863984111734</v>
      </c>
      <c r="AB30">
        <v>-4.9522897120163327E-2</v>
      </c>
      <c r="AC30">
        <v>-0.22363138023831691</v>
      </c>
      <c r="AD30">
        <v>-9.4673674325038149E-2</v>
      </c>
      <c r="AE30">
        <v>-2.7039227419172859E-2</v>
      </c>
      <c r="AF30">
        <v>-8.4050425584432764E-2</v>
      </c>
      <c r="AG30">
        <v>7.2924508386572606E-2</v>
      </c>
      <c r="AH30">
        <v>-0.25693381555256511</v>
      </c>
      <c r="AI30">
        <v>-7.6973477128128298E-4</v>
      </c>
      <c r="AJ30">
        <v>-6.2630012555244585E-2</v>
      </c>
      <c r="AK30">
        <v>-1.582498671562604E-2</v>
      </c>
      <c r="AL30">
        <v>-0.17053400199088731</v>
      </c>
      <c r="AM30">
        <v>-0.14688383154894469</v>
      </c>
      <c r="AN30">
        <v>1.8950090909650721E-3</v>
      </c>
      <c r="AO30">
        <v>3.568726516273335E-2</v>
      </c>
      <c r="AP30">
        <v>-0.21193406928560099</v>
      </c>
      <c r="AQ30">
        <v>-0.11787467726225589</v>
      </c>
      <c r="AR30">
        <v>3.2928982736510237E-2</v>
      </c>
      <c r="AS30">
        <v>-2.73161247259428E-2</v>
      </c>
      <c r="AT30">
        <v>-7.9312885768112462E-3</v>
      </c>
      <c r="AU30">
        <v>-9.2894230557878155E-2</v>
      </c>
      <c r="AV30">
        <v>-0.19764946280743281</v>
      </c>
      <c r="AW30">
        <v>-0.1071749297931449</v>
      </c>
      <c r="AX30">
        <v>5.3915952894187944E-3</v>
      </c>
      <c r="AY30">
        <v>-0.11783261770402111</v>
      </c>
      <c r="AZ30">
        <v>1.869567992296628E-2</v>
      </c>
      <c r="BA30">
        <v>0.23578784399570951</v>
      </c>
      <c r="BB30">
        <v>-0.29022339366600419</v>
      </c>
      <c r="BC30">
        <v>-2.012841770661156E-2</v>
      </c>
      <c r="BD30">
        <v>-9.8671047603206108E-2</v>
      </c>
      <c r="BE30">
        <v>-7.3479326386450716E-2</v>
      </c>
      <c r="BF30">
        <v>-2.2275851197884781E-2</v>
      </c>
      <c r="BG30">
        <v>3.1890030483844527E-2</v>
      </c>
      <c r="BH30">
        <v>-6.9231833271730547E-2</v>
      </c>
      <c r="BI30">
        <v>2.007495308198104E-3</v>
      </c>
      <c r="BJ30">
        <v>2.0466638035112391E-2</v>
      </c>
      <c r="BK30">
        <v>-6.3590945506228902E-3</v>
      </c>
      <c r="BL30">
        <v>-5.2014680879067798E-2</v>
      </c>
      <c r="BM30">
        <v>5.3136263504336201E-2</v>
      </c>
      <c r="BN30">
        <v>4.1303946212623899E-2</v>
      </c>
      <c r="BO30">
        <v>-3.709136270984692E-2</v>
      </c>
      <c r="BP30">
        <v>-0.13944618352358679</v>
      </c>
      <c r="BQ30">
        <v>4.619893661560015E-3</v>
      </c>
      <c r="BR30">
        <v>2.0644703446960792E-2</v>
      </c>
      <c r="BS30">
        <v>-0.1433422994204836</v>
      </c>
      <c r="BT30">
        <v>8.7282856985286816E-3</v>
      </c>
      <c r="BU30">
        <v>-1.555853219723757E-2</v>
      </c>
      <c r="BV30">
        <v>-0.20955379845064931</v>
      </c>
      <c r="BW30">
        <v>-9.6803428109276557E-2</v>
      </c>
      <c r="BX30">
        <v>-0.11890591925948781</v>
      </c>
      <c r="BY30">
        <v>-2.2684843041873459E-2</v>
      </c>
      <c r="BZ30">
        <v>-0.10023828529134431</v>
      </c>
      <c r="CA30">
        <v>-4.8981555144059219E-2</v>
      </c>
      <c r="CB30">
        <v>2.9464660579066271E-2</v>
      </c>
      <c r="CC30">
        <v>0.41462764190649631</v>
      </c>
    </row>
    <row r="31" spans="1:81" x14ac:dyDescent="0.25">
      <c r="A31" t="s">
        <v>127</v>
      </c>
      <c r="B31">
        <v>-0.1185701666066933</v>
      </c>
      <c r="C31">
        <v>-7.6413341107223975E-2</v>
      </c>
      <c r="D31">
        <v>1.9838383511564309E-2</v>
      </c>
      <c r="E31">
        <v>-6.3830234385228279E-2</v>
      </c>
      <c r="F31">
        <v>-0.1386342656012941</v>
      </c>
      <c r="G31">
        <v>0.20947478352291399</v>
      </c>
      <c r="H31">
        <v>0.12937411900069981</v>
      </c>
      <c r="I31">
        <v>-7.3994187437891101E-2</v>
      </c>
      <c r="J31">
        <v>-1.138913009102616E-2</v>
      </c>
      <c r="K31">
        <v>-3.7918032751367632E-2</v>
      </c>
      <c r="L31">
        <v>-0.13926128120107351</v>
      </c>
      <c r="M31">
        <v>2.1660589052694409E-2</v>
      </c>
      <c r="N31">
        <v>-7.4608265081992475E-2</v>
      </c>
      <c r="O31">
        <v>2.5758608632572288E-2</v>
      </c>
      <c r="P31">
        <v>-3.5910209577351693E-2</v>
      </c>
      <c r="Q31">
        <v>-9.5230829661846483E-2</v>
      </c>
      <c r="R31">
        <v>5.5225252213863867E-2</v>
      </c>
      <c r="S31">
        <v>-0.18385075572204951</v>
      </c>
      <c r="T31">
        <v>-2.1507409750376901E-2</v>
      </c>
      <c r="U31">
        <v>4.206579449761505E-2</v>
      </c>
      <c r="V31">
        <v>1.355624390016086E-2</v>
      </c>
      <c r="W31">
        <v>-8.0524709931150129E-3</v>
      </c>
      <c r="X31">
        <v>2.9241063838779668E-2</v>
      </c>
      <c r="Y31">
        <v>0.12928679063620119</v>
      </c>
      <c r="Z31">
        <v>2.5036206699148519E-2</v>
      </c>
      <c r="AA31">
        <v>-9.8024212930587384E-2</v>
      </c>
      <c r="AB31">
        <v>-5.4196764254945462E-2</v>
      </c>
      <c r="AC31">
        <v>-0.22475676813620549</v>
      </c>
      <c r="AD31">
        <v>-9.0251724548618961E-2</v>
      </c>
      <c r="AE31">
        <v>-2.6959870158756449E-2</v>
      </c>
      <c r="AF31">
        <v>-9.0867464412052179E-2</v>
      </c>
      <c r="AG31">
        <v>8.3886125964316216E-2</v>
      </c>
      <c r="AH31">
        <v>-0.24776048004270471</v>
      </c>
      <c r="AI31">
        <v>3.9722557517052337E-3</v>
      </c>
      <c r="AJ31">
        <v>-8.1237577608578415E-2</v>
      </c>
      <c r="AK31">
        <v>-1.8501066081640819E-2</v>
      </c>
      <c r="AL31">
        <v>-0.16394647262842421</v>
      </c>
      <c r="AM31">
        <v>-0.1358746324890148</v>
      </c>
      <c r="AN31">
        <v>1.519095358443856E-2</v>
      </c>
      <c r="AO31">
        <v>4.0309001663742183E-2</v>
      </c>
      <c r="AP31">
        <v>-0.20952574374465391</v>
      </c>
      <c r="AQ31">
        <v>-0.1163376244921335</v>
      </c>
      <c r="AR31">
        <v>5.3919214493796552E-2</v>
      </c>
      <c r="AS31">
        <v>-4.3677901486316562E-2</v>
      </c>
      <c r="AT31">
        <v>-1.1688823109113681E-2</v>
      </c>
      <c r="AU31">
        <v>-9.1581815444218617E-2</v>
      </c>
      <c r="AV31">
        <v>-0.18931513114387991</v>
      </c>
      <c r="AW31">
        <v>-0.1071215276222566</v>
      </c>
      <c r="AX31">
        <v>1.041428257900767E-2</v>
      </c>
      <c r="AY31">
        <v>-0.12435306873126389</v>
      </c>
      <c r="AZ31">
        <v>1.2652153539731479E-2</v>
      </c>
      <c r="BA31">
        <v>0.22306857651129411</v>
      </c>
      <c r="BB31">
        <v>-0.2852300623887335</v>
      </c>
      <c r="BC31">
        <v>-1.8227516269861629E-2</v>
      </c>
      <c r="BD31">
        <v>-0.10289247531771389</v>
      </c>
      <c r="BE31">
        <v>-6.9397020006233157E-2</v>
      </c>
      <c r="BF31">
        <v>-1.9760856574995041E-2</v>
      </c>
      <c r="BG31">
        <v>2.102090262046263E-2</v>
      </c>
      <c r="BH31">
        <v>-6.3956218958210354E-2</v>
      </c>
      <c r="BI31">
        <v>4.6832265898721914E-3</v>
      </c>
      <c r="BJ31">
        <v>1.188784312510305E-2</v>
      </c>
      <c r="BK31">
        <v>-4.6556348805769643E-3</v>
      </c>
      <c r="BL31">
        <v>-4.310039822490952E-2</v>
      </c>
      <c r="BM31">
        <v>5.4629660464885037E-2</v>
      </c>
      <c r="BN31">
        <v>3.7307364990553538E-2</v>
      </c>
      <c r="BO31">
        <v>-4.2419670376755203E-2</v>
      </c>
      <c r="BP31">
        <v>-0.14155058150783331</v>
      </c>
      <c r="BQ31">
        <v>5.131933238029518E-4</v>
      </c>
      <c r="BR31">
        <v>2.3604438472225819E-2</v>
      </c>
      <c r="BS31">
        <v>-0.14438843916348679</v>
      </c>
      <c r="BT31">
        <v>7.6162193664215394E-3</v>
      </c>
      <c r="BU31">
        <v>-1.8220639634956352E-2</v>
      </c>
      <c r="BV31">
        <v>-0.20149121409066681</v>
      </c>
      <c r="BW31">
        <v>-9.8352075904637681E-2</v>
      </c>
      <c r="BX31">
        <v>-0.1164729919143893</v>
      </c>
      <c r="BY31">
        <v>-1.9402072912364291E-2</v>
      </c>
      <c r="BZ31">
        <v>-0.1103289856246423</v>
      </c>
      <c r="CA31">
        <v>-4.2810905612398642E-2</v>
      </c>
      <c r="CB31">
        <v>2.2991259624550509E-2</v>
      </c>
      <c r="CC31">
        <v>0.38514373806705438</v>
      </c>
    </row>
    <row r="32" spans="1:81" x14ac:dyDescent="0.25">
      <c r="A32" t="s">
        <v>128</v>
      </c>
      <c r="B32">
        <v>-0.11679193310982761</v>
      </c>
      <c r="C32">
        <v>-7.3195640116720528E-2</v>
      </c>
      <c r="D32">
        <v>8.6661497036979451E-3</v>
      </c>
      <c r="E32">
        <v>-6.6231825794522137E-2</v>
      </c>
      <c r="F32">
        <v>-0.13011521818868069</v>
      </c>
      <c r="G32">
        <v>0.20996093135483049</v>
      </c>
      <c r="H32">
        <v>0.13212710449708309</v>
      </c>
      <c r="I32">
        <v>-7.3209631324614E-2</v>
      </c>
      <c r="J32">
        <v>-1.186648335280582E-2</v>
      </c>
      <c r="K32">
        <v>-3.8382576465324392E-2</v>
      </c>
      <c r="L32">
        <v>-0.14272125090730781</v>
      </c>
      <c r="M32">
        <v>-5.044017305856352E-4</v>
      </c>
      <c r="N32">
        <v>-7.4737045822588E-2</v>
      </c>
      <c r="O32">
        <v>2.372362836210384E-2</v>
      </c>
      <c r="P32">
        <v>-3.8575777799846001E-2</v>
      </c>
      <c r="Q32">
        <v>-9.2935120370583491E-2</v>
      </c>
      <c r="R32">
        <v>8.6618452044831873E-2</v>
      </c>
      <c r="S32">
        <v>-0.1874580065960201</v>
      </c>
      <c r="T32">
        <v>-2.1262120333974681E-3</v>
      </c>
      <c r="U32">
        <v>3.6888107086325617E-2</v>
      </c>
      <c r="V32">
        <v>2.2987922757458309E-2</v>
      </c>
      <c r="W32">
        <v>-1.5518646343292589E-2</v>
      </c>
      <c r="X32">
        <v>3.6427808898551461E-3</v>
      </c>
      <c r="Y32">
        <v>0.14901179622117791</v>
      </c>
      <c r="Z32">
        <v>1.5261479847436201E-2</v>
      </c>
      <c r="AA32">
        <v>-9.3536345853602265E-2</v>
      </c>
      <c r="AB32">
        <v>-4.1032535178096803E-2</v>
      </c>
      <c r="AC32">
        <v>-0.23735260647904829</v>
      </c>
      <c r="AD32">
        <v>-7.3909464358485555E-2</v>
      </c>
      <c r="AE32">
        <v>-3.278290738991696E-2</v>
      </c>
      <c r="AF32">
        <v>-6.8260686589006747E-2</v>
      </c>
      <c r="AG32">
        <v>0.1088721087421987</v>
      </c>
      <c r="AH32">
        <v>-0.25230545888725542</v>
      </c>
      <c r="AI32">
        <v>-8.3774433118423142E-3</v>
      </c>
      <c r="AJ32">
        <v>-9.1388769403541126E-2</v>
      </c>
      <c r="AK32">
        <v>-3.5745204565526323E-2</v>
      </c>
      <c r="AL32">
        <v>-0.1692443907254455</v>
      </c>
      <c r="AM32">
        <v>-0.13484061586463211</v>
      </c>
      <c r="AN32">
        <v>3.6399575723835793E-2</v>
      </c>
      <c r="AO32">
        <v>4.3605044126576731E-2</v>
      </c>
      <c r="AP32">
        <v>-0.21944594874952111</v>
      </c>
      <c r="AQ32">
        <v>-0.1050438434429615</v>
      </c>
      <c r="AR32">
        <v>5.1478781771727038E-2</v>
      </c>
      <c r="AS32">
        <v>-4.4800255718124071E-2</v>
      </c>
      <c r="AT32">
        <v>-1.9765614235445431E-2</v>
      </c>
      <c r="AU32">
        <v>-8.5477745618109391E-2</v>
      </c>
      <c r="AV32">
        <v>-0.19330799223501829</v>
      </c>
      <c r="AW32">
        <v>-0.1123641652214022</v>
      </c>
      <c r="AX32">
        <v>3.178349154183691E-3</v>
      </c>
      <c r="AY32">
        <v>-0.13479142875263991</v>
      </c>
      <c r="AZ32">
        <v>2.4703424596957291E-2</v>
      </c>
      <c r="BA32">
        <v>0.23984296467869901</v>
      </c>
      <c r="BB32">
        <v>-0.28722560518872192</v>
      </c>
      <c r="BC32">
        <v>-2.156416480728995E-2</v>
      </c>
      <c r="BD32">
        <v>-0.1139550108415562</v>
      </c>
      <c r="BE32">
        <v>-7.5989855459903888E-2</v>
      </c>
      <c r="BF32">
        <v>-2.5963664739339092E-3</v>
      </c>
      <c r="BG32">
        <v>2.5266075610260948E-2</v>
      </c>
      <c r="BH32">
        <v>-6.0993459433916868E-2</v>
      </c>
      <c r="BI32">
        <v>8.2798886786339398E-3</v>
      </c>
      <c r="BJ32">
        <v>2.1682925606792081E-2</v>
      </c>
      <c r="BK32">
        <v>-1.0315204503715369E-2</v>
      </c>
      <c r="BL32">
        <v>-5.1939782988962291E-2</v>
      </c>
      <c r="BM32">
        <v>3.5227997459858829E-2</v>
      </c>
      <c r="BN32">
        <v>4.0807543347966879E-2</v>
      </c>
      <c r="BO32">
        <v>-4.2745118671342897E-2</v>
      </c>
      <c r="BP32">
        <v>-0.16206723833963579</v>
      </c>
      <c r="BQ32">
        <v>1.8070250604737211E-2</v>
      </c>
      <c r="BR32">
        <v>3.4062714860976229E-2</v>
      </c>
      <c r="BS32">
        <v>-0.16706930447533391</v>
      </c>
      <c r="BT32">
        <v>1.4545349411976269E-3</v>
      </c>
      <c r="BU32">
        <v>-1.9912838969138869E-2</v>
      </c>
      <c r="BV32">
        <v>-0.20790737745520399</v>
      </c>
      <c r="BW32">
        <v>-0.1062392843647991</v>
      </c>
      <c r="BX32">
        <v>-9.4468079890164813E-2</v>
      </c>
      <c r="BY32">
        <v>-2.8928191227883809E-4</v>
      </c>
      <c r="BZ32">
        <v>-0.1145809345461305</v>
      </c>
      <c r="CA32">
        <v>-2.6830296396074819E-2</v>
      </c>
      <c r="CB32">
        <v>3.4834354333526107E-2</v>
      </c>
      <c r="CC32">
        <v>0.3630268635535332</v>
      </c>
    </row>
    <row r="33" spans="1:81" x14ac:dyDescent="0.25">
      <c r="A33" t="s">
        <v>129</v>
      </c>
      <c r="B33">
        <v>-0.11450818708374171</v>
      </c>
      <c r="C33">
        <v>-8.4918048072517238E-2</v>
      </c>
      <c r="D33">
        <v>2.28104291284843E-2</v>
      </c>
      <c r="E33">
        <v>-7.2940654670673344E-2</v>
      </c>
      <c r="F33">
        <v>-0.13696748894106239</v>
      </c>
      <c r="G33">
        <v>0.21842762451796971</v>
      </c>
      <c r="H33">
        <v>0.14741415630841589</v>
      </c>
      <c r="I33">
        <v>-6.7957479501054907E-2</v>
      </c>
      <c r="J33">
        <v>-3.5220851992364688E-3</v>
      </c>
      <c r="K33">
        <v>-3.927995594671585E-2</v>
      </c>
      <c r="L33">
        <v>-0.1543960890294177</v>
      </c>
      <c r="M33">
        <v>7.1259914961352422E-3</v>
      </c>
      <c r="N33">
        <v>-7.2451861797722672E-2</v>
      </c>
      <c r="O33">
        <v>2.0071206836343562E-2</v>
      </c>
      <c r="P33">
        <v>-3.62737420703928E-2</v>
      </c>
      <c r="Q33">
        <v>-8.3793155089286753E-2</v>
      </c>
      <c r="R33">
        <v>9.7822030262252113E-2</v>
      </c>
      <c r="S33">
        <v>-0.19896504526448219</v>
      </c>
      <c r="T33">
        <v>-1.5045499288222301E-2</v>
      </c>
      <c r="U33">
        <v>3.8414647753733037E-2</v>
      </c>
      <c r="V33">
        <v>3.844760866419783E-2</v>
      </c>
      <c r="W33">
        <v>-9.6345940506881167E-4</v>
      </c>
      <c r="X33">
        <v>1.5652821405763628E-2</v>
      </c>
      <c r="Y33">
        <v>0.1525579601195646</v>
      </c>
      <c r="Z33">
        <v>2.6061740378341192E-2</v>
      </c>
      <c r="AA33">
        <v>-9.9854909212830911E-2</v>
      </c>
      <c r="AB33">
        <v>-3.9824503423021351E-2</v>
      </c>
      <c r="AC33">
        <v>-0.24976380588233141</v>
      </c>
      <c r="AD33">
        <v>-7.3014250388899193E-2</v>
      </c>
      <c r="AE33">
        <v>-2.7211285682188779E-2</v>
      </c>
      <c r="AF33">
        <v>-8.0832283961077778E-2</v>
      </c>
      <c r="AG33">
        <v>0.1162170491511416</v>
      </c>
      <c r="AH33">
        <v>-0.26613479982731147</v>
      </c>
      <c r="AI33">
        <v>1.196050799523629E-2</v>
      </c>
      <c r="AJ33">
        <v>-0.10370117776027871</v>
      </c>
      <c r="AK33">
        <v>-4.1110167882166482E-2</v>
      </c>
      <c r="AL33">
        <v>-0.17803994331123199</v>
      </c>
      <c r="AM33">
        <v>-0.14126345059266071</v>
      </c>
      <c r="AN33">
        <v>2.0750494334254022E-2</v>
      </c>
      <c r="AO33">
        <v>4.6241198153795349E-2</v>
      </c>
      <c r="AP33">
        <v>-0.23181818313974589</v>
      </c>
      <c r="AQ33">
        <v>-0.1084002005967742</v>
      </c>
      <c r="AR33">
        <v>7.3085495695201619E-2</v>
      </c>
      <c r="AS33">
        <v>-4.9832814812401427E-2</v>
      </c>
      <c r="AT33">
        <v>-2.8665730888745689E-2</v>
      </c>
      <c r="AU33">
        <v>-7.122661890758275E-2</v>
      </c>
      <c r="AV33">
        <v>-0.2043595613663787</v>
      </c>
      <c r="AW33">
        <v>-0.1128651693481264</v>
      </c>
      <c r="AX33">
        <v>3.327128969493609E-3</v>
      </c>
      <c r="AY33">
        <v>-0.13167389700407331</v>
      </c>
      <c r="AZ33">
        <v>1.1270209122888449E-2</v>
      </c>
      <c r="BA33">
        <v>0.24894155428886891</v>
      </c>
      <c r="BB33">
        <v>-0.29345054478798649</v>
      </c>
      <c r="BC33">
        <v>-3.2451984323160099E-2</v>
      </c>
      <c r="BD33">
        <v>-0.1193509036367849</v>
      </c>
      <c r="BE33">
        <v>-8.9724221161821105E-2</v>
      </c>
      <c r="BF33">
        <v>1.5207312541392289E-2</v>
      </c>
      <c r="BG33">
        <v>2.3881674769564931E-2</v>
      </c>
      <c r="BH33">
        <v>-4.086314909718336E-2</v>
      </c>
      <c r="BI33">
        <v>6.0702698029528879E-3</v>
      </c>
      <c r="BJ33">
        <v>3.008099858998103E-2</v>
      </c>
      <c r="BK33">
        <v>-3.2623208678494553E-2</v>
      </c>
      <c r="BL33">
        <v>-6.5779612317201974E-2</v>
      </c>
      <c r="BM33">
        <v>1.238404812540006E-2</v>
      </c>
      <c r="BN33">
        <v>4.1344311298082692E-2</v>
      </c>
      <c r="BO33">
        <v>-4.3045876282978728E-2</v>
      </c>
      <c r="BP33">
        <v>-0.1781222560620154</v>
      </c>
      <c r="BQ33">
        <v>3.1607323081686678E-2</v>
      </c>
      <c r="BR33">
        <v>5.2613527914407758E-2</v>
      </c>
      <c r="BS33">
        <v>-0.16562783353718991</v>
      </c>
      <c r="BT33">
        <v>1.620632590185744E-2</v>
      </c>
      <c r="BU33">
        <v>-1.016767420044784E-2</v>
      </c>
      <c r="BV33">
        <v>-0.2230440863907982</v>
      </c>
      <c r="BW33">
        <v>-0.1083762882051242</v>
      </c>
      <c r="BX33">
        <v>-8.6720720279596875E-2</v>
      </c>
      <c r="BY33">
        <v>1.9249475528264171E-2</v>
      </c>
      <c r="BZ33">
        <v>-0.1142141492921996</v>
      </c>
      <c r="CA33">
        <v>-3.1983155479469727E-2</v>
      </c>
      <c r="CB33">
        <v>5.1581062766193453E-2</v>
      </c>
      <c r="CC33">
        <v>0.36504684137742299</v>
      </c>
    </row>
    <row r="34" spans="1:81" x14ac:dyDescent="0.25">
      <c r="A34" t="s">
        <v>130</v>
      </c>
      <c r="B34">
        <v>-0.11898872047268561</v>
      </c>
      <c r="C34">
        <v>-8.0575735829640394E-2</v>
      </c>
      <c r="D34">
        <v>3.1259795961295689E-2</v>
      </c>
      <c r="E34">
        <v>-5.9443475340514078E-2</v>
      </c>
      <c r="F34">
        <v>-0.13376113910135079</v>
      </c>
      <c r="G34">
        <v>0.2244315874824703</v>
      </c>
      <c r="H34">
        <v>0.15051599291650761</v>
      </c>
      <c r="I34">
        <v>-5.9703112162468257E-2</v>
      </c>
      <c r="J34">
        <v>-1.262550255708406E-2</v>
      </c>
      <c r="K34">
        <v>-5.0190636413001477E-2</v>
      </c>
      <c r="L34">
        <v>-0.14574160124593269</v>
      </c>
      <c r="M34">
        <v>-3.2947829723616322E-3</v>
      </c>
      <c r="N34">
        <v>-5.116476706479256E-2</v>
      </c>
      <c r="O34">
        <v>3.4420073559497499E-2</v>
      </c>
      <c r="P34">
        <v>-2.8047733638057019E-2</v>
      </c>
      <c r="Q34">
        <v>-7.121363231328226E-2</v>
      </c>
      <c r="R34">
        <v>9.5022997882913129E-2</v>
      </c>
      <c r="S34">
        <v>-0.1949610172983236</v>
      </c>
      <c r="T34">
        <v>-2.4542858281732079E-2</v>
      </c>
      <c r="U34">
        <v>3.5160997609482658E-2</v>
      </c>
      <c r="V34">
        <v>4.4157850583070417E-2</v>
      </c>
      <c r="W34">
        <v>3.9994213554259686E-3</v>
      </c>
      <c r="X34">
        <v>1.761735807404019E-2</v>
      </c>
      <c r="Y34">
        <v>0.136277885422037</v>
      </c>
      <c r="Z34">
        <v>2.3935623067359971E-2</v>
      </c>
      <c r="AA34">
        <v>-9.8981334410781496E-2</v>
      </c>
      <c r="AB34">
        <v>-3.9670927706846437E-2</v>
      </c>
      <c r="AC34">
        <v>-0.2491427031977814</v>
      </c>
      <c r="AD34">
        <v>-6.7927137778159286E-2</v>
      </c>
      <c r="AE34">
        <v>-1.3325856320918541E-2</v>
      </c>
      <c r="AF34">
        <v>-7.7643007411465681E-2</v>
      </c>
      <c r="AG34">
        <v>0.1005998365343006</v>
      </c>
      <c r="AH34">
        <v>-0.2596501292482214</v>
      </c>
      <c r="AI34">
        <v>1.719928318203889E-2</v>
      </c>
      <c r="AJ34">
        <v>-0.1076809871143293</v>
      </c>
      <c r="AK34">
        <v>-3.9816515035757893E-2</v>
      </c>
      <c r="AL34">
        <v>-0.1735423041747863</v>
      </c>
      <c r="AM34">
        <v>-0.1341246579938401</v>
      </c>
      <c r="AN34">
        <v>1.6491162865853951E-2</v>
      </c>
      <c r="AO34">
        <v>5.3235182300065631E-2</v>
      </c>
      <c r="AP34">
        <v>-0.2273481890175858</v>
      </c>
      <c r="AQ34">
        <v>-0.1094646587774097</v>
      </c>
      <c r="AR34">
        <v>7.9727149936657637E-2</v>
      </c>
      <c r="AS34">
        <v>-3.7900446241563752E-2</v>
      </c>
      <c r="AT34">
        <v>-3.5120843189555218E-2</v>
      </c>
      <c r="AU34">
        <v>-8.1343956368382431E-2</v>
      </c>
      <c r="AV34">
        <v>-0.19215687328009831</v>
      </c>
      <c r="AW34">
        <v>-0.1122294292542535</v>
      </c>
      <c r="AX34">
        <v>8.7763470384489839E-3</v>
      </c>
      <c r="AY34">
        <v>-0.1379913533547866</v>
      </c>
      <c r="AZ34">
        <v>5.8575386075516711E-3</v>
      </c>
      <c r="BA34">
        <v>0.22562584979976791</v>
      </c>
      <c r="BB34">
        <v>-0.28963743817291782</v>
      </c>
      <c r="BC34">
        <v>-2.3861285248230502E-2</v>
      </c>
      <c r="BD34">
        <v>-0.1239861853030579</v>
      </c>
      <c r="BE34">
        <v>-7.6131047591914358E-2</v>
      </c>
      <c r="BF34">
        <v>1.6396935257706691E-2</v>
      </c>
      <c r="BG34">
        <v>1.7227387344754371E-2</v>
      </c>
      <c r="BH34">
        <v>-5.1104324553190583E-2</v>
      </c>
      <c r="BI34">
        <v>5.3342963803642007E-3</v>
      </c>
      <c r="BJ34">
        <v>2.809011631413072E-2</v>
      </c>
      <c r="BK34">
        <v>-4.4971429232069322E-2</v>
      </c>
      <c r="BL34">
        <v>-5.0293971470841581E-2</v>
      </c>
      <c r="BM34">
        <v>5.787029763816065E-3</v>
      </c>
      <c r="BN34">
        <v>3.4690456508821299E-2</v>
      </c>
      <c r="BO34">
        <v>-2.4923663888547831E-2</v>
      </c>
      <c r="BP34">
        <v>-0.1720326446828265</v>
      </c>
      <c r="BQ34">
        <v>3.4318273491465323E-2</v>
      </c>
      <c r="BR34">
        <v>5.046338696946151E-2</v>
      </c>
      <c r="BS34">
        <v>-0.15770583677822361</v>
      </c>
      <c r="BT34">
        <v>4.0089082726340042E-2</v>
      </c>
      <c r="BU34">
        <v>-3.3549125152465548E-4</v>
      </c>
      <c r="BV34">
        <v>-0.2145064425595776</v>
      </c>
      <c r="BW34">
        <v>-9.6227762684338747E-2</v>
      </c>
      <c r="BX34">
        <v>-8.979568520747272E-2</v>
      </c>
      <c r="BY34">
        <v>8.882454362449943E-3</v>
      </c>
      <c r="BZ34">
        <v>-0.12614269633860531</v>
      </c>
      <c r="CA34">
        <v>-2.8694127147165349E-2</v>
      </c>
      <c r="CB34">
        <v>4.4748374447952877E-2</v>
      </c>
      <c r="CC34">
        <v>0.34661389721174141</v>
      </c>
    </row>
    <row r="35" spans="1:81" x14ac:dyDescent="0.25">
      <c r="A35" t="s">
        <v>131</v>
      </c>
      <c r="B35">
        <v>-0.1140863107010671</v>
      </c>
      <c r="C35">
        <v>-9.4587644046353891E-2</v>
      </c>
      <c r="D35">
        <v>2.262567274944649E-2</v>
      </c>
      <c r="E35">
        <v>-6.4470676834782137E-2</v>
      </c>
      <c r="F35">
        <v>-0.13567666884318899</v>
      </c>
      <c r="G35">
        <v>0.2302536222794469</v>
      </c>
      <c r="H35">
        <v>0.13466474040928961</v>
      </c>
      <c r="I35">
        <v>-5.5070381877917907E-2</v>
      </c>
      <c r="J35">
        <v>-2.073280967103008E-2</v>
      </c>
      <c r="K35">
        <v>-5.0935637869709227E-2</v>
      </c>
      <c r="L35">
        <v>-0.1567240425550189</v>
      </c>
      <c r="M35">
        <v>-5.0490144469472753E-3</v>
      </c>
      <c r="N35">
        <v>-5.2991800951364458E-2</v>
      </c>
      <c r="O35">
        <v>3.266073304697259E-2</v>
      </c>
      <c r="P35">
        <v>-3.4506753872356473E-2</v>
      </c>
      <c r="Q35">
        <v>-8.3764942311786661E-2</v>
      </c>
      <c r="R35">
        <v>9.3359617779741999E-2</v>
      </c>
      <c r="S35">
        <v>-0.1984678078565868</v>
      </c>
      <c r="T35">
        <v>-3.0846917787729189E-2</v>
      </c>
      <c r="U35">
        <v>3.6606092098574239E-2</v>
      </c>
      <c r="V35">
        <v>4.350532300315213E-2</v>
      </c>
      <c r="W35">
        <v>8.2475250014188983E-3</v>
      </c>
      <c r="X35">
        <v>5.5538961803294207E-3</v>
      </c>
      <c r="Y35">
        <v>0.13122330189374229</v>
      </c>
      <c r="Z35">
        <v>1.616976573672102E-2</v>
      </c>
      <c r="AA35">
        <v>-9.4986925316730808E-2</v>
      </c>
      <c r="AB35">
        <v>-4.4682664302095332E-2</v>
      </c>
      <c r="AC35">
        <v>-0.25315132537079338</v>
      </c>
      <c r="AD35">
        <v>-7.5374916107329604E-2</v>
      </c>
      <c r="AE35">
        <v>-2.0740194047999649E-2</v>
      </c>
      <c r="AF35">
        <v>-7.9633742308531485E-2</v>
      </c>
      <c r="AG35">
        <v>0.1086761107580123</v>
      </c>
      <c r="AH35">
        <v>-0.25876430223553709</v>
      </c>
      <c r="AI35">
        <v>1.368687047162709E-2</v>
      </c>
      <c r="AJ35">
        <v>-0.1135131279383657</v>
      </c>
      <c r="AK35">
        <v>-4.0956268474366397E-2</v>
      </c>
      <c r="AL35">
        <v>-0.17947901948141209</v>
      </c>
      <c r="AM35">
        <v>-0.14075833200929511</v>
      </c>
      <c r="AN35">
        <v>9.0372754965590829E-3</v>
      </c>
      <c r="AO35">
        <v>5.8045147958046828E-2</v>
      </c>
      <c r="AP35">
        <v>-0.23379526294633579</v>
      </c>
      <c r="AQ35">
        <v>-0.1028623969296513</v>
      </c>
      <c r="AR35">
        <v>8.5977731044621475E-2</v>
      </c>
      <c r="AS35">
        <v>-4.4056883067066337E-2</v>
      </c>
      <c r="AT35">
        <v>-3.574615753195709E-2</v>
      </c>
      <c r="AU35">
        <v>-7.7265087863264359E-2</v>
      </c>
      <c r="AV35">
        <v>-0.20410217225001201</v>
      </c>
      <c r="AW35">
        <v>-0.1092344752565986</v>
      </c>
      <c r="AX35">
        <v>-1.0151679240081981E-2</v>
      </c>
      <c r="AY35">
        <v>-0.13508330894854489</v>
      </c>
      <c r="AZ35">
        <v>2.7698051211266779E-3</v>
      </c>
      <c r="BA35">
        <v>0.23064721458991391</v>
      </c>
      <c r="BB35">
        <v>-0.29334132034519639</v>
      </c>
      <c r="BC35">
        <v>-2.987864687696384E-2</v>
      </c>
      <c r="BD35">
        <v>-0.13772785230936571</v>
      </c>
      <c r="BE35">
        <v>-7.8164877964896684E-2</v>
      </c>
      <c r="BF35">
        <v>7.3486191807183854E-3</v>
      </c>
      <c r="BG35">
        <v>9.2783525767541342E-3</v>
      </c>
      <c r="BH35">
        <v>-6.0335247363385247E-2</v>
      </c>
      <c r="BI35">
        <v>8.6029689643130069E-3</v>
      </c>
      <c r="BJ35">
        <v>1.990717201584213E-2</v>
      </c>
      <c r="BK35">
        <v>-4.8001618586510857E-2</v>
      </c>
      <c r="BL35">
        <v>-6.8708090095400798E-2</v>
      </c>
      <c r="BM35">
        <v>1.1857528332374301E-2</v>
      </c>
      <c r="BN35">
        <v>1.8067686781910512E-2</v>
      </c>
      <c r="BO35">
        <v>-3.3897310517170931E-2</v>
      </c>
      <c r="BP35">
        <v>-0.17262922208265319</v>
      </c>
      <c r="BQ35">
        <v>2.6372881455877909E-2</v>
      </c>
      <c r="BR35">
        <v>4.6577419375812168E-2</v>
      </c>
      <c r="BS35">
        <v>-0.15489246225966199</v>
      </c>
      <c r="BT35">
        <v>3.0033356324531631E-2</v>
      </c>
      <c r="BU35">
        <v>-8.389870224058793E-3</v>
      </c>
      <c r="BV35">
        <v>-0.21780112301008581</v>
      </c>
      <c r="BW35">
        <v>-0.1024114183715463</v>
      </c>
      <c r="BX35">
        <v>-9.7003892235089872E-2</v>
      </c>
      <c r="BY35">
        <v>1.640914413264882E-2</v>
      </c>
      <c r="BZ35">
        <v>-0.1197919496331161</v>
      </c>
      <c r="CA35">
        <v>-2.75896974702502E-2</v>
      </c>
      <c r="CB35">
        <v>4.6008163808080697E-2</v>
      </c>
      <c r="CC35">
        <v>0.34660734285966882</v>
      </c>
    </row>
    <row r="36" spans="1:81" x14ac:dyDescent="0.25">
      <c r="A36" t="s">
        <v>132</v>
      </c>
      <c r="B36">
        <v>-0.11268708585718309</v>
      </c>
      <c r="C36">
        <v>-0.1164847407821975</v>
      </c>
      <c r="D36">
        <v>-3.175316852501386E-3</v>
      </c>
      <c r="E36">
        <v>-8.3664791713058739E-2</v>
      </c>
      <c r="F36">
        <v>-0.10780183820076759</v>
      </c>
      <c r="G36">
        <v>0.19946879827686639</v>
      </c>
      <c r="H36">
        <v>0.1482127404100719</v>
      </c>
      <c r="I36">
        <v>-4.0731356505365968E-2</v>
      </c>
      <c r="J36">
        <v>-5.2629549875748638E-2</v>
      </c>
      <c r="K36">
        <v>-8.2299381815962414E-2</v>
      </c>
      <c r="L36">
        <v>-0.18544185779621791</v>
      </c>
      <c r="M36">
        <v>2.7165213607482919E-3</v>
      </c>
      <c r="N36">
        <v>-7.061649586828056E-2</v>
      </c>
      <c r="O36">
        <v>3.2383226394421927E-2</v>
      </c>
      <c r="P36">
        <v>-5.2195913679339068E-2</v>
      </c>
      <c r="Q36">
        <v>-0.1142415870974228</v>
      </c>
      <c r="R36">
        <v>0.1183409499944361</v>
      </c>
      <c r="S36">
        <v>-0.22832171482287469</v>
      </c>
      <c r="T36">
        <v>-1.457465278505166E-2</v>
      </c>
      <c r="U36">
        <v>7.3706339493611939E-2</v>
      </c>
      <c r="V36">
        <v>8.6133855228703204E-2</v>
      </c>
      <c r="W36">
        <v>-3.6812177902526551E-3</v>
      </c>
      <c r="X36">
        <v>-2.2308054772400391E-2</v>
      </c>
      <c r="Y36">
        <v>0.1816126030603129</v>
      </c>
      <c r="Z36">
        <v>-8.6177061620500428E-3</v>
      </c>
      <c r="AA36">
        <v>-0.1070895075597031</v>
      </c>
      <c r="AB36">
        <v>-1.358733100331821E-2</v>
      </c>
      <c r="AC36">
        <v>-0.28514044650843923</v>
      </c>
      <c r="AD36">
        <v>-4.5137004988340279E-2</v>
      </c>
      <c r="AE36">
        <v>-2.1956327766688322E-2</v>
      </c>
      <c r="AF36">
        <v>-9.5522301386520514E-2</v>
      </c>
      <c r="AG36">
        <v>0.1252875297217706</v>
      </c>
      <c r="AH36">
        <v>-0.28593684027073618</v>
      </c>
      <c r="AI36">
        <v>9.1026769942477159E-3</v>
      </c>
      <c r="AJ36">
        <v>-0.1205948863442088</v>
      </c>
      <c r="AK36">
        <v>-5.8692945878007663E-2</v>
      </c>
      <c r="AL36">
        <v>-0.20799273796684631</v>
      </c>
      <c r="AM36">
        <v>-0.15561865217128151</v>
      </c>
      <c r="AN36">
        <v>3.5428886919453673E-2</v>
      </c>
      <c r="AO36">
        <v>3.8294844790160099E-2</v>
      </c>
      <c r="AP36">
        <v>-0.26690161595899731</v>
      </c>
      <c r="AQ36">
        <v>-0.1014485235556097</v>
      </c>
      <c r="AR36">
        <v>0.1363599735130567</v>
      </c>
      <c r="AS36">
        <v>-6.8760393156832689E-2</v>
      </c>
      <c r="AT36">
        <v>-2.559810112667471E-2</v>
      </c>
      <c r="AU36">
        <v>-6.28446068570363E-2</v>
      </c>
      <c r="AV36">
        <v>-0.23253690001476229</v>
      </c>
      <c r="AW36">
        <v>-0.13510734423454679</v>
      </c>
      <c r="AX36">
        <v>2.1122819147311182E-2</v>
      </c>
      <c r="AY36">
        <v>-0.15885244717396871</v>
      </c>
      <c r="AZ36">
        <v>1.9918003350999362E-2</v>
      </c>
      <c r="BA36">
        <v>0.27387118095502522</v>
      </c>
      <c r="BB36">
        <v>-0.31916500482853588</v>
      </c>
      <c r="BC36">
        <v>-5.1686136008179173E-2</v>
      </c>
      <c r="BD36">
        <v>-0.17408544635941359</v>
      </c>
      <c r="BE36">
        <v>-8.0581218045166936E-2</v>
      </c>
      <c r="BF36">
        <v>4.4448131632708547E-2</v>
      </c>
      <c r="BG36">
        <v>-3.6791448298905132E-3</v>
      </c>
      <c r="BH36">
        <v>-4.3342277787252081E-2</v>
      </c>
      <c r="BI36">
        <v>3.2392249128306412E-2</v>
      </c>
      <c r="BJ36">
        <v>-6.4354560163661922E-3</v>
      </c>
      <c r="BK36">
        <v>-6.8214505309287854E-2</v>
      </c>
      <c r="BL36">
        <v>-9.7286882046877854E-2</v>
      </c>
      <c r="BM36">
        <v>-1.702591781819229E-2</v>
      </c>
      <c r="BN36">
        <v>9.6942754421061039E-3</v>
      </c>
      <c r="BO36">
        <v>-3.9573931687897912E-2</v>
      </c>
      <c r="BP36">
        <v>-0.2030190802092656</v>
      </c>
      <c r="BQ36">
        <v>1.186706029715578E-2</v>
      </c>
      <c r="BR36">
        <v>2.522091391464221E-2</v>
      </c>
      <c r="BS36">
        <v>-0.17673267409852439</v>
      </c>
      <c r="BT36">
        <v>-4.109092146494242E-3</v>
      </c>
      <c r="BU36">
        <v>-1.9170718506494881E-2</v>
      </c>
      <c r="BV36">
        <v>-0.23974059526563329</v>
      </c>
      <c r="BW36">
        <v>-0.1145634170379617</v>
      </c>
      <c r="BX36">
        <v>-8.1336493489131634E-2</v>
      </c>
      <c r="BY36">
        <v>6.1166195131926449E-2</v>
      </c>
      <c r="BZ36">
        <v>-9.0032718805546863E-2</v>
      </c>
      <c r="CA36">
        <v>-4.0284777315587772E-2</v>
      </c>
      <c r="CB36">
        <v>1.851317867076574E-2</v>
      </c>
      <c r="CC36">
        <v>0.43235996284847472</v>
      </c>
    </row>
    <row r="37" spans="1:81" x14ac:dyDescent="0.25">
      <c r="A37" t="s">
        <v>133</v>
      </c>
      <c r="B37">
        <v>-0.1196760268191506</v>
      </c>
      <c r="C37">
        <v>-0.12500852011292921</v>
      </c>
      <c r="D37">
        <v>-1.6588409635092779E-2</v>
      </c>
      <c r="E37">
        <v>-8.1225897522821833E-2</v>
      </c>
      <c r="F37">
        <v>-0.1209423299139688</v>
      </c>
      <c r="G37">
        <v>0.17727976053787131</v>
      </c>
      <c r="H37">
        <v>0.13563173661713221</v>
      </c>
      <c r="I37">
        <v>-5.5244659024472731E-2</v>
      </c>
      <c r="J37">
        <v>-5.9976178571351513E-2</v>
      </c>
      <c r="K37">
        <v>-9.5204001844858555E-2</v>
      </c>
      <c r="L37">
        <v>-0.19884913556082029</v>
      </c>
      <c r="M37">
        <v>-1.2701995474332929E-2</v>
      </c>
      <c r="N37">
        <v>-6.4711335574090367E-2</v>
      </c>
      <c r="O37">
        <v>3.1757393890297747E-2</v>
      </c>
      <c r="P37">
        <v>-5.7366190722740303E-2</v>
      </c>
      <c r="Q37">
        <v>-0.1166535788375519</v>
      </c>
      <c r="R37">
        <v>0.11526763440656509</v>
      </c>
      <c r="S37">
        <v>-0.23667213972540779</v>
      </c>
      <c r="T37">
        <v>-3.0351776762322039E-2</v>
      </c>
      <c r="U37">
        <v>6.4393638650780183E-2</v>
      </c>
      <c r="V37">
        <v>0.1021613871587483</v>
      </c>
      <c r="W37">
        <v>-1.269774544953994E-2</v>
      </c>
      <c r="X37">
        <v>-4.153436953002354E-2</v>
      </c>
      <c r="Y37">
        <v>0.16923627513199979</v>
      </c>
      <c r="Z37">
        <v>-1.7342544471113611E-2</v>
      </c>
      <c r="AA37">
        <v>-0.1117774276854364</v>
      </c>
      <c r="AB37">
        <v>-5.480329086893998E-3</v>
      </c>
      <c r="AC37">
        <v>-0.2934649483747418</v>
      </c>
      <c r="AD37">
        <v>-6.9290385060970183E-2</v>
      </c>
      <c r="AE37">
        <v>1.572084731209733E-3</v>
      </c>
      <c r="AF37">
        <v>-9.3249850501608167E-2</v>
      </c>
      <c r="AG37">
        <v>0.1248132882310429</v>
      </c>
      <c r="AH37">
        <v>-0.29071839709595693</v>
      </c>
      <c r="AI37">
        <v>1.068095067591424E-3</v>
      </c>
      <c r="AJ37">
        <v>-0.1005510596352767</v>
      </c>
      <c r="AK37">
        <v>-6.3429516700254429E-2</v>
      </c>
      <c r="AL37">
        <v>-0.21797398149870931</v>
      </c>
      <c r="AM37">
        <v>-0.15726354243876811</v>
      </c>
      <c r="AN37">
        <v>3.119549708627423E-2</v>
      </c>
      <c r="AO37">
        <v>2.520084105978149E-2</v>
      </c>
      <c r="AP37">
        <v>-0.27413352714684819</v>
      </c>
      <c r="AQ37">
        <v>-8.6681840074631422E-2</v>
      </c>
      <c r="AR37">
        <v>0.1193689550079686</v>
      </c>
      <c r="AS37">
        <v>-8.669771868344045E-2</v>
      </c>
      <c r="AT37">
        <v>-3.5197614199165561E-2</v>
      </c>
      <c r="AU37">
        <v>-6.2629260804146325E-2</v>
      </c>
      <c r="AV37">
        <v>-0.23989613545214841</v>
      </c>
      <c r="AW37">
        <v>-0.13617682874172879</v>
      </c>
      <c r="AX37">
        <v>9.4685354035510816E-3</v>
      </c>
      <c r="AY37">
        <v>-0.15685888153097069</v>
      </c>
      <c r="AZ37">
        <v>7.351091809500554E-3</v>
      </c>
      <c r="BA37">
        <v>0.25710718060773652</v>
      </c>
      <c r="BB37">
        <v>-0.32377764251952551</v>
      </c>
      <c r="BC37">
        <v>-6.5085864388249037E-2</v>
      </c>
      <c r="BD37">
        <v>-0.18017181489793069</v>
      </c>
      <c r="BE37">
        <v>-8.9029676610250186E-2</v>
      </c>
      <c r="BF37">
        <v>5.7355470023054973E-2</v>
      </c>
      <c r="BG37">
        <v>-7.1924927920965498E-3</v>
      </c>
      <c r="BH37">
        <v>-2.9550737437030961E-2</v>
      </c>
      <c r="BI37">
        <v>2.4056290213580359E-2</v>
      </c>
      <c r="BJ37">
        <v>-2.0994377690502389E-2</v>
      </c>
      <c r="BK37">
        <v>-7.4480791870565E-2</v>
      </c>
      <c r="BL37">
        <v>-0.1049851068761513</v>
      </c>
      <c r="BM37">
        <v>-2.4714856411858669E-2</v>
      </c>
      <c r="BN37">
        <v>-5.2016240341506981E-3</v>
      </c>
      <c r="BO37">
        <v>-4.4509228114525068E-2</v>
      </c>
      <c r="BP37">
        <v>-0.2066727714541956</v>
      </c>
      <c r="BQ37">
        <v>3.214195470349579E-2</v>
      </c>
      <c r="BR37">
        <v>3.2004244579458163E-2</v>
      </c>
      <c r="BS37">
        <v>-0.18771013921694191</v>
      </c>
      <c r="BT37">
        <v>-2.036073902072022E-2</v>
      </c>
      <c r="BU37">
        <v>1.2505619550752691E-2</v>
      </c>
      <c r="BV37">
        <v>-0.23795184010071019</v>
      </c>
      <c r="BW37">
        <v>-9.3716537121376287E-2</v>
      </c>
      <c r="BX37">
        <v>-9.3464355800377041E-2</v>
      </c>
      <c r="BY37">
        <v>6.485708484899777E-2</v>
      </c>
      <c r="BZ37">
        <v>-0.10087114885529359</v>
      </c>
      <c r="CA37">
        <v>-4.8266191191801089E-2</v>
      </c>
      <c r="CB37">
        <v>2.852606572549066E-2</v>
      </c>
      <c r="CC37">
        <v>0.45766139784205501</v>
      </c>
    </row>
    <row r="38" spans="1:81" x14ac:dyDescent="0.25">
      <c r="A38" t="s">
        <v>134</v>
      </c>
      <c r="B38">
        <v>-0.1318801011148685</v>
      </c>
      <c r="C38">
        <v>-0.1252366202541475</v>
      </c>
      <c r="D38">
        <v>-6.4028810816213477E-3</v>
      </c>
      <c r="E38">
        <v>-8.5178570554474531E-2</v>
      </c>
      <c r="F38">
        <v>-0.1192224277850501</v>
      </c>
      <c r="G38">
        <v>0.1809778564319777</v>
      </c>
      <c r="H38">
        <v>0.12126226613039789</v>
      </c>
      <c r="I38">
        <v>-6.1146637440236518E-2</v>
      </c>
      <c r="J38">
        <v>-5.675210133854125E-2</v>
      </c>
      <c r="K38">
        <v>-9.3947924718508102E-2</v>
      </c>
      <c r="L38">
        <v>-0.20367195350485201</v>
      </c>
      <c r="M38">
        <v>-1.852960745671783E-2</v>
      </c>
      <c r="N38">
        <v>-7.1990929643567902E-2</v>
      </c>
      <c r="O38">
        <v>1.9474630100226209E-2</v>
      </c>
      <c r="P38">
        <v>-6.3977498044237469E-2</v>
      </c>
      <c r="Q38">
        <v>-0.1239895911441857</v>
      </c>
      <c r="R38">
        <v>0.141028122640972</v>
      </c>
      <c r="S38">
        <v>-0.24143799236539989</v>
      </c>
      <c r="T38">
        <v>-3.9925785786361412E-2</v>
      </c>
      <c r="U38">
        <v>8.8850755109495028E-2</v>
      </c>
      <c r="V38">
        <v>9.9146984909595393E-2</v>
      </c>
      <c r="W38">
        <v>-2.0561789067786381E-2</v>
      </c>
      <c r="X38">
        <v>-3.7712344031349272E-2</v>
      </c>
      <c r="Y38">
        <v>0.1663469533499691</v>
      </c>
      <c r="Z38">
        <v>-1.42803965590359E-2</v>
      </c>
      <c r="AA38">
        <v>-0.1046853038008084</v>
      </c>
      <c r="AB38">
        <v>-7.032236987924767E-3</v>
      </c>
      <c r="AC38">
        <v>-0.29932538686037857</v>
      </c>
      <c r="AD38">
        <v>-5.2573634668205187E-2</v>
      </c>
      <c r="AE38">
        <v>-4.0189917445498926E-3</v>
      </c>
      <c r="AF38">
        <v>-9.7220350348394602E-2</v>
      </c>
      <c r="AG38">
        <v>0.1209288583979327</v>
      </c>
      <c r="AH38">
        <v>-0.29703873920032092</v>
      </c>
      <c r="AI38">
        <v>2.4979535339086922E-4</v>
      </c>
      <c r="AJ38">
        <v>-0.1107481553516196</v>
      </c>
      <c r="AK38">
        <v>-7.7047609955934626E-2</v>
      </c>
      <c r="AL38">
        <v>-0.2203342091130871</v>
      </c>
      <c r="AM38">
        <v>-0.17393531073913771</v>
      </c>
      <c r="AN38">
        <v>3.4023073276048699E-2</v>
      </c>
      <c r="AO38">
        <v>3.277107015072378E-2</v>
      </c>
      <c r="AP38">
        <v>-0.28066919979160082</v>
      </c>
      <c r="AQ38">
        <v>-8.449875338310886E-2</v>
      </c>
      <c r="AR38">
        <v>0.11556820928616141</v>
      </c>
      <c r="AS38">
        <v>-8.5625017289182814E-2</v>
      </c>
      <c r="AT38">
        <v>-3.9877132162963617E-2</v>
      </c>
      <c r="AU38">
        <v>-6.8083632455116172E-2</v>
      </c>
      <c r="AV38">
        <v>-0.25036710250101513</v>
      </c>
      <c r="AW38">
        <v>-0.13953746844389239</v>
      </c>
      <c r="AX38">
        <v>2.8728932252752859E-3</v>
      </c>
      <c r="AY38">
        <v>-0.1738008427755309</v>
      </c>
      <c r="AZ38">
        <v>-1.148017814295765E-2</v>
      </c>
      <c r="BA38">
        <v>0.2723761009190202</v>
      </c>
      <c r="BB38">
        <v>-0.33100278045170611</v>
      </c>
      <c r="BC38">
        <v>-6.4002578157876133E-2</v>
      </c>
      <c r="BD38">
        <v>-0.187592681678727</v>
      </c>
      <c r="BE38">
        <v>-8.8489649565585027E-2</v>
      </c>
      <c r="BF38">
        <v>4.7433576223598672E-2</v>
      </c>
      <c r="BG38">
        <v>-1.392184823937603E-2</v>
      </c>
      <c r="BH38">
        <v>-3.240331280432962E-2</v>
      </c>
      <c r="BI38">
        <v>2.1848786230454831E-2</v>
      </c>
      <c r="BJ38">
        <v>-1.2023177576488299E-2</v>
      </c>
      <c r="BK38">
        <v>-8.5565637977402131E-2</v>
      </c>
      <c r="BL38">
        <v>-0.1194373207237777</v>
      </c>
      <c r="BM38">
        <v>-1.629055174094951E-2</v>
      </c>
      <c r="BN38">
        <v>-8.0775600997231578E-3</v>
      </c>
      <c r="BO38">
        <v>-3.5708029497024778E-2</v>
      </c>
      <c r="BP38">
        <v>-0.21296174209015009</v>
      </c>
      <c r="BQ38">
        <v>2.772451928094433E-2</v>
      </c>
      <c r="BR38">
        <v>4.0071121545339088E-2</v>
      </c>
      <c r="BS38">
        <v>-0.2001023515093486</v>
      </c>
      <c r="BT38">
        <v>-2.678832921704544E-2</v>
      </c>
      <c r="BU38">
        <v>3.2049939859864367E-2</v>
      </c>
      <c r="BV38">
        <v>-0.2518920567979227</v>
      </c>
      <c r="BW38">
        <v>-0.1046166178433542</v>
      </c>
      <c r="BX38">
        <v>-9.8942595225956942E-2</v>
      </c>
      <c r="BY38">
        <v>5.8200057651550667E-2</v>
      </c>
      <c r="BZ38">
        <v>-8.796944223819636E-2</v>
      </c>
      <c r="CA38">
        <v>-4.5606873685637761E-2</v>
      </c>
      <c r="CB38">
        <v>2.974887837747819E-2</v>
      </c>
      <c r="CC38">
        <v>0.465701669054154</v>
      </c>
    </row>
    <row r="39" spans="1:81" x14ac:dyDescent="0.25">
      <c r="A39" t="s">
        <v>135</v>
      </c>
      <c r="B39">
        <v>-0.1296900121408954</v>
      </c>
      <c r="C39">
        <v>-0.1245686193512808</v>
      </c>
      <c r="D39">
        <v>-1.8614442096298259E-2</v>
      </c>
      <c r="E39">
        <v>-8.4456308983471229E-2</v>
      </c>
      <c r="F39">
        <v>-0.12531554685626459</v>
      </c>
      <c r="G39">
        <v>0.19094449446736461</v>
      </c>
      <c r="H39">
        <v>0.12913199776962281</v>
      </c>
      <c r="I39">
        <v>-5.9455290927314941E-2</v>
      </c>
      <c r="J39">
        <v>-8.801602304674383E-2</v>
      </c>
      <c r="K39">
        <v>-0.1239789920395727</v>
      </c>
      <c r="L39">
        <v>-0.2236047549456591</v>
      </c>
      <c r="M39">
        <v>-2.7696514710771059E-2</v>
      </c>
      <c r="N39">
        <v>-8.0267942145651472E-2</v>
      </c>
      <c r="O39">
        <v>3.5881328109625077E-2</v>
      </c>
      <c r="P39">
        <v>-7.4441592746874119E-2</v>
      </c>
      <c r="Q39">
        <v>-0.14331875937890479</v>
      </c>
      <c r="R39">
        <v>0.14466731837338659</v>
      </c>
      <c r="S39">
        <v>-0.26492946283158952</v>
      </c>
      <c r="T39">
        <v>-4.235229477431468E-2</v>
      </c>
      <c r="U39">
        <v>0.1060385193256996</v>
      </c>
      <c r="V39">
        <v>0.1138410490085815</v>
      </c>
      <c r="W39">
        <v>-3.8096271070766068E-2</v>
      </c>
      <c r="X39">
        <v>-3.5776942656964517E-2</v>
      </c>
      <c r="Y39">
        <v>0.176640371516851</v>
      </c>
      <c r="Z39">
        <v>-3.3393057009615257E-2</v>
      </c>
      <c r="AA39">
        <v>-0.1113524887861007</v>
      </c>
      <c r="AB39">
        <v>-4.9782036421482934E-3</v>
      </c>
      <c r="AC39">
        <v>-0.3220388956148954</v>
      </c>
      <c r="AD39">
        <v>-4.4001289165631167E-2</v>
      </c>
      <c r="AE39">
        <v>5.3637205602541371E-4</v>
      </c>
      <c r="AF39">
        <v>-9.755021224832372E-2</v>
      </c>
      <c r="AG39">
        <v>0.13471040992575631</v>
      </c>
      <c r="AH39">
        <v>-0.31802146770565543</v>
      </c>
      <c r="AI39">
        <v>-1.234156742235026E-2</v>
      </c>
      <c r="AJ39">
        <v>-9.4029950626376646E-2</v>
      </c>
      <c r="AK39">
        <v>-8.9606909755644004E-2</v>
      </c>
      <c r="AL39">
        <v>-0.24823190964242811</v>
      </c>
      <c r="AM39">
        <v>-0.16904184185068011</v>
      </c>
      <c r="AN39">
        <v>2.6715708690144831E-2</v>
      </c>
      <c r="AO39">
        <v>2.8289399306545171E-2</v>
      </c>
      <c r="AP39">
        <v>-0.30480835746171558</v>
      </c>
      <c r="AQ39">
        <v>-8.1964932938687007E-2</v>
      </c>
      <c r="AR39">
        <v>0.13884530581797441</v>
      </c>
      <c r="AS39">
        <v>-0.1043895116033743</v>
      </c>
      <c r="AT39">
        <v>-5.4450051275260702E-2</v>
      </c>
      <c r="AU39">
        <v>-6.3165989968460678E-2</v>
      </c>
      <c r="AV39">
        <v>-0.26312861712194441</v>
      </c>
      <c r="AW39">
        <v>-0.164017858143504</v>
      </c>
      <c r="AX39">
        <v>-4.9506201040816489E-3</v>
      </c>
      <c r="AY39">
        <v>-0.19365226294657881</v>
      </c>
      <c r="AZ39">
        <v>-2.72555039350364E-3</v>
      </c>
      <c r="BA39">
        <v>0.27101172535227641</v>
      </c>
      <c r="BB39">
        <v>-0.34916992572005329</v>
      </c>
      <c r="BC39">
        <v>-8.7809399680998546E-2</v>
      </c>
      <c r="BD39">
        <v>-0.21099910729141319</v>
      </c>
      <c r="BE39">
        <v>-0.1027031988820032</v>
      </c>
      <c r="BF39">
        <v>5.5561333916738682E-2</v>
      </c>
      <c r="BG39">
        <v>-2.3746441644072139E-2</v>
      </c>
      <c r="BH39">
        <v>-2.9779387020865019E-2</v>
      </c>
      <c r="BI39">
        <v>3.0182527596718019E-2</v>
      </c>
      <c r="BJ39">
        <v>-4.2626086766875959E-3</v>
      </c>
      <c r="BK39">
        <v>-9.6444510403667749E-2</v>
      </c>
      <c r="BL39">
        <v>-0.117900455251534</v>
      </c>
      <c r="BM39">
        <v>-4.6920222294045473E-2</v>
      </c>
      <c r="BN39">
        <v>1.7694034459143639E-3</v>
      </c>
      <c r="BO39">
        <v>-4.4468585792401871E-2</v>
      </c>
      <c r="BP39">
        <v>-0.23699708550209039</v>
      </c>
      <c r="BQ39">
        <v>2.8946455337775841E-2</v>
      </c>
      <c r="BR39">
        <v>4.5763570918798242E-2</v>
      </c>
      <c r="BS39">
        <v>-0.21783173330887781</v>
      </c>
      <c r="BT39">
        <v>-4.2008898159766161E-2</v>
      </c>
      <c r="BU39">
        <v>7.48651452408855E-3</v>
      </c>
      <c r="BV39">
        <v>-0.26674985373414911</v>
      </c>
      <c r="BW39">
        <v>-9.8098317685076153E-2</v>
      </c>
      <c r="BX39">
        <v>-9.0359230612407138E-2</v>
      </c>
      <c r="BY39">
        <v>7.8347529417256201E-2</v>
      </c>
      <c r="BZ39">
        <v>-7.3978142830685267E-2</v>
      </c>
      <c r="CA39">
        <v>-5.9510321563631563E-2</v>
      </c>
      <c r="CB39">
        <v>3.0373590272783298E-2</v>
      </c>
      <c r="CC39">
        <v>0.52604931546861677</v>
      </c>
    </row>
    <row r="40" spans="1:81" x14ac:dyDescent="0.25">
      <c r="A40" t="s">
        <v>136</v>
      </c>
      <c r="B40">
        <v>-0.12750047063673511</v>
      </c>
      <c r="C40">
        <v>-0.11606142106970201</v>
      </c>
      <c r="D40">
        <v>-2.9857429589516541E-2</v>
      </c>
      <c r="E40">
        <v>-6.6851714398159068E-2</v>
      </c>
      <c r="F40">
        <v>-0.1013894603532598</v>
      </c>
      <c r="G40">
        <v>0.1477756117208455</v>
      </c>
      <c r="H40">
        <v>0.14572326598723889</v>
      </c>
      <c r="I40">
        <v>-4.5828229057196523E-2</v>
      </c>
      <c r="J40">
        <v>-7.2845670824466469E-2</v>
      </c>
      <c r="K40">
        <v>-0.12460968880569021</v>
      </c>
      <c r="L40">
        <v>-0.2071295768746336</v>
      </c>
      <c r="M40">
        <v>-4.176920127524264E-2</v>
      </c>
      <c r="N40">
        <v>-7.1871254719248934E-2</v>
      </c>
      <c r="O40">
        <v>-4.0909422707153809E-3</v>
      </c>
      <c r="P40">
        <v>-8.4916727610085951E-2</v>
      </c>
      <c r="Q40">
        <v>-0.14577050730812621</v>
      </c>
      <c r="R40">
        <v>0.15048064777153011</v>
      </c>
      <c r="S40">
        <v>-0.24801751961363749</v>
      </c>
      <c r="T40">
        <v>-5.544076395507691E-3</v>
      </c>
      <c r="U40">
        <v>0.1077484097341868</v>
      </c>
      <c r="V40">
        <v>0.1265461879314487</v>
      </c>
      <c r="W40">
        <v>-3.7635447475063533E-2</v>
      </c>
      <c r="X40">
        <v>-3.3205189497651937E-2</v>
      </c>
      <c r="Y40">
        <v>0.20072344679206869</v>
      </c>
      <c r="Z40">
        <v>-2.6210934675306E-2</v>
      </c>
      <c r="AA40">
        <v>-0.1179146867864251</v>
      </c>
      <c r="AB40">
        <v>1.860706416431546E-2</v>
      </c>
      <c r="AC40">
        <v>-0.30647872728988612</v>
      </c>
      <c r="AD40">
        <v>-1.6780347894904679E-2</v>
      </c>
      <c r="AE40">
        <v>2.1076087149367369E-2</v>
      </c>
      <c r="AF40">
        <v>-7.1877180263535734E-2</v>
      </c>
      <c r="AG40">
        <v>9.1393892040071645E-2</v>
      </c>
      <c r="AH40">
        <v>-0.29618873183968408</v>
      </c>
      <c r="AI40">
        <v>-3.5017464502304918E-3</v>
      </c>
      <c r="AJ40">
        <v>-0.1133763850891584</v>
      </c>
      <c r="AK40">
        <v>-7.7035532580212118E-2</v>
      </c>
      <c r="AL40">
        <v>-0.24023014147456839</v>
      </c>
      <c r="AM40">
        <v>-0.145298228576176</v>
      </c>
      <c r="AN40">
        <v>6.0625872964193077E-2</v>
      </c>
      <c r="AO40">
        <v>-1.8433636811583389E-3</v>
      </c>
      <c r="AP40">
        <v>-0.29696365486485171</v>
      </c>
      <c r="AQ40">
        <v>-5.1214473448654367E-2</v>
      </c>
      <c r="AR40">
        <v>0.15877160453084091</v>
      </c>
      <c r="AS40">
        <v>-0.1128620679584158</v>
      </c>
      <c r="AT40">
        <v>-6.9444417537481096E-2</v>
      </c>
      <c r="AU40">
        <v>-6.5373654854476326E-2</v>
      </c>
      <c r="AV40">
        <v>-0.23934978946374211</v>
      </c>
      <c r="AW40">
        <v>-0.1755608414464169</v>
      </c>
      <c r="AX40">
        <v>-1.692657294919075E-3</v>
      </c>
      <c r="AY40">
        <v>-0.2019821403905048</v>
      </c>
      <c r="AZ40">
        <v>2.8336870781890511E-2</v>
      </c>
      <c r="BA40">
        <v>0.28371735310465568</v>
      </c>
      <c r="BB40">
        <v>-0.33596129309566047</v>
      </c>
      <c r="BC40">
        <v>-8.1383684731554329E-2</v>
      </c>
      <c r="BD40">
        <v>-0.1794979580321405</v>
      </c>
      <c r="BE40">
        <v>-9.0173108291550674E-2</v>
      </c>
      <c r="BF40">
        <v>9.7042767078151959E-2</v>
      </c>
      <c r="BG40">
        <v>3.152429673160206E-3</v>
      </c>
      <c r="BH40">
        <v>-2.2777814079172338E-3</v>
      </c>
      <c r="BI40">
        <v>4.068419299447168E-2</v>
      </c>
      <c r="BJ40">
        <v>1.39938935498396E-2</v>
      </c>
      <c r="BK40">
        <v>-6.404081006594442E-2</v>
      </c>
      <c r="BL40">
        <v>-0.1275211244731099</v>
      </c>
      <c r="BM40">
        <v>-4.743025053851635E-2</v>
      </c>
      <c r="BN40">
        <v>2.050398776851203E-2</v>
      </c>
      <c r="BO40">
        <v>-2.856850566616986E-2</v>
      </c>
      <c r="BP40">
        <v>-0.22949860757354801</v>
      </c>
      <c r="BQ40">
        <v>3.0478227751921109E-2</v>
      </c>
      <c r="BR40">
        <v>7.1326220917449001E-2</v>
      </c>
      <c r="BS40">
        <v>-0.2237384931397717</v>
      </c>
      <c r="BT40">
        <v>-7.1300792751980202E-2</v>
      </c>
      <c r="BU40">
        <v>4.3103651005795829E-3</v>
      </c>
      <c r="BV40">
        <v>-0.2476509868335881</v>
      </c>
      <c r="BW40">
        <v>-0.10677378690302</v>
      </c>
      <c r="BX40">
        <v>-5.7829636826400632E-2</v>
      </c>
      <c r="BY40">
        <v>7.7266562742629219E-2</v>
      </c>
      <c r="BZ40">
        <v>-8.5971219490550088E-2</v>
      </c>
      <c r="CA40">
        <v>-5.8130521235096773E-2</v>
      </c>
      <c r="CB40">
        <v>4.4553876350892807E-2</v>
      </c>
      <c r="CC40">
        <v>0.44787985909135042</v>
      </c>
    </row>
    <row r="41" spans="1:81" x14ac:dyDescent="0.25">
      <c r="A41" t="s">
        <v>137</v>
      </c>
      <c r="B41">
        <v>-0.1026775265127748</v>
      </c>
      <c r="C41">
        <v>-0.10023789249017589</v>
      </c>
      <c r="D41">
        <v>-3.7672035258479397E-2</v>
      </c>
      <c r="E41">
        <v>-9.742340779616776E-2</v>
      </c>
      <c r="F41">
        <v>-9.8416129011418385E-2</v>
      </c>
      <c r="G41">
        <v>0.19535522304962141</v>
      </c>
      <c r="H41">
        <v>9.7163820168575166E-2</v>
      </c>
      <c r="I41">
        <v>-5.4342220354039017E-2</v>
      </c>
      <c r="J41">
        <v>-8.6328643679814854E-2</v>
      </c>
      <c r="K41">
        <v>-0.13733989286369599</v>
      </c>
      <c r="L41">
        <v>-0.19167656934238461</v>
      </c>
      <c r="M41">
        <v>-5.6910938381738108E-2</v>
      </c>
      <c r="N41">
        <v>-6.6066016040379427E-2</v>
      </c>
      <c r="O41">
        <v>2.1710236718351931E-2</v>
      </c>
      <c r="P41">
        <v>-8.0121463722419128E-2</v>
      </c>
      <c r="Q41">
        <v>-0.13693085477326941</v>
      </c>
      <c r="R41">
        <v>0.1044130022295697</v>
      </c>
      <c r="S41">
        <v>-0.23936065842317231</v>
      </c>
      <c r="T41">
        <v>-3.5100393607657272E-2</v>
      </c>
      <c r="U41">
        <v>7.2103761897762908E-2</v>
      </c>
      <c r="V41">
        <v>0.115659222880222</v>
      </c>
      <c r="W41">
        <v>-2.152327873104121E-2</v>
      </c>
      <c r="X41">
        <v>-3.4633580826207037E-2</v>
      </c>
      <c r="Y41">
        <v>0.1741765994839404</v>
      </c>
      <c r="Z41">
        <v>-4.379169380560588E-2</v>
      </c>
      <c r="AA41">
        <v>-0.13268389922641871</v>
      </c>
      <c r="AB41">
        <v>-1.1666001456939081E-2</v>
      </c>
      <c r="AC41">
        <v>-0.29979845568475488</v>
      </c>
      <c r="AD41">
        <v>-8.1158403306215154E-2</v>
      </c>
      <c r="AE41">
        <v>-2.5782323335458709E-2</v>
      </c>
      <c r="AF41">
        <v>-0.108023886731324</v>
      </c>
      <c r="AG41">
        <v>4.2192458580893273E-2</v>
      </c>
      <c r="AH41">
        <v>-0.2967138824829022</v>
      </c>
      <c r="AI41">
        <v>-2.9408643039786301E-2</v>
      </c>
      <c r="AJ41">
        <v>-7.7386752555200333E-2</v>
      </c>
      <c r="AK41">
        <v>-6.2476497575509098E-2</v>
      </c>
      <c r="AL41">
        <v>-0.23695736748994589</v>
      </c>
      <c r="AM41">
        <v>-0.171191197923906</v>
      </c>
      <c r="AN41">
        <v>2.6061286283662891E-2</v>
      </c>
      <c r="AO41">
        <v>-2.892104984514754E-3</v>
      </c>
      <c r="AP41">
        <v>-0.29110916180713647</v>
      </c>
      <c r="AQ41">
        <v>-2.9315291984687849E-2</v>
      </c>
      <c r="AR41">
        <v>0.16248816145542719</v>
      </c>
      <c r="AS41">
        <v>-0.1030032968815225</v>
      </c>
      <c r="AT41">
        <v>-8.5988944785481136E-2</v>
      </c>
      <c r="AU41">
        <v>-0.1105247986934503</v>
      </c>
      <c r="AV41">
        <v>-0.24231588091839329</v>
      </c>
      <c r="AW41">
        <v>-0.19252882346444339</v>
      </c>
      <c r="AX41">
        <v>-3.9682919470277911E-2</v>
      </c>
      <c r="AY41">
        <v>-0.21939419354752179</v>
      </c>
      <c r="AZ41">
        <v>-1.830290819940739E-2</v>
      </c>
      <c r="BA41">
        <v>0.26658590319937309</v>
      </c>
      <c r="BB41">
        <v>-0.31849630963423259</v>
      </c>
      <c r="BC41">
        <v>-8.1611533416746096E-2</v>
      </c>
      <c r="BD41">
        <v>-0.17717046278778131</v>
      </c>
      <c r="BE41">
        <v>-8.6481236887613222E-2</v>
      </c>
      <c r="BF41">
        <v>7.5330812521177348E-2</v>
      </c>
      <c r="BG41">
        <v>-1.3780993478198391E-2</v>
      </c>
      <c r="BH41">
        <v>6.9556971626207886E-3</v>
      </c>
      <c r="BI41">
        <v>1.161938781701388E-2</v>
      </c>
      <c r="BJ41">
        <v>6.0611029215575929E-3</v>
      </c>
      <c r="BK41">
        <v>-7.1504367069132102E-2</v>
      </c>
      <c r="BL41">
        <v>-0.1332438143399782</v>
      </c>
      <c r="BM41">
        <v>-6.1433150876687881E-2</v>
      </c>
      <c r="BN41">
        <v>2.069720867889191E-2</v>
      </c>
      <c r="BO41">
        <v>-5.1156283132240077E-2</v>
      </c>
      <c r="BP41">
        <v>-0.20421283383519331</v>
      </c>
      <c r="BQ41">
        <v>2.207496450256952E-2</v>
      </c>
      <c r="BR41">
        <v>6.3790396092839208E-2</v>
      </c>
      <c r="BS41">
        <v>-0.2247782381659027</v>
      </c>
      <c r="BT41">
        <v>-7.3378140672332615E-2</v>
      </c>
      <c r="BU41">
        <v>-6.9983925390274537E-3</v>
      </c>
      <c r="BV41">
        <v>-0.21340708171837031</v>
      </c>
      <c r="BW41">
        <v>-0.1189015046243463</v>
      </c>
      <c r="BX41">
        <v>-0.1120160781117364</v>
      </c>
      <c r="BY41">
        <v>4.7163609355895808E-2</v>
      </c>
      <c r="BZ41">
        <v>-7.8695568387409431E-2</v>
      </c>
      <c r="CA41">
        <v>-5.2425829851644352E-2</v>
      </c>
      <c r="CB41">
        <v>4.7199492158330969E-2</v>
      </c>
      <c r="CC41">
        <v>0.399653622340016</v>
      </c>
    </row>
    <row r="42" spans="1:81" x14ac:dyDescent="0.25">
      <c r="A42" t="s">
        <v>138</v>
      </c>
      <c r="B42">
        <v>-8.9389854382798006E-2</v>
      </c>
      <c r="C42">
        <v>-7.8737252929592993E-2</v>
      </c>
      <c r="D42">
        <v>-3.8965352581591173E-2</v>
      </c>
      <c r="E42">
        <v>-0.1034949076661049</v>
      </c>
      <c r="F42">
        <v>-9.9919073804917602E-2</v>
      </c>
      <c r="G42">
        <v>0.23553173570050251</v>
      </c>
      <c r="H42">
        <v>0.15175287148108851</v>
      </c>
      <c r="I42">
        <v>-4.4607983239971061E-2</v>
      </c>
      <c r="J42">
        <v>-8.5494388001793986E-2</v>
      </c>
      <c r="K42">
        <v>-0.13667776859231909</v>
      </c>
      <c r="L42">
        <v>-0.23212977464092921</v>
      </c>
      <c r="M42">
        <v>-6.609329892911997E-2</v>
      </c>
      <c r="N42">
        <v>-8.5988588812990652E-2</v>
      </c>
      <c r="O42">
        <v>7.2662319387616137E-2</v>
      </c>
      <c r="P42">
        <v>-0.10145668922349919</v>
      </c>
      <c r="Q42">
        <v>-0.1560092014326723</v>
      </c>
      <c r="R42">
        <v>0.1112844133783979</v>
      </c>
      <c r="S42">
        <v>-0.24895151893200521</v>
      </c>
      <c r="T42">
        <v>9.7507053780307995E-3</v>
      </c>
      <c r="U42">
        <v>0.14543866201427341</v>
      </c>
      <c r="V42">
        <v>9.9952532581670139E-2</v>
      </c>
      <c r="W42">
        <v>-4.0541055462272269E-2</v>
      </c>
      <c r="X42">
        <v>-5.1428799494501298E-2</v>
      </c>
      <c r="Y42">
        <v>0.19043895624539209</v>
      </c>
      <c r="Z42">
        <v>-2.716091456449032E-2</v>
      </c>
      <c r="AA42">
        <v>-0.15196160237014239</v>
      </c>
      <c r="AB42">
        <v>-1.461162112682712E-2</v>
      </c>
      <c r="AC42">
        <v>-0.31559150727519769</v>
      </c>
      <c r="AD42">
        <v>-4.1212309306021273E-2</v>
      </c>
      <c r="AE42">
        <v>-2.8050633538921791E-2</v>
      </c>
      <c r="AF42">
        <v>-0.14850407910440991</v>
      </c>
      <c r="AG42">
        <v>9.2439662295122238E-2</v>
      </c>
      <c r="AH42">
        <v>-0.30217588488158797</v>
      </c>
      <c r="AI42">
        <v>-3.8744245224722529E-2</v>
      </c>
      <c r="AJ42">
        <v>-0.10527113199097859</v>
      </c>
      <c r="AK42">
        <v>-5.6043315260333022E-2</v>
      </c>
      <c r="AL42">
        <v>-0.24411016925680981</v>
      </c>
      <c r="AM42">
        <v>-0.17975445134535639</v>
      </c>
      <c r="AN42">
        <v>2.5913054531386152E-2</v>
      </c>
      <c r="AO42">
        <v>-2.1323893019355111E-2</v>
      </c>
      <c r="AP42">
        <v>-0.3061827945524378</v>
      </c>
      <c r="AQ42">
        <v>-2.6625789596822821E-2</v>
      </c>
      <c r="AR42">
        <v>0.20340886700380431</v>
      </c>
      <c r="AS42">
        <v>-0.1142233396744263</v>
      </c>
      <c r="AT42">
        <v>-8.5841223138993894E-2</v>
      </c>
      <c r="AU42">
        <v>-9.9814390703780398E-2</v>
      </c>
      <c r="AV42">
        <v>-0.24357496283144919</v>
      </c>
      <c r="AW42">
        <v>-0.18808192937976961</v>
      </c>
      <c r="AX42">
        <v>-2.14678675370964E-2</v>
      </c>
      <c r="AY42">
        <v>-0.2167434951890074</v>
      </c>
      <c r="AZ42">
        <v>2.8212755567358361E-3</v>
      </c>
      <c r="BA42">
        <v>0.32014712432974179</v>
      </c>
      <c r="BB42">
        <v>-0.35598857548876289</v>
      </c>
      <c r="BC42">
        <v>-9.2904214468802926E-2</v>
      </c>
      <c r="BD42">
        <v>-0.17681339030209969</v>
      </c>
      <c r="BE42">
        <v>-0.1144357160443286</v>
      </c>
      <c r="BF42">
        <v>0.1216238277258921</v>
      </c>
      <c r="BG42">
        <v>-2.061535362084788E-2</v>
      </c>
      <c r="BH42">
        <v>3.6224924247325152E-2</v>
      </c>
      <c r="BI42">
        <v>2.9115845133677931E-2</v>
      </c>
      <c r="BJ42">
        <v>-2.9669797374633041E-2</v>
      </c>
      <c r="BK42">
        <v>-6.108065223758119E-2</v>
      </c>
      <c r="BL42">
        <v>-0.14324236467113829</v>
      </c>
      <c r="BM42">
        <v>-3.4094294696383587E-2</v>
      </c>
      <c r="BN42">
        <v>9.0974143273203634E-3</v>
      </c>
      <c r="BO42">
        <v>-5.7621013516198187E-2</v>
      </c>
      <c r="BP42">
        <v>-0.23635611521716179</v>
      </c>
      <c r="BQ42">
        <v>2.0661249571893858E-3</v>
      </c>
      <c r="BR42">
        <v>8.6231898100622262E-2</v>
      </c>
      <c r="BS42">
        <v>-0.2449731414486416</v>
      </c>
      <c r="BT42">
        <v>-9.6645857060880691E-2</v>
      </c>
      <c r="BU42">
        <v>-8.7848858069794478E-4</v>
      </c>
      <c r="BV42">
        <v>-0.24571214926777371</v>
      </c>
      <c r="BW42">
        <v>-0.14342361755031849</v>
      </c>
      <c r="BX42">
        <v>-7.9217576507334408E-2</v>
      </c>
      <c r="BY42">
        <v>9.9590217731095221E-2</v>
      </c>
      <c r="BZ42">
        <v>-8.3119482407999157E-2</v>
      </c>
      <c r="CA42">
        <v>-6.9740441283965282E-2</v>
      </c>
      <c r="CB42">
        <v>7.6352580656955604E-2</v>
      </c>
      <c r="CC42">
        <v>0.48147081510608708</v>
      </c>
    </row>
    <row r="43" spans="1:81" x14ac:dyDescent="0.25">
      <c r="A43" t="s">
        <v>139</v>
      </c>
      <c r="B43">
        <v>-8.7857846102918136E-2</v>
      </c>
      <c r="C43">
        <v>-7.620470944352431E-2</v>
      </c>
      <c r="D43">
        <v>-3.6827714332301253E-2</v>
      </c>
      <c r="E43">
        <v>-8.4415186279182763E-2</v>
      </c>
      <c r="F43">
        <v>-9.8179371856569886E-2</v>
      </c>
      <c r="G43">
        <v>0.2231204296936313</v>
      </c>
      <c r="H43">
        <v>0.13437811232880209</v>
      </c>
      <c r="I43">
        <v>-2.8676745568787632E-2</v>
      </c>
      <c r="J43">
        <v>-7.0811898245189853E-2</v>
      </c>
      <c r="K43">
        <v>-0.1228722871713728</v>
      </c>
      <c r="L43">
        <v>-0.2127856390038998</v>
      </c>
      <c r="M43">
        <v>-6.9391366191321469E-2</v>
      </c>
      <c r="N43">
        <v>-8.4640296721901542E-2</v>
      </c>
      <c r="O43">
        <v>6.1144323813796093E-2</v>
      </c>
      <c r="P43">
        <v>-0.104039320455978</v>
      </c>
      <c r="Q43">
        <v>-0.15304313027175309</v>
      </c>
      <c r="R43">
        <v>0.120639539663181</v>
      </c>
      <c r="S43">
        <v>-0.22826742676086961</v>
      </c>
      <c r="T43">
        <v>2.4762440181084418E-2</v>
      </c>
      <c r="U43">
        <v>0.1022368784635526</v>
      </c>
      <c r="V43">
        <v>0.1136338328161013</v>
      </c>
      <c r="W43">
        <v>-4.54961788387237E-2</v>
      </c>
      <c r="X43">
        <v>-5.4895164736329938E-2</v>
      </c>
      <c r="Y43">
        <v>0.18380361788972269</v>
      </c>
      <c r="Z43">
        <v>-1.4370991196472E-2</v>
      </c>
      <c r="AA43">
        <v>-0.13662442466168259</v>
      </c>
      <c r="AB43">
        <v>-2.1395520637064069E-2</v>
      </c>
      <c r="AC43">
        <v>-0.30496713574205431</v>
      </c>
      <c r="AD43">
        <v>-3.5578925650657338E-2</v>
      </c>
      <c r="AE43">
        <v>-3.7552395241137397E-2</v>
      </c>
      <c r="AF43">
        <v>-0.15946604261449229</v>
      </c>
      <c r="AG43">
        <v>7.6967922436997682E-2</v>
      </c>
      <c r="AH43">
        <v>-0.28080930846532032</v>
      </c>
      <c r="AI43">
        <v>-3.4964574617879718E-2</v>
      </c>
      <c r="AJ43">
        <v>-0.1248280685295626</v>
      </c>
      <c r="AK43">
        <v>-4.7812547965345058E-2</v>
      </c>
      <c r="AL43">
        <v>-0.23024794348293681</v>
      </c>
      <c r="AM43">
        <v>-0.16464221137480201</v>
      </c>
      <c r="AN43">
        <v>2.4482753225812951E-2</v>
      </c>
      <c r="AO43">
        <v>-3.7283061736907208E-2</v>
      </c>
      <c r="AP43">
        <v>-0.29376563129785921</v>
      </c>
      <c r="AQ43">
        <v>-2.1892469338639971E-2</v>
      </c>
      <c r="AR43">
        <v>0.21139900596217401</v>
      </c>
      <c r="AS43">
        <v>-0.1010485888884862</v>
      </c>
      <c r="AT43">
        <v>-7.4700717935126781E-2</v>
      </c>
      <c r="AU43">
        <v>-7.6388715719121647E-2</v>
      </c>
      <c r="AV43">
        <v>-0.22517962848785231</v>
      </c>
      <c r="AW43">
        <v>-0.16981847257484819</v>
      </c>
      <c r="AX43">
        <v>-1.8827430857381141E-2</v>
      </c>
      <c r="AY43">
        <v>-0.19912475770745131</v>
      </c>
      <c r="AZ43">
        <v>1.007990785757551E-2</v>
      </c>
      <c r="BA43">
        <v>0.31461466822334638</v>
      </c>
      <c r="BB43">
        <v>-0.33647848187213952</v>
      </c>
      <c r="BC43">
        <v>-8.4575602326536159E-2</v>
      </c>
      <c r="BD43">
        <v>-0.1650588884806663</v>
      </c>
      <c r="BE43">
        <v>-9.4834034169827941E-2</v>
      </c>
      <c r="BF43">
        <v>0.112433686757323</v>
      </c>
      <c r="BG43">
        <v>-3.3414485891663737E-2</v>
      </c>
      <c r="BH43">
        <v>4.183287690515769E-2</v>
      </c>
      <c r="BI43">
        <v>2.223987022617235E-2</v>
      </c>
      <c r="BJ43">
        <v>-2.4738660451323669E-2</v>
      </c>
      <c r="BK43">
        <v>-5.9684926385140107E-2</v>
      </c>
      <c r="BL43">
        <v>-0.13231626781540659</v>
      </c>
      <c r="BM43">
        <v>-4.4933894001968337E-2</v>
      </c>
      <c r="BN43">
        <v>1.88459295692911E-3</v>
      </c>
      <c r="BO43">
        <v>-6.069207773365759E-2</v>
      </c>
      <c r="BP43">
        <v>-0.2187439951233765</v>
      </c>
      <c r="BQ43">
        <v>1.0253166923897661E-2</v>
      </c>
      <c r="BR43">
        <v>9.1487737196448204E-2</v>
      </c>
      <c r="BS43">
        <v>-0.23778648401037639</v>
      </c>
      <c r="BT43">
        <v>-9.6686147899185726E-2</v>
      </c>
      <c r="BU43">
        <v>-2.5568991951146262E-2</v>
      </c>
      <c r="BV43">
        <v>-0.22762146350365911</v>
      </c>
      <c r="BW43">
        <v>-0.1223404586471855</v>
      </c>
      <c r="BX43">
        <v>-7.5920035983897516E-2</v>
      </c>
      <c r="BY43">
        <v>6.5469946404260737E-2</v>
      </c>
      <c r="BZ43">
        <v>-9.0676365501414113E-2</v>
      </c>
      <c r="CA43">
        <v>-7.275647493081272E-2</v>
      </c>
      <c r="CB43">
        <v>8.4035221365284629E-2</v>
      </c>
      <c r="CC43">
        <v>0.40311849176974368</v>
      </c>
    </row>
    <row r="44" spans="1:81" x14ac:dyDescent="0.25">
      <c r="A44" t="s">
        <v>140</v>
      </c>
      <c r="B44">
        <v>-0.1189535332764937</v>
      </c>
      <c r="C44">
        <v>-8.2166657530797771E-2</v>
      </c>
      <c r="D44">
        <v>-4.4122461740398911E-2</v>
      </c>
      <c r="E44">
        <v>-5.8409890300454181E-2</v>
      </c>
      <c r="F44">
        <v>-9.3425017176850589E-2</v>
      </c>
      <c r="G44">
        <v>0.2095462056102475</v>
      </c>
      <c r="H44">
        <v>0.12990206805645979</v>
      </c>
      <c r="I44">
        <v>-2.684454787182811E-2</v>
      </c>
      <c r="J44">
        <v>-7.9152141689284861E-2</v>
      </c>
      <c r="K44">
        <v>-0.13074524491021761</v>
      </c>
      <c r="L44">
        <v>-0.22015087352822019</v>
      </c>
      <c r="M44">
        <v>-8.3779571986149937E-2</v>
      </c>
      <c r="N44">
        <v>-8.3488522095892748E-2</v>
      </c>
      <c r="O44">
        <v>5.6283794503004358E-2</v>
      </c>
      <c r="P44">
        <v>-0.1089903759247338</v>
      </c>
      <c r="Q44">
        <v>-0.15157153594439041</v>
      </c>
      <c r="R44">
        <v>0.1195291455933525</v>
      </c>
      <c r="S44">
        <v>-0.24635249712996321</v>
      </c>
      <c r="T44">
        <v>5.279483887248082E-2</v>
      </c>
      <c r="U44">
        <v>0.12206135698701059</v>
      </c>
      <c r="V44">
        <v>0.13852729800630459</v>
      </c>
      <c r="W44">
        <v>-5.1526729937872551E-2</v>
      </c>
      <c r="X44">
        <v>-6.7303226467952171E-2</v>
      </c>
      <c r="Y44">
        <v>0.20063724434229041</v>
      </c>
      <c r="Z44">
        <v>-2.7827029585984708E-2</v>
      </c>
      <c r="AA44">
        <v>-0.1416644014634906</v>
      </c>
      <c r="AB44">
        <v>-2.0627952261584089E-2</v>
      </c>
      <c r="AC44">
        <v>-0.3147240831779704</v>
      </c>
      <c r="AD44">
        <v>-4.3672627208723669E-2</v>
      </c>
      <c r="AE44">
        <v>-2.8241966459079171E-2</v>
      </c>
      <c r="AF44">
        <v>-0.14141753674617821</v>
      </c>
      <c r="AG44">
        <v>8.7660607334637763E-2</v>
      </c>
      <c r="AH44">
        <v>-0.30496584645476649</v>
      </c>
      <c r="AI44">
        <v>-3.2812151348137641E-2</v>
      </c>
      <c r="AJ44">
        <v>-0.1338793769771891</v>
      </c>
      <c r="AK44">
        <v>-6.2443274568247283E-2</v>
      </c>
      <c r="AL44">
        <v>-0.2396944797191547</v>
      </c>
      <c r="AM44">
        <v>-0.17100693114464499</v>
      </c>
      <c r="AN44">
        <v>3.9189126293255772E-2</v>
      </c>
      <c r="AO44">
        <v>-4.5015307309936643E-2</v>
      </c>
      <c r="AP44">
        <v>-0.3057222889512009</v>
      </c>
      <c r="AQ44">
        <v>-2.6947757958300071E-2</v>
      </c>
      <c r="AR44">
        <v>0.19447012065356439</v>
      </c>
      <c r="AS44">
        <v>-0.10735287561759491</v>
      </c>
      <c r="AT44">
        <v>-8.8117938627087722E-2</v>
      </c>
      <c r="AU44">
        <v>-7.0612612396783514E-2</v>
      </c>
      <c r="AV44">
        <v>-0.24691144379742591</v>
      </c>
      <c r="AW44">
        <v>-0.16468621663654029</v>
      </c>
      <c r="AX44">
        <v>-2.622335063423209E-2</v>
      </c>
      <c r="AY44">
        <v>-0.19274690173594619</v>
      </c>
      <c r="AZ44">
        <v>2.390547036275659E-2</v>
      </c>
      <c r="BA44">
        <v>0.31645909971785929</v>
      </c>
      <c r="BB44">
        <v>-0.35180540807779082</v>
      </c>
      <c r="BC44">
        <v>-8.818386808268508E-2</v>
      </c>
      <c r="BD44">
        <v>-0.17587945819448109</v>
      </c>
      <c r="BE44">
        <v>-0.1184369828625175</v>
      </c>
      <c r="BF44">
        <v>0.14246078998105771</v>
      </c>
      <c r="BG44">
        <v>-3.9604187765461478E-2</v>
      </c>
      <c r="BH44">
        <v>5.6364793391714192E-2</v>
      </c>
      <c r="BI44">
        <v>3.9483584784060888E-2</v>
      </c>
      <c r="BJ44">
        <v>-1.6914125743693002E-2</v>
      </c>
      <c r="BK44">
        <v>-6.6776454032762333E-2</v>
      </c>
      <c r="BL44">
        <v>-0.13450846979901551</v>
      </c>
      <c r="BM44">
        <v>-7.8861785928504458E-2</v>
      </c>
      <c r="BN44">
        <v>-1.0714460641145011E-2</v>
      </c>
      <c r="BO44">
        <v>-7.2386971324621685E-2</v>
      </c>
      <c r="BP44">
        <v>-0.23652161787971651</v>
      </c>
      <c r="BQ44">
        <v>1.8038783777426959E-2</v>
      </c>
      <c r="BR44">
        <v>9.9509326284054955E-2</v>
      </c>
      <c r="BS44">
        <v>-0.24599417155109479</v>
      </c>
      <c r="BT44">
        <v>-0.13474608678242569</v>
      </c>
      <c r="BU44">
        <v>-1.772892312118635E-2</v>
      </c>
      <c r="BV44">
        <v>-0.2458078835051449</v>
      </c>
      <c r="BW44">
        <v>-0.13467922902276039</v>
      </c>
      <c r="BX44">
        <v>-4.0726813868752543E-2</v>
      </c>
      <c r="BY44">
        <v>8.2086458563040976E-2</v>
      </c>
      <c r="BZ44">
        <v>-0.10605971833858981</v>
      </c>
      <c r="CA44">
        <v>-6.625339540276487E-2</v>
      </c>
      <c r="CB44">
        <v>8.993459035111151E-2</v>
      </c>
      <c r="CC44">
        <v>0.43959517969841461</v>
      </c>
    </row>
    <row r="45" spans="1:81" x14ac:dyDescent="0.25">
      <c r="A45" t="s">
        <v>141</v>
      </c>
      <c r="B45">
        <v>-0.11130466284547839</v>
      </c>
      <c r="C45">
        <v>-8.7347017375716707E-2</v>
      </c>
      <c r="D45">
        <v>-3.8956906701470777E-2</v>
      </c>
      <c r="E45">
        <v>-6.4635373300629739E-2</v>
      </c>
      <c r="F45">
        <v>-9.2042347564750715E-2</v>
      </c>
      <c r="G45">
        <v>0.20175941536862169</v>
      </c>
      <c r="H45">
        <v>0.12924349227143761</v>
      </c>
      <c r="I45">
        <v>-3.5708650592308877E-2</v>
      </c>
      <c r="J45">
        <v>-7.3643901579044213E-2</v>
      </c>
      <c r="K45">
        <v>-0.1248597330355459</v>
      </c>
      <c r="L45">
        <v>-0.2259570587778337</v>
      </c>
      <c r="M45">
        <v>-9.1108194802717257E-2</v>
      </c>
      <c r="N45">
        <v>-6.9989052399597185E-2</v>
      </c>
      <c r="O45">
        <v>5.4875857350463082E-2</v>
      </c>
      <c r="P45">
        <v>-9.7452481791393764E-2</v>
      </c>
      <c r="Q45">
        <v>-0.1482953761012159</v>
      </c>
      <c r="R45">
        <v>0.10332589710795689</v>
      </c>
      <c r="S45">
        <v>-0.25660587247870642</v>
      </c>
      <c r="T45">
        <v>4.2246594436887053E-2</v>
      </c>
      <c r="U45">
        <v>0.11668181077479051</v>
      </c>
      <c r="V45">
        <v>0.12825975514074381</v>
      </c>
      <c r="W45">
        <v>-4.811861159714359E-2</v>
      </c>
      <c r="X45">
        <v>-6.194968632193476E-2</v>
      </c>
      <c r="Y45">
        <v>0.20136511877529961</v>
      </c>
      <c r="Z45">
        <v>-2.7961478858234631E-2</v>
      </c>
      <c r="AA45">
        <v>-0.14330663495647411</v>
      </c>
      <c r="AB45">
        <v>-1.200216229259699E-2</v>
      </c>
      <c r="AC45">
        <v>-0.32333449392657532</v>
      </c>
      <c r="AD45">
        <v>-5.2353284427613327E-2</v>
      </c>
      <c r="AE45">
        <v>-3.1797390488368493E-2</v>
      </c>
      <c r="AF45">
        <v>-0.13350409154739859</v>
      </c>
      <c r="AG45">
        <v>9.2965078847565552E-2</v>
      </c>
      <c r="AH45">
        <v>-0.30945494592031858</v>
      </c>
      <c r="AI45">
        <v>-1.935692399990907E-2</v>
      </c>
      <c r="AJ45">
        <v>-0.14154622565519381</v>
      </c>
      <c r="AK45">
        <v>-7.6315324937813012E-2</v>
      </c>
      <c r="AL45">
        <v>-0.24516077083841459</v>
      </c>
      <c r="AM45">
        <v>-0.17645878921174959</v>
      </c>
      <c r="AN45">
        <v>2.8473601622633678E-2</v>
      </c>
      <c r="AO45">
        <v>-4.6294276515693178E-2</v>
      </c>
      <c r="AP45">
        <v>-0.30704717274198351</v>
      </c>
      <c r="AQ45">
        <v>-1.0684538390173691E-2</v>
      </c>
      <c r="AR45">
        <v>0.1900125804568793</v>
      </c>
      <c r="AS45">
        <v>-9.1973001816236133E-2</v>
      </c>
      <c r="AT45">
        <v>-0.10021975921992821</v>
      </c>
      <c r="AU45">
        <v>-8.5574532206284526E-2</v>
      </c>
      <c r="AV45">
        <v>-0.25627175752436598</v>
      </c>
      <c r="AW45">
        <v>-0.17745181142574751</v>
      </c>
      <c r="AX45">
        <v>-1.103287392266028E-2</v>
      </c>
      <c r="AY45">
        <v>-0.2047566298041372</v>
      </c>
      <c r="AZ45">
        <v>1.692201504034041E-2</v>
      </c>
      <c r="BA45">
        <v>0.31275427664989047</v>
      </c>
      <c r="BB45">
        <v>-0.35511714889123219</v>
      </c>
      <c r="BC45">
        <v>-7.6277490631877942E-2</v>
      </c>
      <c r="BD45">
        <v>-0.1866152816179717</v>
      </c>
      <c r="BE45">
        <v>-0.12115595210646569</v>
      </c>
      <c r="BF45">
        <v>0.15389434275654651</v>
      </c>
      <c r="BG45">
        <v>-4.4286022351027632E-2</v>
      </c>
      <c r="BH45">
        <v>7.5269853359429817E-2</v>
      </c>
      <c r="BI45">
        <v>5.2431378544513851E-2</v>
      </c>
      <c r="BJ45">
        <v>2.0931968980482112E-3</v>
      </c>
      <c r="BK45">
        <v>-7.1762678424846071E-2</v>
      </c>
      <c r="BL45">
        <v>-0.14100863020714269</v>
      </c>
      <c r="BM45">
        <v>-8.6992266789240658E-2</v>
      </c>
      <c r="BN45">
        <v>1.6745484817448639E-3</v>
      </c>
      <c r="BO45">
        <v>-6.4889824994170064E-2</v>
      </c>
      <c r="BP45">
        <v>-0.24478772281791231</v>
      </c>
      <c r="BQ45">
        <v>3.249418404999771E-2</v>
      </c>
      <c r="BR45">
        <v>0.1019034675884678</v>
      </c>
      <c r="BS45">
        <v>-0.2476616995368601</v>
      </c>
      <c r="BT45">
        <v>-0.13070287503299441</v>
      </c>
      <c r="BU45">
        <v>-1.570955103830118E-2</v>
      </c>
      <c r="BV45">
        <v>-0.25608216621906088</v>
      </c>
      <c r="BW45">
        <v>-0.134808091121455</v>
      </c>
      <c r="BX45">
        <v>-4.3850625327619297E-2</v>
      </c>
      <c r="BY45">
        <v>0.106109633151898</v>
      </c>
      <c r="BZ45">
        <v>-0.1118198059352027</v>
      </c>
      <c r="CA45">
        <v>-7.2385855765710994E-2</v>
      </c>
      <c r="CB45">
        <v>0.1011691510292614</v>
      </c>
      <c r="CC45">
        <v>0.4273212974704792</v>
      </c>
    </row>
    <row r="46" spans="1:81" x14ac:dyDescent="0.25">
      <c r="A46" t="s">
        <v>142</v>
      </c>
      <c r="B46">
        <v>-0.1156043092362652</v>
      </c>
      <c r="C46">
        <v>-9.8488229858754939E-2</v>
      </c>
      <c r="D46">
        <v>-4.8794477367418931E-2</v>
      </c>
      <c r="E46">
        <v>-7.8769118077413713E-2</v>
      </c>
      <c r="F46">
        <v>-0.1052702230620596</v>
      </c>
      <c r="G46">
        <v>0.18854732906397881</v>
      </c>
      <c r="H46">
        <v>0.14719965339116731</v>
      </c>
      <c r="I46">
        <v>-4.3863632725168911E-2</v>
      </c>
      <c r="J46">
        <v>-8.2878232937886653E-2</v>
      </c>
      <c r="K46">
        <v>-0.13891079079044291</v>
      </c>
      <c r="L46">
        <v>-0.233009508311704</v>
      </c>
      <c r="M46">
        <v>-0.1049057757018528</v>
      </c>
      <c r="N46">
        <v>-8.1522196166414429E-2</v>
      </c>
      <c r="O46">
        <v>6.2890167872984959E-2</v>
      </c>
      <c r="P46">
        <v>-9.8343362269969981E-2</v>
      </c>
      <c r="Q46">
        <v>-0.1547741727422686</v>
      </c>
      <c r="R46">
        <v>0.1025356270308775</v>
      </c>
      <c r="S46">
        <v>-0.26849376290457788</v>
      </c>
      <c r="T46">
        <v>5.6338092380560527E-2</v>
      </c>
      <c r="U46">
        <v>8.1748257161457616E-2</v>
      </c>
      <c r="V46">
        <v>0.14423684826083469</v>
      </c>
      <c r="W46">
        <v>-5.182811623358774E-2</v>
      </c>
      <c r="X46">
        <v>-6.9129766168173234E-2</v>
      </c>
      <c r="Y46">
        <v>0.2016627407118752</v>
      </c>
      <c r="Z46">
        <v>-4.2031216251739889E-2</v>
      </c>
      <c r="AA46">
        <v>-0.15177589928813079</v>
      </c>
      <c r="AB46">
        <v>7.3854821383638747E-3</v>
      </c>
      <c r="AC46">
        <v>-0.33425225303027589</v>
      </c>
      <c r="AD46">
        <v>-4.4517043429802783E-2</v>
      </c>
      <c r="AE46">
        <v>-3.0194995116153419E-2</v>
      </c>
      <c r="AF46">
        <v>-0.1321338850286142</v>
      </c>
      <c r="AG46">
        <v>9.7139065615366338E-2</v>
      </c>
      <c r="AH46">
        <v>-0.32218492436870388</v>
      </c>
      <c r="AI46">
        <v>-2.7194610169701709E-2</v>
      </c>
      <c r="AJ46">
        <v>-0.1411182617900032</v>
      </c>
      <c r="AK46">
        <v>-8.3382898688055263E-2</v>
      </c>
      <c r="AL46">
        <v>-0.25836679093953813</v>
      </c>
      <c r="AM46">
        <v>-0.18542580646921439</v>
      </c>
      <c r="AN46">
        <v>1.5759007756945831E-2</v>
      </c>
      <c r="AO46">
        <v>-5.7945369582842687E-2</v>
      </c>
      <c r="AP46">
        <v>-0.31848323875541901</v>
      </c>
      <c r="AQ46">
        <v>-3.551820536055073E-3</v>
      </c>
      <c r="AR46">
        <v>0.17401419795628439</v>
      </c>
      <c r="AS46">
        <v>-0.1075718260706013</v>
      </c>
      <c r="AT46">
        <v>-0.11911995449604861</v>
      </c>
      <c r="AU46">
        <v>-6.6437112620399752E-2</v>
      </c>
      <c r="AV46">
        <v>-0.26333080248761948</v>
      </c>
      <c r="AW46">
        <v>-0.17024417235063599</v>
      </c>
      <c r="AX46">
        <v>-1.8191508333513681E-2</v>
      </c>
      <c r="AY46">
        <v>-0.1977882512108026</v>
      </c>
      <c r="AZ46">
        <v>2.2391079149173491E-2</v>
      </c>
      <c r="BA46">
        <v>0.33965387069634662</v>
      </c>
      <c r="BB46">
        <v>-0.36152485332134082</v>
      </c>
      <c r="BC46">
        <v>-7.6992539717376851E-2</v>
      </c>
      <c r="BD46">
        <v>-0.19220628853939581</v>
      </c>
      <c r="BE46">
        <v>-0.13495252399967719</v>
      </c>
      <c r="BF46">
        <v>0.1721768082324833</v>
      </c>
      <c r="BG46">
        <v>-4.9176226766761699E-2</v>
      </c>
      <c r="BH46">
        <v>6.6286368371940574E-2</v>
      </c>
      <c r="BI46">
        <v>7.5452909825268977E-2</v>
      </c>
      <c r="BJ46">
        <v>2.091155619124097E-3</v>
      </c>
      <c r="BK46">
        <v>-8.2990709719038991E-2</v>
      </c>
      <c r="BL46">
        <v>-0.14370797532400151</v>
      </c>
      <c r="BM46">
        <v>-8.3669816367777927E-2</v>
      </c>
      <c r="BN46">
        <v>-5.6693379278678346E-3</v>
      </c>
      <c r="BO46">
        <v>-6.9108835994036943E-2</v>
      </c>
      <c r="BP46">
        <v>-0.24911019184911759</v>
      </c>
      <c r="BQ46">
        <v>3.0946214840759101E-2</v>
      </c>
      <c r="BR46">
        <v>0.11195789023658879</v>
      </c>
      <c r="BS46">
        <v>-0.26550953809948469</v>
      </c>
      <c r="BT46">
        <v>-0.14424999132804839</v>
      </c>
      <c r="BU46">
        <v>-2.9319611250301799E-2</v>
      </c>
      <c r="BV46">
        <v>-0.25813983974864507</v>
      </c>
      <c r="BW46">
        <v>-0.14155585606451379</v>
      </c>
      <c r="BX46">
        <v>-3.132151483196699E-2</v>
      </c>
      <c r="BY46">
        <v>0.13692028751125701</v>
      </c>
      <c r="BZ46">
        <v>-0.11612862498258721</v>
      </c>
      <c r="CA46">
        <v>-6.3606512709432184E-2</v>
      </c>
      <c r="CB46">
        <v>7.8584920354550558E-2</v>
      </c>
      <c r="CC46">
        <v>0.44848405041050321</v>
      </c>
    </row>
    <row r="47" spans="1:81" x14ac:dyDescent="0.25">
      <c r="A47" t="s">
        <v>143</v>
      </c>
      <c r="B47">
        <v>-0.1304403419587272</v>
      </c>
      <c r="C47">
        <v>-9.2556088981074924E-2</v>
      </c>
      <c r="D47">
        <v>-5.2798899875984739E-2</v>
      </c>
      <c r="E47">
        <v>-6.102098399093081E-2</v>
      </c>
      <c r="F47">
        <v>-0.1036048308982853</v>
      </c>
      <c r="G47">
        <v>0.2090761944061825</v>
      </c>
      <c r="H47">
        <v>0.1637925691708895</v>
      </c>
      <c r="I47">
        <v>-3.1412567439441208E-2</v>
      </c>
      <c r="J47">
        <v>-8.7569846845161559E-2</v>
      </c>
      <c r="K47">
        <v>-0.13870741705795739</v>
      </c>
      <c r="L47">
        <v>-0.24510887496827941</v>
      </c>
      <c r="M47">
        <v>-0.10932726111206111</v>
      </c>
      <c r="N47">
        <v>-8.0236765876824268E-2</v>
      </c>
      <c r="O47">
        <v>7.3948454226610449E-2</v>
      </c>
      <c r="P47">
        <v>-9.9717299843830376E-2</v>
      </c>
      <c r="Q47">
        <v>-0.1588278666473143</v>
      </c>
      <c r="R47">
        <v>0.10961484775870579</v>
      </c>
      <c r="S47">
        <v>-0.26696018608506827</v>
      </c>
      <c r="T47">
        <v>8.4170691489426686E-2</v>
      </c>
      <c r="U47">
        <v>9.3387381205156217E-2</v>
      </c>
      <c r="V47">
        <v>0.15352549261415871</v>
      </c>
      <c r="W47">
        <v>-5.3247122176086292E-2</v>
      </c>
      <c r="X47">
        <v>-6.0717246388102719E-2</v>
      </c>
      <c r="Y47">
        <v>0.20196286233277941</v>
      </c>
      <c r="Z47">
        <v>-2.6015713943920101E-2</v>
      </c>
      <c r="AA47">
        <v>-0.13952950281400961</v>
      </c>
      <c r="AB47">
        <v>-4.3886009201704601E-3</v>
      </c>
      <c r="AC47">
        <v>-0.33601844921983193</v>
      </c>
      <c r="AD47">
        <v>-5.5773182934696693E-2</v>
      </c>
      <c r="AE47">
        <v>-2.0349985989605249E-2</v>
      </c>
      <c r="AF47">
        <v>-0.1346983396058189</v>
      </c>
      <c r="AG47">
        <v>0.1013049598883882</v>
      </c>
      <c r="AH47">
        <v>-0.3110335318387637</v>
      </c>
      <c r="AI47">
        <v>-1.9143601000934259E-2</v>
      </c>
      <c r="AJ47">
        <v>-0.15789941829127949</v>
      </c>
      <c r="AK47">
        <v>-8.5352716291409059E-2</v>
      </c>
      <c r="AL47">
        <v>-0.2648130233143926</v>
      </c>
      <c r="AM47">
        <v>-0.18139003550366559</v>
      </c>
      <c r="AN47">
        <v>3.345694840848612E-2</v>
      </c>
      <c r="AO47">
        <v>-5.0982056940140352E-2</v>
      </c>
      <c r="AP47">
        <v>-0.31996799610339621</v>
      </c>
      <c r="AQ47">
        <v>7.2817228788664154E-3</v>
      </c>
      <c r="AR47">
        <v>0.1883046700922586</v>
      </c>
      <c r="AS47">
        <v>-0.1035710901902116</v>
      </c>
      <c r="AT47">
        <v>-0.10355277422558649</v>
      </c>
      <c r="AU47">
        <v>-5.3514653174586257E-2</v>
      </c>
      <c r="AV47">
        <v>-0.26315119282978627</v>
      </c>
      <c r="AW47">
        <v>-0.15817351892180501</v>
      </c>
      <c r="AX47">
        <v>-4.1582576466933094E-3</v>
      </c>
      <c r="AY47">
        <v>-0.1884128043021078</v>
      </c>
      <c r="AZ47">
        <v>3.5511724901803099E-2</v>
      </c>
      <c r="BA47">
        <v>0.36850619857853029</v>
      </c>
      <c r="BB47">
        <v>-0.35880515479993152</v>
      </c>
      <c r="BC47">
        <v>-8.6583301046595951E-2</v>
      </c>
      <c r="BD47">
        <v>-0.18312090486738139</v>
      </c>
      <c r="BE47">
        <v>-0.1288662206992818</v>
      </c>
      <c r="BF47">
        <v>0.15572421474267381</v>
      </c>
      <c r="BG47">
        <v>-5.1293328087910539E-2</v>
      </c>
      <c r="BH47">
        <v>7.253620407251149E-2</v>
      </c>
      <c r="BI47">
        <v>8.6971602977244711E-2</v>
      </c>
      <c r="BJ47">
        <v>9.7777553951894358E-3</v>
      </c>
      <c r="BK47">
        <v>-8.1980546449043179E-2</v>
      </c>
      <c r="BL47">
        <v>-0.1409194645092289</v>
      </c>
      <c r="BM47">
        <v>-9.4309441892288737E-2</v>
      </c>
      <c r="BN47">
        <v>-2.26298829477839E-2</v>
      </c>
      <c r="BO47">
        <v>-4.8015082781441287E-2</v>
      </c>
      <c r="BP47">
        <v>-0.25504099231166588</v>
      </c>
      <c r="BQ47">
        <v>2.6730254593206219E-2</v>
      </c>
      <c r="BR47">
        <v>0.1011577683879956</v>
      </c>
      <c r="BS47">
        <v>-0.26678885526605001</v>
      </c>
      <c r="BT47">
        <v>-0.15762797007263621</v>
      </c>
      <c r="BU47">
        <v>-2.7293746040676688E-2</v>
      </c>
      <c r="BV47">
        <v>-0.25224669647573311</v>
      </c>
      <c r="BW47">
        <v>-0.1385196965828405</v>
      </c>
      <c r="BX47">
        <v>-1.952410344142852E-2</v>
      </c>
      <c r="BY47">
        <v>0.13443327484634079</v>
      </c>
      <c r="BZ47">
        <v>-0.1035398385644222</v>
      </c>
      <c r="CA47">
        <v>-8.620694182992239E-2</v>
      </c>
      <c r="CB47">
        <v>7.4122866218023997E-2</v>
      </c>
      <c r="CC47">
        <v>0.44284384686837641</v>
      </c>
    </row>
    <row r="48" spans="1:81" x14ac:dyDescent="0.25">
      <c r="A48" t="s">
        <v>144</v>
      </c>
      <c r="B48">
        <v>-0.14244067257678131</v>
      </c>
      <c r="C48">
        <v>-9.5686058885207981E-2</v>
      </c>
      <c r="D48">
        <v>-5.1791419597158939E-2</v>
      </c>
      <c r="E48">
        <v>-8.2095060375389051E-2</v>
      </c>
      <c r="F48">
        <v>-0.1170268518672218</v>
      </c>
      <c r="G48">
        <v>0.22896996620113019</v>
      </c>
      <c r="H48">
        <v>0.1212637403039549</v>
      </c>
      <c r="I48">
        <v>-4.4897100813880653E-2</v>
      </c>
      <c r="J48">
        <v>-8.6084432262664601E-2</v>
      </c>
      <c r="K48">
        <v>-0.14697451576040191</v>
      </c>
      <c r="L48">
        <v>-0.27762181001950009</v>
      </c>
      <c r="M48">
        <v>-9.8652951556716495E-2</v>
      </c>
      <c r="N48">
        <v>-8.671222541976642E-2</v>
      </c>
      <c r="O48">
        <v>4.8723311104605482E-2</v>
      </c>
      <c r="P48">
        <v>-0.1000023411816455</v>
      </c>
      <c r="Q48">
        <v>-0.16487478723562091</v>
      </c>
      <c r="R48">
        <v>0.1203224153221276</v>
      </c>
      <c r="S48">
        <v>-0.26537090465441893</v>
      </c>
      <c r="T48">
        <v>0.12177048545572</v>
      </c>
      <c r="U48">
        <v>0.1185615879835842</v>
      </c>
      <c r="V48">
        <v>0.15034458758937541</v>
      </c>
      <c r="W48">
        <v>-5.2434405187511079E-2</v>
      </c>
      <c r="X48">
        <v>-2.7526006771696809E-2</v>
      </c>
      <c r="Y48">
        <v>0.20815256853473649</v>
      </c>
      <c r="Z48">
        <v>6.5549307104406651E-4</v>
      </c>
      <c r="AA48">
        <v>-0.1596900272109886</v>
      </c>
      <c r="AB48">
        <v>-2.011415912943992E-2</v>
      </c>
      <c r="AC48">
        <v>-0.3417135353011912</v>
      </c>
      <c r="AD48">
        <v>-8.2418876233910976E-2</v>
      </c>
      <c r="AE48">
        <v>-1.7409149422888182E-2</v>
      </c>
      <c r="AF48">
        <v>-0.1312406503023201</v>
      </c>
      <c r="AG48">
        <v>0.1077643643683044</v>
      </c>
      <c r="AH48">
        <v>-0.32745188772601508</v>
      </c>
      <c r="AI48">
        <v>1.202058821183849E-2</v>
      </c>
      <c r="AJ48">
        <v>-0.17804866378463441</v>
      </c>
      <c r="AK48">
        <v>-9.0746299939367225E-2</v>
      </c>
      <c r="AL48">
        <v>-0.26882171807406191</v>
      </c>
      <c r="AM48">
        <v>-0.19656055125734609</v>
      </c>
      <c r="AN48">
        <v>1.564468840484334E-2</v>
      </c>
      <c r="AO48">
        <v>-7.8123872741530986E-2</v>
      </c>
      <c r="AP48">
        <v>-0.32639433444012561</v>
      </c>
      <c r="AQ48">
        <v>-2.6976604464228341E-2</v>
      </c>
      <c r="AR48">
        <v>0.21208327829014759</v>
      </c>
      <c r="AS48">
        <v>-0.1011880716310684</v>
      </c>
      <c r="AT48">
        <v>-0.120948075267248</v>
      </c>
      <c r="AU48">
        <v>-6.3963985657066069E-2</v>
      </c>
      <c r="AV48">
        <v>-0.29880152436201568</v>
      </c>
      <c r="AW48">
        <v>-0.16605671386665199</v>
      </c>
      <c r="AX48">
        <v>1.931911447143864E-2</v>
      </c>
      <c r="AY48">
        <v>-0.19178770652934629</v>
      </c>
      <c r="AZ48">
        <v>1.126179784915049E-2</v>
      </c>
      <c r="BA48">
        <v>0.39459578506729559</v>
      </c>
      <c r="BB48">
        <v>-0.37164474415275961</v>
      </c>
      <c r="BC48">
        <v>-0.11395535648609539</v>
      </c>
      <c r="BD48">
        <v>-0.19482303171841231</v>
      </c>
      <c r="BE48">
        <v>-0.12442406215067379</v>
      </c>
      <c r="BF48">
        <v>0.1147874742654689</v>
      </c>
      <c r="BG48">
        <v>-6.8207904421012655E-2</v>
      </c>
      <c r="BH48">
        <v>6.1224485302620917E-2</v>
      </c>
      <c r="BI48">
        <v>6.4246267142196167E-2</v>
      </c>
      <c r="BJ48">
        <v>2.2409705882802111E-2</v>
      </c>
      <c r="BK48">
        <v>-0.10512236511184719</v>
      </c>
      <c r="BL48">
        <v>-0.1497572997671128</v>
      </c>
      <c r="BM48">
        <v>-0.1010881832114363</v>
      </c>
      <c r="BN48">
        <v>-3.0095122246598049E-2</v>
      </c>
      <c r="BO48">
        <v>-4.1672901351870302E-2</v>
      </c>
      <c r="BP48">
        <v>-0.27022075053468259</v>
      </c>
      <c r="BQ48">
        <v>1.7117994293778031E-2</v>
      </c>
      <c r="BR48">
        <v>8.2026579964349811E-2</v>
      </c>
      <c r="BS48">
        <v>-0.27659892312600393</v>
      </c>
      <c r="BT48">
        <v>-0.1812012693429671</v>
      </c>
      <c r="BU48">
        <v>-1.18823569160299E-2</v>
      </c>
      <c r="BV48">
        <v>-0.25934385560070622</v>
      </c>
      <c r="BW48">
        <v>-0.14306142089354021</v>
      </c>
      <c r="BX48">
        <v>-4.5454539009929677E-2</v>
      </c>
      <c r="BY48">
        <v>0.12743649175417129</v>
      </c>
      <c r="BZ48">
        <v>-9.4426698783899976E-2</v>
      </c>
      <c r="CA48">
        <v>-0.10618628677794111</v>
      </c>
      <c r="CB48">
        <v>6.1227874806218718E-2</v>
      </c>
      <c r="CC48">
        <v>0.46436867082325151</v>
      </c>
    </row>
    <row r="49" spans="1:81" x14ac:dyDescent="0.25">
      <c r="A49" t="s">
        <v>145</v>
      </c>
      <c r="B49">
        <v>-0.15156543381560711</v>
      </c>
      <c r="C49">
        <v>-0.11027357332222899</v>
      </c>
      <c r="D49">
        <v>-5.2156818813608008E-2</v>
      </c>
      <c r="E49">
        <v>-9.3411643368847108E-2</v>
      </c>
      <c r="F49">
        <v>-0.1223958681325794</v>
      </c>
      <c r="G49">
        <v>0.20987550719955531</v>
      </c>
      <c r="H49">
        <v>0.1078843499523521</v>
      </c>
      <c r="I49">
        <v>-4.9090704259340812E-2</v>
      </c>
      <c r="J49">
        <v>-9.8169222527399791E-2</v>
      </c>
      <c r="K49">
        <v>-0.15825415080703059</v>
      </c>
      <c r="L49">
        <v>-0.28911817584993288</v>
      </c>
      <c r="M49">
        <v>-0.1186273509364205</v>
      </c>
      <c r="N49">
        <v>-9.6769754421588416E-2</v>
      </c>
      <c r="O49">
        <v>3.2817849528429921E-2</v>
      </c>
      <c r="P49">
        <v>-0.1088498912775613</v>
      </c>
      <c r="Q49">
        <v>-0.16334196240675281</v>
      </c>
      <c r="R49">
        <v>0.1145173145538361</v>
      </c>
      <c r="S49">
        <v>-0.27737672185459761</v>
      </c>
      <c r="T49">
        <v>0.11830690516371201</v>
      </c>
      <c r="U49">
        <v>0.14083187701172051</v>
      </c>
      <c r="V49">
        <v>0.17615816573577689</v>
      </c>
      <c r="W49">
        <v>-7.4927442728429994E-2</v>
      </c>
      <c r="X49">
        <v>-3.5786146166360111E-2</v>
      </c>
      <c r="Y49">
        <v>0.19094044254074219</v>
      </c>
      <c r="Z49">
        <v>-6.867552729988402E-3</v>
      </c>
      <c r="AA49">
        <v>-0.17538569986770969</v>
      </c>
      <c r="AB49">
        <v>7.4935004152218987E-3</v>
      </c>
      <c r="AC49">
        <v>-0.34775788322426893</v>
      </c>
      <c r="AD49">
        <v>-8.8320091716145521E-2</v>
      </c>
      <c r="AE49">
        <v>-6.0901656301755036E-3</v>
      </c>
      <c r="AF49">
        <v>-0.13874474166578471</v>
      </c>
      <c r="AG49">
        <v>0.1108923066430598</v>
      </c>
      <c r="AH49">
        <v>-0.31416734606218782</v>
      </c>
      <c r="AI49">
        <v>-1.471418002378599E-3</v>
      </c>
      <c r="AJ49">
        <v>-0.1968968393728541</v>
      </c>
      <c r="AK49">
        <v>-0.1010489783562524</v>
      </c>
      <c r="AL49">
        <v>-0.28009925702120708</v>
      </c>
      <c r="AM49">
        <v>-0.19281796968038981</v>
      </c>
      <c r="AN49">
        <v>1.359188513913789E-2</v>
      </c>
      <c r="AO49">
        <v>-8.9461244815577934E-2</v>
      </c>
      <c r="AP49">
        <v>-0.33341400102337038</v>
      </c>
      <c r="AQ49">
        <v>-2.5286638158487969E-2</v>
      </c>
      <c r="AR49">
        <v>0.19440790087375631</v>
      </c>
      <c r="AS49">
        <v>-0.1143459127374513</v>
      </c>
      <c r="AT49">
        <v>-0.1314117932198772</v>
      </c>
      <c r="AU49">
        <v>-5.7633453821556269E-2</v>
      </c>
      <c r="AV49">
        <v>-0.29353401575601828</v>
      </c>
      <c r="AW49">
        <v>-0.18143003604200009</v>
      </c>
      <c r="AX49">
        <v>5.617871358178661E-2</v>
      </c>
      <c r="AY49">
        <v>-0.20668669088499789</v>
      </c>
      <c r="AZ49">
        <v>-1.5204441154244019E-3</v>
      </c>
      <c r="BA49">
        <v>0.41007396098511228</v>
      </c>
      <c r="BB49">
        <v>-0.37592508295274479</v>
      </c>
      <c r="BC49">
        <v>-8.3342321333038871E-2</v>
      </c>
      <c r="BD49">
        <v>-0.2125795892959205</v>
      </c>
      <c r="BE49">
        <v>-0.11981360396290421</v>
      </c>
      <c r="BF49">
        <v>0.14489245282283039</v>
      </c>
      <c r="BG49">
        <v>-8.6485863361503323E-2</v>
      </c>
      <c r="BH49">
        <v>7.4945462908423188E-2</v>
      </c>
      <c r="BI49">
        <v>7.5350579381768146E-2</v>
      </c>
      <c r="BJ49">
        <v>5.4388171023906917E-3</v>
      </c>
      <c r="BK49">
        <v>-9.5265793052051184E-2</v>
      </c>
      <c r="BL49">
        <v>-0.14447831263742969</v>
      </c>
      <c r="BM49">
        <v>-9.5879666806503949E-2</v>
      </c>
      <c r="BN49">
        <v>-3.8880932973868847E-2</v>
      </c>
      <c r="BO49">
        <v>-4.7399563143918473E-2</v>
      </c>
      <c r="BP49">
        <v>-0.28237824616504092</v>
      </c>
      <c r="BQ49">
        <v>1.2123519120088799E-2</v>
      </c>
      <c r="BR49">
        <v>8.6866639769068277E-2</v>
      </c>
      <c r="BS49">
        <v>-0.29024639635149813</v>
      </c>
      <c r="BT49">
        <v>-0.1854022984143221</v>
      </c>
      <c r="BU49">
        <v>-8.373476635817334E-3</v>
      </c>
      <c r="BV49">
        <v>-0.2639384182422545</v>
      </c>
      <c r="BW49">
        <v>-0.14638721666757271</v>
      </c>
      <c r="BX49">
        <v>-3.888635734043755E-2</v>
      </c>
      <c r="BY49">
        <v>0.1528767958902093</v>
      </c>
      <c r="BZ49">
        <v>-9.6418857130890934E-2</v>
      </c>
      <c r="CA49">
        <v>-0.11913785394555219</v>
      </c>
      <c r="CB49">
        <v>8.1356147448303773E-2</v>
      </c>
      <c r="CC49">
        <v>0.46673682685638562</v>
      </c>
    </row>
    <row r="50" spans="1:81" x14ac:dyDescent="0.25">
      <c r="A50" t="s">
        <v>146</v>
      </c>
      <c r="B50">
        <v>-0.14246096166426989</v>
      </c>
      <c r="C50">
        <v>-0.1049844340490846</v>
      </c>
      <c r="D50">
        <v>-6.3116704921432065E-2</v>
      </c>
      <c r="E50">
        <v>-7.9215264416386821E-2</v>
      </c>
      <c r="F50">
        <v>-0.1066575651581448</v>
      </c>
      <c r="G50">
        <v>0.1905862542861021</v>
      </c>
      <c r="H50">
        <v>9.2803760436295235E-2</v>
      </c>
      <c r="I50">
        <v>-5.0890128358843663E-2</v>
      </c>
      <c r="J50">
        <v>-0.1059184345148534</v>
      </c>
      <c r="K50">
        <v>-0.17094351669339641</v>
      </c>
      <c r="L50">
        <v>-0.31028842233572118</v>
      </c>
      <c r="M50">
        <v>-0.1022784139137224</v>
      </c>
      <c r="N50">
        <v>-0.1020000653726445</v>
      </c>
      <c r="O50">
        <v>3.6620732763987807E-2</v>
      </c>
      <c r="P50">
        <v>-0.1041786722495586</v>
      </c>
      <c r="Q50">
        <v>-0.1561816011955216</v>
      </c>
      <c r="R50">
        <v>0.1183290791621692</v>
      </c>
      <c r="S50">
        <v>-0.30085021930739042</v>
      </c>
      <c r="T50">
        <v>0.14194884953825571</v>
      </c>
      <c r="U50">
        <v>0.13371106102528499</v>
      </c>
      <c r="V50">
        <v>0.16527580808876041</v>
      </c>
      <c r="W50">
        <v>-8.43918383461989E-2</v>
      </c>
      <c r="X50">
        <v>-3.7183800230115582E-2</v>
      </c>
      <c r="Y50">
        <v>0.18183094696318999</v>
      </c>
      <c r="Z50">
        <v>-1.1860568772097849E-2</v>
      </c>
      <c r="AA50">
        <v>-0.19757111280755979</v>
      </c>
      <c r="AB50">
        <v>9.5378293879981868E-3</v>
      </c>
      <c r="AC50">
        <v>-0.36818300389317438</v>
      </c>
      <c r="AD50">
        <v>-0.1071112560335266</v>
      </c>
      <c r="AE50">
        <v>6.6100133584059417E-3</v>
      </c>
      <c r="AF50">
        <v>-0.13526356134603221</v>
      </c>
      <c r="AG50">
        <v>8.1056313600644581E-2</v>
      </c>
      <c r="AH50">
        <v>-0.3308298124831841</v>
      </c>
      <c r="AI50">
        <v>-2.3710346783415989E-2</v>
      </c>
      <c r="AJ50">
        <v>-0.18078226920276411</v>
      </c>
      <c r="AK50">
        <v>-0.1209591666952891</v>
      </c>
      <c r="AL50">
        <v>-0.30276810335511428</v>
      </c>
      <c r="AM50">
        <v>-0.19230847373889409</v>
      </c>
      <c r="AN50">
        <v>2.0529082419501691E-2</v>
      </c>
      <c r="AO50">
        <v>-9.9059942574940107E-2</v>
      </c>
      <c r="AP50">
        <v>-0.35721001240708711</v>
      </c>
      <c r="AQ50">
        <v>-3.972754674938983E-2</v>
      </c>
      <c r="AR50">
        <v>0.1936497534553914</v>
      </c>
      <c r="AS50">
        <v>-9.8961983831176714E-2</v>
      </c>
      <c r="AT50">
        <v>-0.12740598533922301</v>
      </c>
      <c r="AU50">
        <v>-4.9319801447013201E-2</v>
      </c>
      <c r="AV50">
        <v>-0.28727976393446347</v>
      </c>
      <c r="AW50">
        <v>-0.16613451880621299</v>
      </c>
      <c r="AX50">
        <v>4.7306416356486913E-2</v>
      </c>
      <c r="AY50">
        <v>-0.1937689982896503</v>
      </c>
      <c r="AZ50">
        <v>2.3784239141536379E-2</v>
      </c>
      <c r="BA50">
        <v>0.42860048844451271</v>
      </c>
      <c r="BB50">
        <v>-0.39239036141435979</v>
      </c>
      <c r="BC50">
        <v>-9.8650571100935336E-2</v>
      </c>
      <c r="BD50">
        <v>-0.22744046255803249</v>
      </c>
      <c r="BE50">
        <v>-0.12749014257976851</v>
      </c>
      <c r="BF50">
        <v>0.14645114361274181</v>
      </c>
      <c r="BG50">
        <v>-9.6459989327984164E-2</v>
      </c>
      <c r="BH50">
        <v>8.3095318069089874E-2</v>
      </c>
      <c r="BI50">
        <v>6.9316132853081802E-2</v>
      </c>
      <c r="BJ50">
        <v>1.3662556059541361E-2</v>
      </c>
      <c r="BK50">
        <v>-9.3875649054664834E-2</v>
      </c>
      <c r="BL50">
        <v>-0.1559194955412152</v>
      </c>
      <c r="BM50">
        <v>-0.100098968985865</v>
      </c>
      <c r="BN50">
        <v>-3.2143364753260413E-2</v>
      </c>
      <c r="BO50">
        <v>-6.9175283993306858E-2</v>
      </c>
      <c r="BP50">
        <v>-0.29478316958347162</v>
      </c>
      <c r="BQ50">
        <v>1.312748367961669E-2</v>
      </c>
      <c r="BR50">
        <v>8.6608944806504162E-2</v>
      </c>
      <c r="BS50">
        <v>-0.30919164539770883</v>
      </c>
      <c r="BT50">
        <v>-0.1940118538322233</v>
      </c>
      <c r="BU50">
        <v>-2.4723334407879879E-2</v>
      </c>
      <c r="BV50">
        <v>-0.28151703061867211</v>
      </c>
      <c r="BW50">
        <v>-0.12873594755232681</v>
      </c>
      <c r="BX50">
        <v>-2.547071300001047E-2</v>
      </c>
      <c r="BY50">
        <v>0.1507515675793987</v>
      </c>
      <c r="BZ50">
        <v>-9.5271237090703287E-2</v>
      </c>
      <c r="CA50">
        <v>-0.1166786709340762</v>
      </c>
      <c r="CB50">
        <v>4.0162697227257287E-2</v>
      </c>
      <c r="CC50">
        <v>0.52712561348408138</v>
      </c>
    </row>
    <row r="51" spans="1:81" x14ac:dyDescent="0.25">
      <c r="A51" t="s">
        <v>147</v>
      </c>
      <c r="B51">
        <v>-0.11242481721298329</v>
      </c>
      <c r="C51">
        <v>-0.11055256793317229</v>
      </c>
      <c r="D51">
        <v>-7.6216440101789407E-2</v>
      </c>
      <c r="E51">
        <v>-9.3811088749228833E-2</v>
      </c>
      <c r="F51">
        <v>-0.1180155702795449</v>
      </c>
      <c r="G51">
        <v>0.17635845454418519</v>
      </c>
      <c r="H51">
        <v>6.198602880468429E-2</v>
      </c>
      <c r="I51">
        <v>-5.9585391650090691E-2</v>
      </c>
      <c r="J51">
        <v>-0.1132166865868262</v>
      </c>
      <c r="K51">
        <v>-0.1777109788922078</v>
      </c>
      <c r="L51">
        <v>-0.31995199026451548</v>
      </c>
      <c r="M51">
        <v>-0.1107940946631283</v>
      </c>
      <c r="N51">
        <v>-0.11646354469872169</v>
      </c>
      <c r="O51">
        <v>2.5781368758663881E-2</v>
      </c>
      <c r="P51">
        <v>-0.1115611443255707</v>
      </c>
      <c r="Q51">
        <v>-0.16178394963344331</v>
      </c>
      <c r="R51">
        <v>9.9243542911456428E-2</v>
      </c>
      <c r="S51">
        <v>-0.31096597760108818</v>
      </c>
      <c r="T51">
        <v>0.111910254966487</v>
      </c>
      <c r="U51">
        <v>0.11543192901119689</v>
      </c>
      <c r="V51">
        <v>0.14862899667010271</v>
      </c>
      <c r="W51">
        <v>-9.5491224271171182E-2</v>
      </c>
      <c r="X51">
        <v>-5.2574345927139832E-2</v>
      </c>
      <c r="Y51">
        <v>0.1716845394441662</v>
      </c>
      <c r="Z51">
        <v>-2.4109362166989109E-2</v>
      </c>
      <c r="AA51">
        <v>-0.21072703601030621</v>
      </c>
      <c r="AB51">
        <v>1.896041392411996E-2</v>
      </c>
      <c r="AC51">
        <v>-0.37754217126680939</v>
      </c>
      <c r="AD51">
        <v>-0.1154656752498808</v>
      </c>
      <c r="AE51">
        <v>-6.4002597812374828E-3</v>
      </c>
      <c r="AF51">
        <v>-0.14690146473942989</v>
      </c>
      <c r="AG51">
        <v>7.4096973167876667E-2</v>
      </c>
      <c r="AH51">
        <v>-0.33896946894738478</v>
      </c>
      <c r="AI51">
        <v>-3.633645415168707E-2</v>
      </c>
      <c r="AJ51">
        <v>-0.15243828310657101</v>
      </c>
      <c r="AK51">
        <v>-0.1297857020372338</v>
      </c>
      <c r="AL51">
        <v>-0.31036773192549921</v>
      </c>
      <c r="AM51">
        <v>-0.2075636959128426</v>
      </c>
      <c r="AN51">
        <v>7.9330531554346884E-3</v>
      </c>
      <c r="AO51">
        <v>-0.11045078878035761</v>
      </c>
      <c r="AP51">
        <v>-0.36698021219169741</v>
      </c>
      <c r="AQ51">
        <v>-3.1325336065262548E-2</v>
      </c>
      <c r="AR51">
        <v>0.16542794528575699</v>
      </c>
      <c r="AS51">
        <v>-0.11258385586167451</v>
      </c>
      <c r="AT51">
        <v>-0.1352905828521159</v>
      </c>
      <c r="AU51">
        <v>-6.5686898176774755E-2</v>
      </c>
      <c r="AV51">
        <v>-0.29261698875970049</v>
      </c>
      <c r="AW51">
        <v>-0.17497480576422381</v>
      </c>
      <c r="AX51">
        <v>4.185033258885773E-2</v>
      </c>
      <c r="AY51">
        <v>-0.20231631625676449</v>
      </c>
      <c r="AZ51">
        <v>1.216261020389608E-2</v>
      </c>
      <c r="BA51">
        <v>0.41593461855976299</v>
      </c>
      <c r="BB51">
        <v>-0.39949586551192129</v>
      </c>
      <c r="BC51">
        <v>-0.11233687528549879</v>
      </c>
      <c r="BD51">
        <v>-0.23534873662611541</v>
      </c>
      <c r="BE51">
        <v>-0.13496895117713989</v>
      </c>
      <c r="BF51">
        <v>0.16572588244776701</v>
      </c>
      <c r="BG51">
        <v>-8.4935822990026999E-2</v>
      </c>
      <c r="BH51">
        <v>0.10045394082437679</v>
      </c>
      <c r="BI51">
        <v>8.6738352515832062E-2</v>
      </c>
      <c r="BJ51">
        <v>9.2695761447361136E-3</v>
      </c>
      <c r="BK51">
        <v>-9.1220033804285894E-2</v>
      </c>
      <c r="BL51">
        <v>-0.12375648289864941</v>
      </c>
      <c r="BM51">
        <v>-7.1266798447732649E-2</v>
      </c>
      <c r="BN51">
        <v>-1.8250379834288791E-2</v>
      </c>
      <c r="BO51">
        <v>-7.638591755179347E-2</v>
      </c>
      <c r="BP51">
        <v>-0.30698095056614128</v>
      </c>
      <c r="BQ51">
        <v>-5.1930449157988612E-4</v>
      </c>
      <c r="BR51">
        <v>0.1099077936827362</v>
      </c>
      <c r="BS51">
        <v>-0.3167526202256512</v>
      </c>
      <c r="BT51">
        <v>-0.17689439099418519</v>
      </c>
      <c r="BU51">
        <v>-3.6653363429242192E-2</v>
      </c>
      <c r="BV51">
        <v>-0.29135349037837632</v>
      </c>
      <c r="BW51">
        <v>-0.13867202405763271</v>
      </c>
      <c r="BX51">
        <v>-4.6411485189004183E-2</v>
      </c>
      <c r="BY51">
        <v>0.15974420863988209</v>
      </c>
      <c r="BZ51">
        <v>-0.111048526197548</v>
      </c>
      <c r="CA51">
        <v>-0.1198551307901623</v>
      </c>
      <c r="CB51">
        <v>2.262813927800833E-2</v>
      </c>
      <c r="CC51">
        <v>0.56408143900258856</v>
      </c>
    </row>
    <row r="52" spans="1:81" x14ac:dyDescent="0.25">
      <c r="A52" t="s">
        <v>148</v>
      </c>
      <c r="B52">
        <v>-0.1111122907899027</v>
      </c>
      <c r="C52">
        <v>-9.6981215772525831E-2</v>
      </c>
      <c r="D52">
        <v>-6.5175319351570282E-2</v>
      </c>
      <c r="E52">
        <v>-9.1411433726721003E-2</v>
      </c>
      <c r="F52">
        <v>-0.1092139713257534</v>
      </c>
      <c r="G52">
        <v>0.17045087976538559</v>
      </c>
      <c r="H52">
        <v>8.0434317037556324E-2</v>
      </c>
      <c r="I52">
        <v>-6.3263827020315189E-2</v>
      </c>
      <c r="J52">
        <v>-0.1195121371608981</v>
      </c>
      <c r="K52">
        <v>-0.18302591470732099</v>
      </c>
      <c r="L52">
        <v>-0.31882478875014231</v>
      </c>
      <c r="M52">
        <v>-0.104878748630874</v>
      </c>
      <c r="N52">
        <v>-9.9247727953428511E-2</v>
      </c>
      <c r="O52">
        <v>3.587906291702736E-2</v>
      </c>
      <c r="P52">
        <v>-0.1217133202107072</v>
      </c>
      <c r="Q52">
        <v>-0.17038788269364949</v>
      </c>
      <c r="R52">
        <v>8.9249611724560252E-2</v>
      </c>
      <c r="S52">
        <v>-0.31505047840835487</v>
      </c>
      <c r="T52">
        <v>0.12699297410525981</v>
      </c>
      <c r="U52">
        <v>0.1041814384170394</v>
      </c>
      <c r="V52">
        <v>0.16246556586848879</v>
      </c>
      <c r="W52">
        <v>-0.1096633169218038</v>
      </c>
      <c r="X52">
        <v>-3.8979611927392632E-2</v>
      </c>
      <c r="Y52">
        <v>0.15661341442276669</v>
      </c>
      <c r="Z52">
        <v>-3.022895194002773E-2</v>
      </c>
      <c r="AA52">
        <v>-0.19884801529611329</v>
      </c>
      <c r="AB52">
        <v>2.7415273624977091E-2</v>
      </c>
      <c r="AC52">
        <v>-0.37931962197190378</v>
      </c>
      <c r="AD52">
        <v>-0.1040064453524796</v>
      </c>
      <c r="AE52">
        <v>-9.9700565635076899E-3</v>
      </c>
      <c r="AF52">
        <v>-0.15103148998688759</v>
      </c>
      <c r="AG52">
        <v>6.7302097360667501E-2</v>
      </c>
      <c r="AH52">
        <v>-0.3406530770888776</v>
      </c>
      <c r="AI52">
        <v>-3.9243688576393272E-2</v>
      </c>
      <c r="AJ52">
        <v>-0.15949116056668261</v>
      </c>
      <c r="AK52">
        <v>-0.12058882495805751</v>
      </c>
      <c r="AL52">
        <v>-0.30921429314477072</v>
      </c>
      <c r="AM52">
        <v>-0.21322256878745971</v>
      </c>
      <c r="AN52">
        <v>1.2256815065413431E-2</v>
      </c>
      <c r="AO52">
        <v>-0.1119975173588531</v>
      </c>
      <c r="AP52">
        <v>-0.36919969940406122</v>
      </c>
      <c r="AQ52">
        <v>-3.266120517511284E-2</v>
      </c>
      <c r="AR52">
        <v>0.16061370708866679</v>
      </c>
      <c r="AS52">
        <v>-9.7706145451048165E-2</v>
      </c>
      <c r="AT52">
        <v>-0.13138345716884939</v>
      </c>
      <c r="AU52">
        <v>-6.9788534727610929E-2</v>
      </c>
      <c r="AV52">
        <v>-0.28912639558923969</v>
      </c>
      <c r="AW52">
        <v>-0.1784400690491377</v>
      </c>
      <c r="AX52">
        <v>3.3254043335424248E-2</v>
      </c>
      <c r="AY52">
        <v>-0.20401544485856921</v>
      </c>
      <c r="AZ52">
        <v>1.2207124671532951E-2</v>
      </c>
      <c r="BA52">
        <v>0.39339345652100038</v>
      </c>
      <c r="BB52">
        <v>-0.40265539562819369</v>
      </c>
      <c r="BC52">
        <v>-9.5476707265130356E-2</v>
      </c>
      <c r="BD52">
        <v>-0.2277364324903898</v>
      </c>
      <c r="BE52">
        <v>-0.13578560744588311</v>
      </c>
      <c r="BF52">
        <v>0.1719990941295961</v>
      </c>
      <c r="BG52">
        <v>-8.3945835321317275E-2</v>
      </c>
      <c r="BH52">
        <v>0.1043648619389721</v>
      </c>
      <c r="BI52">
        <v>0.1045714580796888</v>
      </c>
      <c r="BJ52">
        <v>1.764474365641977E-2</v>
      </c>
      <c r="BK52">
        <v>-7.511514106787065E-2</v>
      </c>
      <c r="BL52">
        <v>-0.1154560721056488</v>
      </c>
      <c r="BM52">
        <v>-7.6227925718488354E-2</v>
      </c>
      <c r="BN52">
        <v>-2.092000249984349E-2</v>
      </c>
      <c r="BO52">
        <v>-6.4868579075101684E-2</v>
      </c>
      <c r="BP52">
        <v>-0.31009240086345768</v>
      </c>
      <c r="BQ52">
        <v>-1.3562000565147669E-2</v>
      </c>
      <c r="BR52">
        <v>0.1170722544273306</v>
      </c>
      <c r="BS52">
        <v>-0.31505201648856113</v>
      </c>
      <c r="BT52">
        <v>-0.1836190642778367</v>
      </c>
      <c r="BU52">
        <v>-4.1459647997365678E-2</v>
      </c>
      <c r="BV52">
        <v>-0.28561102181205078</v>
      </c>
      <c r="BW52">
        <v>-0.14253028621584721</v>
      </c>
      <c r="BX52">
        <v>-4.8711871673908447E-2</v>
      </c>
      <c r="BY52">
        <v>0.1717664069276372</v>
      </c>
      <c r="BZ52">
        <v>-0.1295349953662939</v>
      </c>
      <c r="CA52">
        <v>-0.1128970100695575</v>
      </c>
      <c r="CB52">
        <v>3.2579351387549187E-2</v>
      </c>
      <c r="CC52">
        <v>0.55809276418040032</v>
      </c>
    </row>
    <row r="53" spans="1:81" x14ac:dyDescent="0.25">
      <c r="A53" t="s">
        <v>149</v>
      </c>
      <c r="B53">
        <v>-0.1274055918935196</v>
      </c>
      <c r="C53">
        <v>-0.1133688635666676</v>
      </c>
      <c r="D53">
        <v>-6.0484099910949052E-2</v>
      </c>
      <c r="E53">
        <v>-7.8045074807817194E-2</v>
      </c>
      <c r="F53">
        <v>-0.1012354472360066</v>
      </c>
      <c r="G53">
        <v>0.1908249870476342</v>
      </c>
      <c r="H53">
        <v>0.10360427617769701</v>
      </c>
      <c r="I53">
        <v>-6.8782721755257459E-2</v>
      </c>
      <c r="J53">
        <v>-9.714659693272909E-2</v>
      </c>
      <c r="K53">
        <v>-0.1662332873573665</v>
      </c>
      <c r="L53">
        <v>-0.30805436797398222</v>
      </c>
      <c r="M53">
        <v>-9.4794891864045217E-2</v>
      </c>
      <c r="N53">
        <v>-9.9979507400912992E-2</v>
      </c>
      <c r="O53">
        <v>5.4825078236891762E-2</v>
      </c>
      <c r="P53">
        <v>-0.12720810537089511</v>
      </c>
      <c r="Q53">
        <v>-0.18138146113196371</v>
      </c>
      <c r="R53">
        <v>0.1000270414170796</v>
      </c>
      <c r="S53">
        <v>-0.30641785823819878</v>
      </c>
      <c r="T53">
        <v>0.1315464848034065</v>
      </c>
      <c r="U53">
        <v>9.4899743756225563E-2</v>
      </c>
      <c r="V53">
        <v>0.1249852603985921</v>
      </c>
      <c r="W53">
        <v>-0.1220727966336745</v>
      </c>
      <c r="X53">
        <v>-3.6252436818018263E-2</v>
      </c>
      <c r="Y53">
        <v>0.15968557026557151</v>
      </c>
      <c r="Z53">
        <v>-2.6627172735246729E-2</v>
      </c>
      <c r="AA53">
        <v>-0.22476977572244089</v>
      </c>
      <c r="AB53">
        <v>2.2029506955422159E-2</v>
      </c>
      <c r="AC53">
        <v>-0.36969755676019322</v>
      </c>
      <c r="AD53">
        <v>-0.1061637039936304</v>
      </c>
      <c r="AE53">
        <v>-3.142242041283994E-3</v>
      </c>
      <c r="AF53">
        <v>-0.14056892464409321</v>
      </c>
      <c r="AG53">
        <v>6.3778631612562142E-2</v>
      </c>
      <c r="AH53">
        <v>-0.3276370749625459</v>
      </c>
      <c r="AI53">
        <v>-3.5455342032101322E-2</v>
      </c>
      <c r="AJ53">
        <v>-0.15740385369964791</v>
      </c>
      <c r="AK53">
        <v>-0.1176234423636201</v>
      </c>
      <c r="AL53">
        <v>-0.30778100644257339</v>
      </c>
      <c r="AM53">
        <v>-0.21000745985272021</v>
      </c>
      <c r="AN53">
        <v>3.5599745273369399E-2</v>
      </c>
      <c r="AO53">
        <v>-0.1093471205410473</v>
      </c>
      <c r="AP53">
        <v>-0.36010575516192128</v>
      </c>
      <c r="AQ53">
        <v>-3.9420582618549187E-2</v>
      </c>
      <c r="AR53">
        <v>0.1786867392144513</v>
      </c>
      <c r="AS53">
        <v>-8.1055590960448232E-2</v>
      </c>
      <c r="AT53">
        <v>-0.1235199106174792</v>
      </c>
      <c r="AU53">
        <v>-6.2747415235815507E-2</v>
      </c>
      <c r="AV53">
        <v>-0.28695445726358421</v>
      </c>
      <c r="AW53">
        <v>-0.17420404234204739</v>
      </c>
      <c r="AX53">
        <v>4.1307918379324793E-2</v>
      </c>
      <c r="AY53">
        <v>-0.18466717688047801</v>
      </c>
      <c r="AZ53">
        <v>3.5858423373276833E-2</v>
      </c>
      <c r="BA53">
        <v>0.41112319841708489</v>
      </c>
      <c r="BB53">
        <v>-0.40843631433603428</v>
      </c>
      <c r="BC53">
        <v>-0.1003131823584377</v>
      </c>
      <c r="BD53">
        <v>-0.22776809791880179</v>
      </c>
      <c r="BE53">
        <v>-0.14046366220536291</v>
      </c>
      <c r="BF53">
        <v>0.16587673006965001</v>
      </c>
      <c r="BG53">
        <v>-8.8053196413476309E-2</v>
      </c>
      <c r="BH53">
        <v>7.9523532668824615E-2</v>
      </c>
      <c r="BI53">
        <v>0.1040218633662278</v>
      </c>
      <c r="BJ53">
        <v>2.295449426236695E-2</v>
      </c>
      <c r="BK53">
        <v>-6.6969758651120537E-2</v>
      </c>
      <c r="BL53">
        <v>-8.9610783604284427E-2</v>
      </c>
      <c r="BM53">
        <v>-6.7854235351987979E-2</v>
      </c>
      <c r="BN53">
        <v>-2.6841301478808591E-2</v>
      </c>
      <c r="BO53">
        <v>-5.9796208924187022E-2</v>
      </c>
      <c r="BP53">
        <v>-0.30616067455591162</v>
      </c>
      <c r="BQ53">
        <v>-3.0903177100539692E-3</v>
      </c>
      <c r="BR53">
        <v>0.1136753476824091</v>
      </c>
      <c r="BS53">
        <v>-0.31344740379911201</v>
      </c>
      <c r="BT53">
        <v>-0.17748244871226551</v>
      </c>
      <c r="BU53">
        <v>-3.5877001830986077E-2</v>
      </c>
      <c r="BV53">
        <v>-0.27474447903569932</v>
      </c>
      <c r="BW53">
        <v>-0.1390049833610687</v>
      </c>
      <c r="BX53">
        <v>-3.2869105497493889E-2</v>
      </c>
      <c r="BY53">
        <v>0.15429165027813491</v>
      </c>
      <c r="BZ53">
        <v>-0.13258628635836059</v>
      </c>
      <c r="CA53">
        <v>-0.1151333895179127</v>
      </c>
      <c r="CB53">
        <v>2.9146105295150049E-2</v>
      </c>
      <c r="CC53">
        <v>0.51548099616866394</v>
      </c>
    </row>
    <row r="54" spans="1:81" x14ac:dyDescent="0.25">
      <c r="A54" t="s">
        <v>150</v>
      </c>
      <c r="B54">
        <v>-0.12818549632341969</v>
      </c>
      <c r="C54">
        <v>-0.13238578477060761</v>
      </c>
      <c r="D54">
        <v>-6.6338563126825845E-2</v>
      </c>
      <c r="E54">
        <v>-0.10023023465235099</v>
      </c>
      <c r="F54">
        <v>-0.10873924429016341</v>
      </c>
      <c r="G54">
        <v>0.21167235445518109</v>
      </c>
      <c r="H54">
        <v>0.1203204850066721</v>
      </c>
      <c r="I54">
        <v>-9.1155769048261948E-2</v>
      </c>
      <c r="J54">
        <v>-9.0593106655053379E-2</v>
      </c>
      <c r="K54">
        <v>-0.16018127268190541</v>
      </c>
      <c r="L54">
        <v>-0.32082414700613082</v>
      </c>
      <c r="M54">
        <v>-0.124488696840259</v>
      </c>
      <c r="N54">
        <v>-0.12788987737390189</v>
      </c>
      <c r="O54">
        <v>8.8054151780051271E-2</v>
      </c>
      <c r="P54">
        <v>-0.1519693124629575</v>
      </c>
      <c r="Q54">
        <v>-0.20934557639224571</v>
      </c>
      <c r="R54">
        <v>0.1083791839818531</v>
      </c>
      <c r="S54">
        <v>-0.31856566555459598</v>
      </c>
      <c r="T54">
        <v>0.12491978697618041</v>
      </c>
      <c r="U54">
        <v>0.13230497638622249</v>
      </c>
      <c r="V54">
        <v>0.12134537253564549</v>
      </c>
      <c r="W54">
        <v>-0.13697240375858111</v>
      </c>
      <c r="X54">
        <v>-5.2068059613892492E-2</v>
      </c>
      <c r="Y54">
        <v>0.18043086431798641</v>
      </c>
      <c r="Z54">
        <v>-2.2529595916298991E-2</v>
      </c>
      <c r="AA54">
        <v>-0.2416753005470238</v>
      </c>
      <c r="AB54">
        <v>3.9654902453082341E-2</v>
      </c>
      <c r="AC54">
        <v>-0.37502193482312712</v>
      </c>
      <c r="AD54">
        <v>-9.7726604848540122E-2</v>
      </c>
      <c r="AE54">
        <v>-2.7298325388178672E-2</v>
      </c>
      <c r="AF54">
        <v>-0.13508470861779009</v>
      </c>
      <c r="AG54">
        <v>9.3988397570262228E-2</v>
      </c>
      <c r="AH54">
        <v>-0.32825483933384642</v>
      </c>
      <c r="AI54">
        <v>-3.7964661612358563E-2</v>
      </c>
      <c r="AJ54">
        <v>-0.16441521537917311</v>
      </c>
      <c r="AK54">
        <v>-0.126543185907703</v>
      </c>
      <c r="AL54">
        <v>-0.32433112509019651</v>
      </c>
      <c r="AM54">
        <v>-0.20302302051878729</v>
      </c>
      <c r="AN54">
        <v>1.5398313481316711E-2</v>
      </c>
      <c r="AO54">
        <v>-0.1221406279901851</v>
      </c>
      <c r="AP54">
        <v>-0.36838204281249359</v>
      </c>
      <c r="AQ54">
        <v>-2.5974460117696552E-2</v>
      </c>
      <c r="AR54">
        <v>0.21372691258603149</v>
      </c>
      <c r="AS54">
        <v>-9.0274696571803092E-2</v>
      </c>
      <c r="AT54">
        <v>-0.14602627058190901</v>
      </c>
      <c r="AU54">
        <v>-5.9487010581372401E-2</v>
      </c>
      <c r="AV54">
        <v>-0.31074197101736228</v>
      </c>
      <c r="AW54">
        <v>-0.1826100867313154</v>
      </c>
      <c r="AX54">
        <v>5.4983552190026597E-2</v>
      </c>
      <c r="AY54">
        <v>-0.1883233822071374</v>
      </c>
      <c r="AZ54">
        <v>4.1226415142958439E-2</v>
      </c>
      <c r="BA54">
        <v>0.41709747399705788</v>
      </c>
      <c r="BB54">
        <v>-0.41007065138515869</v>
      </c>
      <c r="BC54">
        <v>-0.11974872054594041</v>
      </c>
      <c r="BD54">
        <v>-0.2407212824145791</v>
      </c>
      <c r="BE54">
        <v>-0.1239402710474812</v>
      </c>
      <c r="BF54">
        <v>0.16640350304678739</v>
      </c>
      <c r="BG54">
        <v>-8.3273205102888159E-2</v>
      </c>
      <c r="BH54">
        <v>9.079134864887628E-2</v>
      </c>
      <c r="BI54">
        <v>0.1193614338490465</v>
      </c>
      <c r="BJ54">
        <v>-1.069804246114381E-2</v>
      </c>
      <c r="BK54">
        <v>-7.7546486223106115E-2</v>
      </c>
      <c r="BL54">
        <v>-7.1657193052884316E-2</v>
      </c>
      <c r="BM54">
        <v>-4.4740793597411677E-2</v>
      </c>
      <c r="BN54">
        <v>-6.3188882886441311E-3</v>
      </c>
      <c r="BO54">
        <v>-3.0699128082290032E-2</v>
      </c>
      <c r="BP54">
        <v>-0.31427259011826197</v>
      </c>
      <c r="BQ54">
        <v>1.1645099744449491E-2</v>
      </c>
      <c r="BR54">
        <v>0.1004867535893053</v>
      </c>
      <c r="BS54">
        <v>-0.32037414500654032</v>
      </c>
      <c r="BT54">
        <v>-0.20172273889909209</v>
      </c>
      <c r="BU54">
        <v>-4.2131224399075913E-2</v>
      </c>
      <c r="BV54">
        <v>-0.28527282527304132</v>
      </c>
      <c r="BW54">
        <v>-0.13198365813084609</v>
      </c>
      <c r="BX54">
        <v>-4.2441828770023449E-4</v>
      </c>
      <c r="BY54">
        <v>0.18660993275604859</v>
      </c>
      <c r="BZ54">
        <v>-0.11870028620108659</v>
      </c>
      <c r="CA54">
        <v>-0.12844607724363499</v>
      </c>
      <c r="CB54">
        <v>2.0680762296477081E-2</v>
      </c>
      <c r="CC54">
        <v>0.54713833418478419</v>
      </c>
    </row>
    <row r="55" spans="1:81" x14ac:dyDescent="0.25">
      <c r="A55" t="s">
        <v>151</v>
      </c>
      <c r="B55">
        <v>-0.120721793213468</v>
      </c>
      <c r="C55">
        <v>-0.13749969044629329</v>
      </c>
      <c r="D55">
        <v>-6.6635724791081041E-2</v>
      </c>
      <c r="E55">
        <v>-0.13886914607936149</v>
      </c>
      <c r="F55">
        <v>-8.5252034544405553E-2</v>
      </c>
      <c r="G55">
        <v>0.18758385728838481</v>
      </c>
      <c r="H55">
        <v>0.1189021992540136</v>
      </c>
      <c r="I55">
        <v>-7.9924333107188494E-2</v>
      </c>
      <c r="J55">
        <v>-9.1597911267728427E-2</v>
      </c>
      <c r="K55">
        <v>-0.1508045507161643</v>
      </c>
      <c r="L55">
        <v>-0.30968999105325651</v>
      </c>
      <c r="M55">
        <v>-0.1164937332755228</v>
      </c>
      <c r="N55">
        <v>-0.14916258961082271</v>
      </c>
      <c r="O55">
        <v>9.5333654648096955E-2</v>
      </c>
      <c r="P55">
        <v>-0.1734537707227157</v>
      </c>
      <c r="Q55">
        <v>-0.22024827046961201</v>
      </c>
      <c r="R55">
        <v>9.2972022445704905E-2</v>
      </c>
      <c r="S55">
        <v>-0.28981780007079799</v>
      </c>
      <c r="T55">
        <v>9.3623034275436279E-2</v>
      </c>
      <c r="U55">
        <v>0.1092665409974565</v>
      </c>
      <c r="V55">
        <v>0.1044495030274286</v>
      </c>
      <c r="W55">
        <v>-0.14621781048652871</v>
      </c>
      <c r="X55">
        <v>-8.6326833225131794E-2</v>
      </c>
      <c r="Y55">
        <v>0.1232596923402656</v>
      </c>
      <c r="Z55">
        <v>-2.0433024716423609E-2</v>
      </c>
      <c r="AA55">
        <v>-0.24500615423485239</v>
      </c>
      <c r="AB55">
        <v>2.086823965376006E-2</v>
      </c>
      <c r="AC55">
        <v>-0.35276659170446512</v>
      </c>
      <c r="AD55">
        <v>-0.118479689114748</v>
      </c>
      <c r="AE55">
        <v>-5.6839193975663949E-2</v>
      </c>
      <c r="AF55">
        <v>-0.15433559332295199</v>
      </c>
      <c r="AG55">
        <v>9.1060369622369075E-2</v>
      </c>
      <c r="AH55">
        <v>-0.30691276105202681</v>
      </c>
      <c r="AI55">
        <v>-6.0449996897710252E-2</v>
      </c>
      <c r="AJ55">
        <v>-0.13627591429603489</v>
      </c>
      <c r="AK55">
        <v>-0.13553390133067619</v>
      </c>
      <c r="AL55">
        <v>-0.30467897369779651</v>
      </c>
      <c r="AM55">
        <v>-0.1816459118018702</v>
      </c>
      <c r="AN55">
        <v>6.4613932042822952E-5</v>
      </c>
      <c r="AO55">
        <v>-0.13049763659434821</v>
      </c>
      <c r="AP55">
        <v>-0.34425770812023132</v>
      </c>
      <c r="AQ55">
        <v>-7.3106078679070494E-3</v>
      </c>
      <c r="AR55">
        <v>0.1792086615680886</v>
      </c>
      <c r="AS55">
        <v>-0.1035589415681475</v>
      </c>
      <c r="AT55">
        <v>-0.13232705528795671</v>
      </c>
      <c r="AU55">
        <v>-6.2324286971308873E-2</v>
      </c>
      <c r="AV55">
        <v>-0.2817465226686543</v>
      </c>
      <c r="AW55">
        <v>-0.18133305624925641</v>
      </c>
      <c r="AX55">
        <v>7.8790164170740251E-2</v>
      </c>
      <c r="AY55">
        <v>-0.19355591878719081</v>
      </c>
      <c r="AZ55">
        <v>5.6352398397057517E-2</v>
      </c>
      <c r="BA55">
        <v>0.44891620990478082</v>
      </c>
      <c r="BB55">
        <v>-0.38781343580700139</v>
      </c>
      <c r="BC55">
        <v>-0.1157769248635044</v>
      </c>
      <c r="BD55">
        <v>-0.21998796490209491</v>
      </c>
      <c r="BE55">
        <v>-9.5033045613953315E-2</v>
      </c>
      <c r="BF55">
        <v>0.14599860383673649</v>
      </c>
      <c r="BG55">
        <v>-9.7790606726620322E-2</v>
      </c>
      <c r="BH55">
        <v>8.3362302196507088E-2</v>
      </c>
      <c r="BI55">
        <v>9.0663611437980407E-2</v>
      </c>
      <c r="BJ55">
        <v>-2.3175970981690771E-2</v>
      </c>
      <c r="BK55">
        <v>-7.1070150170252644E-2</v>
      </c>
      <c r="BL55">
        <v>-8.1145351232687291E-2</v>
      </c>
      <c r="BM55">
        <v>-2.0276377661550101E-2</v>
      </c>
      <c r="BN55">
        <v>-9.9608056600231087E-3</v>
      </c>
      <c r="BO55">
        <v>-3.8299207828534583E-2</v>
      </c>
      <c r="BP55">
        <v>-0.30092571118106631</v>
      </c>
      <c r="BQ55">
        <v>-3.6283742797742491E-3</v>
      </c>
      <c r="BR55">
        <v>0.1079544681595692</v>
      </c>
      <c r="BS55">
        <v>-0.2952181404712455</v>
      </c>
      <c r="BT55">
        <v>-0.1785897441607415</v>
      </c>
      <c r="BU55">
        <v>-4.3527193578881018E-2</v>
      </c>
      <c r="BV55">
        <v>-0.26332402165044311</v>
      </c>
      <c r="BW55">
        <v>-0.1121611403587955</v>
      </c>
      <c r="BX55">
        <v>-1.4667402420914469E-2</v>
      </c>
      <c r="BY55">
        <v>0.13197849561986949</v>
      </c>
      <c r="BZ55">
        <v>-0.12594424740042731</v>
      </c>
      <c r="CA55">
        <v>-0.13520422533394311</v>
      </c>
      <c r="CB55">
        <v>5.9192720406655566E-3</v>
      </c>
      <c r="CC55">
        <v>0.5098631604195627</v>
      </c>
    </row>
    <row r="56" spans="1:81" x14ac:dyDescent="0.25">
      <c r="A56" t="s">
        <v>152</v>
      </c>
      <c r="B56">
        <v>-0.13033249381423451</v>
      </c>
      <c r="C56">
        <v>-0.13800955220354691</v>
      </c>
      <c r="D56">
        <v>-4.5861126474449947E-2</v>
      </c>
      <c r="E56">
        <v>-0.1407155556525492</v>
      </c>
      <c r="F56">
        <v>-8.3873360444745471E-2</v>
      </c>
      <c r="G56">
        <v>0.17674954746347879</v>
      </c>
      <c r="H56">
        <v>9.3042966470190835E-2</v>
      </c>
      <c r="I56">
        <v>-8.3581016114692819E-2</v>
      </c>
      <c r="J56">
        <v>-8.7975074050125057E-2</v>
      </c>
      <c r="K56">
        <v>-0.14594055524776961</v>
      </c>
      <c r="L56">
        <v>-0.30686225057289213</v>
      </c>
      <c r="M56">
        <v>-0.111178620814723</v>
      </c>
      <c r="N56">
        <v>-0.142997405511017</v>
      </c>
      <c r="O56">
        <v>7.3591509908571551E-2</v>
      </c>
      <c r="P56">
        <v>-0.17044208708303671</v>
      </c>
      <c r="Q56">
        <v>-0.2160305380074842</v>
      </c>
      <c r="R56">
        <v>0.1139678171914353</v>
      </c>
      <c r="S56">
        <v>-0.27260203596629051</v>
      </c>
      <c r="T56">
        <v>5.7112337921788603E-2</v>
      </c>
      <c r="U56">
        <v>9.9536548747833242E-2</v>
      </c>
      <c r="V56">
        <v>0.1070292625183433</v>
      </c>
      <c r="W56">
        <v>-0.15286145855478561</v>
      </c>
      <c r="X56">
        <v>-7.0138061665821039E-2</v>
      </c>
      <c r="Y56">
        <v>0.12766815223728509</v>
      </c>
      <c r="Z56">
        <v>-3.0369157997740311E-2</v>
      </c>
      <c r="AA56">
        <v>-0.26743239831004789</v>
      </c>
      <c r="AB56">
        <v>3.9596468590893392E-2</v>
      </c>
      <c r="AC56">
        <v>-0.34691845315092729</v>
      </c>
      <c r="AD56">
        <v>-0.16104791361904</v>
      </c>
      <c r="AE56">
        <v>-5.7857858685586572E-2</v>
      </c>
      <c r="AF56">
        <v>-0.17641403401088199</v>
      </c>
      <c r="AG56">
        <v>7.8822766276490208E-2</v>
      </c>
      <c r="AH56">
        <v>-0.29042283035143113</v>
      </c>
      <c r="AI56">
        <v>-4.3261393583633352E-2</v>
      </c>
      <c r="AJ56">
        <v>-0.1244259566243161</v>
      </c>
      <c r="AK56">
        <v>-0.1476213374656794</v>
      </c>
      <c r="AL56">
        <v>-0.30179371696019008</v>
      </c>
      <c r="AM56">
        <v>-0.18712231355874551</v>
      </c>
      <c r="AN56">
        <v>-2.3906398420741271E-2</v>
      </c>
      <c r="AO56">
        <v>-0.151364161925889</v>
      </c>
      <c r="AP56">
        <v>-0.33719488313665141</v>
      </c>
      <c r="AQ56">
        <v>5.7847199059364307E-3</v>
      </c>
      <c r="AR56">
        <v>0.18526524138836351</v>
      </c>
      <c r="AS56">
        <v>-0.1063386935559897</v>
      </c>
      <c r="AT56">
        <v>-0.1297955048296415</v>
      </c>
      <c r="AU56">
        <v>-5.5124136774933441E-2</v>
      </c>
      <c r="AV56">
        <v>-0.28135616814510528</v>
      </c>
      <c r="AW56">
        <v>-0.18289156860915989</v>
      </c>
      <c r="AX56">
        <v>7.2922691531089878E-2</v>
      </c>
      <c r="AY56">
        <v>-0.19000490192069269</v>
      </c>
      <c r="AZ56">
        <v>2.9341948788928152E-2</v>
      </c>
      <c r="BA56">
        <v>0.41877593414779862</v>
      </c>
      <c r="BB56">
        <v>-0.37363285096239868</v>
      </c>
      <c r="BC56">
        <v>-0.10619489116668809</v>
      </c>
      <c r="BD56">
        <v>-0.2177299768265698</v>
      </c>
      <c r="BE56">
        <v>-7.2477066755246011E-2</v>
      </c>
      <c r="BF56">
        <v>0.14616428112640831</v>
      </c>
      <c r="BG56">
        <v>-9.4535394215423674E-2</v>
      </c>
      <c r="BH56">
        <v>8.253428934444762E-2</v>
      </c>
      <c r="BI56">
        <v>9.4467751620118001E-2</v>
      </c>
      <c r="BJ56">
        <v>-1.5457760511626509E-2</v>
      </c>
      <c r="BK56">
        <v>-7.7261457232837283E-2</v>
      </c>
      <c r="BL56">
        <v>-0.1202708825725735</v>
      </c>
      <c r="BM56">
        <v>-3.733284868262321E-2</v>
      </c>
      <c r="BN56">
        <v>1.9478600102491579E-3</v>
      </c>
      <c r="BO56">
        <v>-3.6042265144470183E-2</v>
      </c>
      <c r="BP56">
        <v>-0.29702702626501021</v>
      </c>
      <c r="BQ56">
        <v>-6.6235868726964853E-3</v>
      </c>
      <c r="BR56">
        <v>0.1090861931252054</v>
      </c>
      <c r="BS56">
        <v>-0.28778392767552557</v>
      </c>
      <c r="BT56">
        <v>-0.17398998556169329</v>
      </c>
      <c r="BU56">
        <v>-3.943164510951036E-2</v>
      </c>
      <c r="BV56">
        <v>-0.2534215856192229</v>
      </c>
      <c r="BW56">
        <v>-0.1107820566650671</v>
      </c>
      <c r="BX56">
        <v>-2.2755916322872879E-2</v>
      </c>
      <c r="BY56">
        <v>0.1425103324569934</v>
      </c>
      <c r="BZ56">
        <v>-0.13508753452925121</v>
      </c>
      <c r="CA56">
        <v>-0.1453658607345166</v>
      </c>
      <c r="CB56">
        <v>1.547150123151741E-2</v>
      </c>
      <c r="CC56">
        <v>0.49857381503625059</v>
      </c>
    </row>
    <row r="57" spans="1:81" x14ac:dyDescent="0.25">
      <c r="A57" t="s">
        <v>153</v>
      </c>
      <c r="B57">
        <v>-0.1310886513025433</v>
      </c>
      <c r="C57">
        <v>-0.12997062071251231</v>
      </c>
      <c r="D57">
        <v>-5.9341133203252412E-2</v>
      </c>
      <c r="E57">
        <v>-0.14205649653723351</v>
      </c>
      <c r="F57">
        <v>-7.9681953055224186E-2</v>
      </c>
      <c r="G57">
        <v>0.16852731261958631</v>
      </c>
      <c r="H57">
        <v>8.171064371056258E-2</v>
      </c>
      <c r="I57">
        <v>-7.8011203450932154E-2</v>
      </c>
      <c r="J57">
        <v>-7.2404491951495897E-2</v>
      </c>
      <c r="K57">
        <v>-0.1303669884116766</v>
      </c>
      <c r="L57">
        <v>-0.30406760401974658</v>
      </c>
      <c r="M57">
        <v>-0.1286224749281171</v>
      </c>
      <c r="N57">
        <v>-0.1480349981751764</v>
      </c>
      <c r="O57">
        <v>6.2865104099802283E-2</v>
      </c>
      <c r="P57">
        <v>-0.1679644664069028</v>
      </c>
      <c r="Q57">
        <v>-0.2095487832256957</v>
      </c>
      <c r="R57">
        <v>0.15139916672014311</v>
      </c>
      <c r="S57">
        <v>-0.27384117297027211</v>
      </c>
      <c r="T57">
        <v>7.1913794821760302E-2</v>
      </c>
      <c r="U57">
        <v>0.1137095609063976</v>
      </c>
      <c r="V57">
        <v>0.1120398768537583</v>
      </c>
      <c r="W57">
        <v>-0.15621698165417519</v>
      </c>
      <c r="X57">
        <v>-8.2333822018426206E-2</v>
      </c>
      <c r="Y57">
        <v>0.1647266493244193</v>
      </c>
      <c r="Z57">
        <v>-2.3606172692783759E-2</v>
      </c>
      <c r="AA57">
        <v>-0.27673744876643291</v>
      </c>
      <c r="AB57">
        <v>4.3932719178119577E-2</v>
      </c>
      <c r="AC57">
        <v>-0.34589085106832429</v>
      </c>
      <c r="AD57">
        <v>-0.16435558745258649</v>
      </c>
      <c r="AE57">
        <v>-3.4183904070293043E-2</v>
      </c>
      <c r="AF57">
        <v>-0.18899067622361931</v>
      </c>
      <c r="AG57">
        <v>8.2012926357573068E-2</v>
      </c>
      <c r="AH57">
        <v>-0.29024136492597857</v>
      </c>
      <c r="AI57">
        <v>-3.3892666272554717E-2</v>
      </c>
      <c r="AJ57">
        <v>-0.12900750959316051</v>
      </c>
      <c r="AK57">
        <v>-0.153435204993144</v>
      </c>
      <c r="AL57">
        <v>-0.30676350838946959</v>
      </c>
      <c r="AM57">
        <v>-0.18588804975388629</v>
      </c>
      <c r="AN57">
        <v>-2.962039588884979E-2</v>
      </c>
      <c r="AO57">
        <v>-0.15376764658361361</v>
      </c>
      <c r="AP57">
        <v>-0.3368927569905763</v>
      </c>
      <c r="AQ57">
        <v>1.2336273057937939E-2</v>
      </c>
      <c r="AR57">
        <v>0.1834455768296808</v>
      </c>
      <c r="AS57">
        <v>-0.1047121311086628</v>
      </c>
      <c r="AT57">
        <v>-0.1270797341631911</v>
      </c>
      <c r="AU57">
        <v>-5.6145156621249408E-2</v>
      </c>
      <c r="AV57">
        <v>-0.27433607223041589</v>
      </c>
      <c r="AW57">
        <v>-0.17856015474864129</v>
      </c>
      <c r="AX57">
        <v>5.1534504016089278E-2</v>
      </c>
      <c r="AY57">
        <v>-0.18571119516160209</v>
      </c>
      <c r="AZ57">
        <v>3.279211984069863E-2</v>
      </c>
      <c r="BA57">
        <v>0.4158010166252879</v>
      </c>
      <c r="BB57">
        <v>-0.37516280781596822</v>
      </c>
      <c r="BC57">
        <v>-0.1099585790498613</v>
      </c>
      <c r="BD57">
        <v>-0.2168370593991078</v>
      </c>
      <c r="BE57">
        <v>-8.0955755884120184E-2</v>
      </c>
      <c r="BF57">
        <v>0.1710458260611005</v>
      </c>
      <c r="BG57">
        <v>-8.2117899545806949E-2</v>
      </c>
      <c r="BH57">
        <v>8.3037013407057492E-2</v>
      </c>
      <c r="BI57">
        <v>0.10465914368678809</v>
      </c>
      <c r="BJ57">
        <v>-1.7618504993566101E-2</v>
      </c>
      <c r="BK57">
        <v>-7.8327935028464024E-2</v>
      </c>
      <c r="BL57">
        <v>-0.1372966998161689</v>
      </c>
      <c r="BM57">
        <v>-4.0965951832383378E-2</v>
      </c>
      <c r="BN57">
        <v>1.486887808933557E-2</v>
      </c>
      <c r="BO57">
        <v>-4.0909735322920422E-2</v>
      </c>
      <c r="BP57">
        <v>-0.30388364769523968</v>
      </c>
      <c r="BQ57">
        <v>2.2975416782990751E-2</v>
      </c>
      <c r="BR57">
        <v>0.1195317375597091</v>
      </c>
      <c r="BS57">
        <v>-0.29002513325632923</v>
      </c>
      <c r="BT57">
        <v>-0.1882191206383004</v>
      </c>
      <c r="BU57">
        <v>-4.361211540881893E-2</v>
      </c>
      <c r="BV57">
        <v>-0.25086687598191493</v>
      </c>
      <c r="BW57">
        <v>-0.1147452184819396</v>
      </c>
      <c r="BX57">
        <v>-2.478597708709707E-2</v>
      </c>
      <c r="BY57">
        <v>0.138374413808771</v>
      </c>
      <c r="BZ57">
        <v>-0.1383573490681643</v>
      </c>
      <c r="CA57">
        <v>-0.14511314544295431</v>
      </c>
      <c r="CB57">
        <v>1.293310332093767E-2</v>
      </c>
      <c r="CC57">
        <v>0.47874367159525072</v>
      </c>
    </row>
    <row r="58" spans="1:81" x14ac:dyDescent="0.25">
      <c r="A58" t="s">
        <v>154</v>
      </c>
      <c r="B58">
        <v>-0.1291768816948968</v>
      </c>
      <c r="C58">
        <v>-0.1284220755696264</v>
      </c>
      <c r="D58">
        <v>-6.5098919293642199E-2</v>
      </c>
      <c r="E58">
        <v>-0.14971421652743599</v>
      </c>
      <c r="F58">
        <v>-7.2825635331504546E-2</v>
      </c>
      <c r="G58">
        <v>0.1778913129051336</v>
      </c>
      <c r="H58">
        <v>7.6805012761824054E-2</v>
      </c>
      <c r="I58">
        <v>-9.6712592466499325E-2</v>
      </c>
      <c r="J58">
        <v>-6.7061365199247436E-2</v>
      </c>
      <c r="K58">
        <v>-0.1224588073450059</v>
      </c>
      <c r="L58">
        <v>-0.2968857776947097</v>
      </c>
      <c r="M58">
        <v>-0.1267434609762832</v>
      </c>
      <c r="N58">
        <v>-0.14113966897492281</v>
      </c>
      <c r="O58">
        <v>6.3900367520047352E-2</v>
      </c>
      <c r="P58">
        <v>-0.17475196653249481</v>
      </c>
      <c r="Q58">
        <v>-0.204064107906887</v>
      </c>
      <c r="R58">
        <v>0.14033410420589301</v>
      </c>
      <c r="S58">
        <v>-0.26592014891492077</v>
      </c>
      <c r="T58">
        <v>9.1070313678785375E-2</v>
      </c>
      <c r="U58">
        <v>0.1004157824114205</v>
      </c>
      <c r="V58">
        <v>9.5801145270372867E-2</v>
      </c>
      <c r="W58">
        <v>-0.1502207096063084</v>
      </c>
      <c r="X58">
        <v>-8.0881712121829596E-2</v>
      </c>
      <c r="Y58">
        <v>0.18097057195530869</v>
      </c>
      <c r="Z58">
        <v>-8.3635403230118976E-3</v>
      </c>
      <c r="AA58">
        <v>-0.282399028284116</v>
      </c>
      <c r="AB58">
        <v>3.1939923293091699E-2</v>
      </c>
      <c r="AC58">
        <v>-0.33709880233428952</v>
      </c>
      <c r="AD58">
        <v>-0.1709488117982991</v>
      </c>
      <c r="AE58">
        <v>-4.3410907424172078E-2</v>
      </c>
      <c r="AF58">
        <v>-0.19824019584751559</v>
      </c>
      <c r="AG58">
        <v>0.10341798022490289</v>
      </c>
      <c r="AH58">
        <v>-0.29498484193014451</v>
      </c>
      <c r="AI58">
        <v>-3.061863864852854E-2</v>
      </c>
      <c r="AJ58">
        <v>-0.1141135083322399</v>
      </c>
      <c r="AK58">
        <v>-0.15137358167904341</v>
      </c>
      <c r="AL58">
        <v>-0.3075175338065318</v>
      </c>
      <c r="AM58">
        <v>-0.2112572468560977</v>
      </c>
      <c r="AN58">
        <v>-3.340571873804532E-2</v>
      </c>
      <c r="AO58">
        <v>-0.1501496278991423</v>
      </c>
      <c r="AP58">
        <v>-0.3324788078959855</v>
      </c>
      <c r="AQ58">
        <v>-2.239722067287031E-2</v>
      </c>
      <c r="AR58">
        <v>0.19822943057260531</v>
      </c>
      <c r="AS58">
        <v>-0.115562125155298</v>
      </c>
      <c r="AT58">
        <v>-0.13578828865349499</v>
      </c>
      <c r="AU58">
        <v>-5.9398177140868917E-2</v>
      </c>
      <c r="AV58">
        <v>-0.28046844904959117</v>
      </c>
      <c r="AW58">
        <v>-0.17074483219028849</v>
      </c>
      <c r="AX58">
        <v>6.0426649477876022E-2</v>
      </c>
      <c r="AY58">
        <v>-0.17796390885420321</v>
      </c>
      <c r="AZ58">
        <v>4.0762937053094188E-2</v>
      </c>
      <c r="BA58">
        <v>0.4340566295956596</v>
      </c>
      <c r="BB58">
        <v>-0.37037368594586612</v>
      </c>
      <c r="BC58">
        <v>-9.7758174359030447E-2</v>
      </c>
      <c r="BD58">
        <v>-0.20261692277036869</v>
      </c>
      <c r="BE58">
        <v>-5.9147351289873251E-2</v>
      </c>
      <c r="BF58">
        <v>0.15266749234780089</v>
      </c>
      <c r="BG58">
        <v>-0.1011677950130583</v>
      </c>
      <c r="BH58">
        <v>6.4236887287361766E-2</v>
      </c>
      <c r="BI58">
        <v>9.885810403967854E-2</v>
      </c>
      <c r="BJ58">
        <v>-2.3611066130475922E-2</v>
      </c>
      <c r="BK58">
        <v>-8.7391826019183383E-2</v>
      </c>
      <c r="BL58">
        <v>-0.14185523173672951</v>
      </c>
      <c r="BM58">
        <v>-2.1247581877511749E-2</v>
      </c>
      <c r="BN58">
        <v>1.396704049961528E-2</v>
      </c>
      <c r="BO58">
        <v>-4.2221950450634933E-2</v>
      </c>
      <c r="BP58">
        <v>-0.29614390812499902</v>
      </c>
      <c r="BQ58">
        <v>3.170631934179835E-2</v>
      </c>
      <c r="BR58">
        <v>0.1169637122884966</v>
      </c>
      <c r="BS58">
        <v>-0.27996581498075418</v>
      </c>
      <c r="BT58">
        <v>-0.17256061699012559</v>
      </c>
      <c r="BU58">
        <v>-4.9325811760355782E-2</v>
      </c>
      <c r="BV58">
        <v>-0.24647793785123551</v>
      </c>
      <c r="BW58">
        <v>-0.1194837987446133</v>
      </c>
      <c r="BX58">
        <v>-2.9485068200985731E-2</v>
      </c>
      <c r="BY58">
        <v>0.12583488387475411</v>
      </c>
      <c r="BZ58">
        <v>-0.14331403126904491</v>
      </c>
      <c r="CA58">
        <v>-0.15801107641741319</v>
      </c>
      <c r="CB58">
        <v>3.1627609757319153E-2</v>
      </c>
      <c r="CC58">
        <v>0.44327275967000812</v>
      </c>
    </row>
    <row r="59" spans="1:81" x14ac:dyDescent="0.25">
      <c r="A59" t="s">
        <v>155</v>
      </c>
      <c r="B59">
        <v>-0.1509972786464093</v>
      </c>
      <c r="C59">
        <v>-0.12356044592314661</v>
      </c>
      <c r="D59">
        <v>-6.052090160373802E-2</v>
      </c>
      <c r="E59">
        <v>-0.15250335487440311</v>
      </c>
      <c r="F59">
        <v>-9.2917664568297309E-2</v>
      </c>
      <c r="G59">
        <v>0.19734698101679121</v>
      </c>
      <c r="H59">
        <v>7.7441425961791488E-2</v>
      </c>
      <c r="I59">
        <v>-0.1159683927290595</v>
      </c>
      <c r="J59">
        <v>-5.7595855076218887E-2</v>
      </c>
      <c r="K59">
        <v>-0.11135684408660761</v>
      </c>
      <c r="L59">
        <v>-0.308665344204615</v>
      </c>
      <c r="M59">
        <v>-0.14899734609803891</v>
      </c>
      <c r="N59">
        <v>-0.13723870610328731</v>
      </c>
      <c r="O59">
        <v>5.5205019783568732E-2</v>
      </c>
      <c r="P59">
        <v>-0.14990543796079681</v>
      </c>
      <c r="Q59">
        <v>-0.19045190008375659</v>
      </c>
      <c r="R59">
        <v>0.1087446390826132</v>
      </c>
      <c r="S59">
        <v>-0.28652128503112528</v>
      </c>
      <c r="T59">
        <v>8.0183424648090806E-2</v>
      </c>
      <c r="U59">
        <v>0.14374167925347581</v>
      </c>
      <c r="V59">
        <v>0.11243948886760061</v>
      </c>
      <c r="W59">
        <v>-0.18696805525566301</v>
      </c>
      <c r="X59">
        <v>-6.3492433002688808E-2</v>
      </c>
      <c r="Y59">
        <v>0.18348290358416741</v>
      </c>
      <c r="Z59">
        <v>1.774116610379228E-2</v>
      </c>
      <c r="AA59">
        <v>-0.29485607701494743</v>
      </c>
      <c r="AB59">
        <v>4.3829691783360492E-2</v>
      </c>
      <c r="AC59">
        <v>-0.35983234816942788</v>
      </c>
      <c r="AD59">
        <v>-0.16211492680929671</v>
      </c>
      <c r="AE59">
        <v>-1.8319790694527379E-2</v>
      </c>
      <c r="AF59">
        <v>-0.18506141565439199</v>
      </c>
      <c r="AG59">
        <v>0.1063825570657244</v>
      </c>
      <c r="AH59">
        <v>-0.32413318843990752</v>
      </c>
      <c r="AI59">
        <v>-2.050145303673501E-2</v>
      </c>
      <c r="AJ59">
        <v>-0.13840918798794871</v>
      </c>
      <c r="AK59">
        <v>-0.1491931414368555</v>
      </c>
      <c r="AL59">
        <v>-0.32375584008825092</v>
      </c>
      <c r="AM59">
        <v>-0.22942751195268171</v>
      </c>
      <c r="AN59">
        <v>-4.4076393655576467E-2</v>
      </c>
      <c r="AO59">
        <v>-0.1397223599773301</v>
      </c>
      <c r="AP59">
        <v>-0.35720232558907361</v>
      </c>
      <c r="AQ59">
        <v>-2.4299852639549702E-2</v>
      </c>
      <c r="AR59">
        <v>0.21111150941465409</v>
      </c>
      <c r="AS59">
        <v>-0.1127006237840678</v>
      </c>
      <c r="AT59">
        <v>-0.15438028784754479</v>
      </c>
      <c r="AU59">
        <v>-5.7005733329757557E-2</v>
      </c>
      <c r="AV59">
        <v>-0.29278436899108851</v>
      </c>
      <c r="AW59">
        <v>-0.16240832455240259</v>
      </c>
      <c r="AX59">
        <v>8.1797898028545202E-2</v>
      </c>
      <c r="AY59">
        <v>-0.17314962866065869</v>
      </c>
      <c r="AZ59">
        <v>4.1004757440094242E-2</v>
      </c>
      <c r="BA59">
        <v>0.43712343813622428</v>
      </c>
      <c r="BB59">
        <v>-0.39356517721084588</v>
      </c>
      <c r="BC59">
        <v>-9.7517591885172727E-2</v>
      </c>
      <c r="BD59">
        <v>-0.22220206048217289</v>
      </c>
      <c r="BE59">
        <v>-8.2742651867129036E-2</v>
      </c>
      <c r="BF59">
        <v>0.14841267433078051</v>
      </c>
      <c r="BG59">
        <v>-9.222458618583762E-2</v>
      </c>
      <c r="BH59">
        <v>5.7454771364544577E-2</v>
      </c>
      <c r="BI59">
        <v>0.12579834428797421</v>
      </c>
      <c r="BJ59">
        <v>-1.207670474347111E-3</v>
      </c>
      <c r="BK59">
        <v>-8.8844036668265347E-2</v>
      </c>
      <c r="BL59">
        <v>-0.14875250235576271</v>
      </c>
      <c r="BM59">
        <v>-1.207160447029754E-2</v>
      </c>
      <c r="BN59">
        <v>2.123605056090128E-2</v>
      </c>
      <c r="BO59">
        <v>-8.0637022428827532E-2</v>
      </c>
      <c r="BP59">
        <v>-0.31682578612688123</v>
      </c>
      <c r="BQ59">
        <v>3.9466570867547901E-2</v>
      </c>
      <c r="BR59">
        <v>0.13559161373690129</v>
      </c>
      <c r="BS59">
        <v>-0.28860220450137269</v>
      </c>
      <c r="BT59">
        <v>-0.1854883965718864</v>
      </c>
      <c r="BU59">
        <v>-5.8130704893698433E-2</v>
      </c>
      <c r="BV59">
        <v>-0.27522131103580388</v>
      </c>
      <c r="BW59">
        <v>-0.11712978111532971</v>
      </c>
      <c r="BX59">
        <v>-3.6241467148334428E-2</v>
      </c>
      <c r="BY59">
        <v>0.14143174546248449</v>
      </c>
      <c r="BZ59">
        <v>-0.12772712950902251</v>
      </c>
      <c r="CA59">
        <v>-0.16413080470996569</v>
      </c>
      <c r="CB59">
        <v>3.5665903643770092E-2</v>
      </c>
      <c r="CC59">
        <v>0.45092611364706281</v>
      </c>
    </row>
    <row r="60" spans="1:81" x14ac:dyDescent="0.25">
      <c r="A60" t="s">
        <v>156</v>
      </c>
      <c r="B60">
        <v>-0.1441942423771968</v>
      </c>
      <c r="C60">
        <v>-0.1128166356312479</v>
      </c>
      <c r="D60">
        <v>-8.1420708889700211E-2</v>
      </c>
      <c r="E60">
        <v>-0.19026286741565851</v>
      </c>
      <c r="F60">
        <v>-0.14334264868011579</v>
      </c>
      <c r="G60">
        <v>0.18094398344816831</v>
      </c>
      <c r="H60">
        <v>7.0002400549461941E-2</v>
      </c>
      <c r="I60">
        <v>-0.1421129775145645</v>
      </c>
      <c r="J60">
        <v>-5.1305867896029089E-2</v>
      </c>
      <c r="K60">
        <v>-0.1059702039825504</v>
      </c>
      <c r="L60">
        <v>-0.33686049015562458</v>
      </c>
      <c r="M60">
        <v>-0.16651298273680429</v>
      </c>
      <c r="N60">
        <v>-0.15782590905411961</v>
      </c>
      <c r="O60">
        <v>2.659001644503323E-2</v>
      </c>
      <c r="P60">
        <v>-0.17146610407518481</v>
      </c>
      <c r="Q60">
        <v>-0.20603944807168789</v>
      </c>
      <c r="R60">
        <v>0.1097988608423623</v>
      </c>
      <c r="S60">
        <v>-0.31329453364226328</v>
      </c>
      <c r="T60">
        <v>6.8516997451699257E-2</v>
      </c>
      <c r="U60">
        <v>0.1898130158417155</v>
      </c>
      <c r="V60">
        <v>6.278435941130911E-2</v>
      </c>
      <c r="W60">
        <v>-0.1761893276611137</v>
      </c>
      <c r="X60">
        <v>-9.259198034438676E-2</v>
      </c>
      <c r="Y60">
        <v>0.16959319203850609</v>
      </c>
      <c r="Z60">
        <v>2.9219348518168431E-2</v>
      </c>
      <c r="AA60">
        <v>-0.29576399730990449</v>
      </c>
      <c r="AB60">
        <v>4.3308135769797078E-2</v>
      </c>
      <c r="AC60">
        <v>-0.38156182443189041</v>
      </c>
      <c r="AD60">
        <v>-0.15526921329748669</v>
      </c>
      <c r="AE60">
        <v>-4.2115556351555172E-2</v>
      </c>
      <c r="AF60">
        <v>-0.18838562401437381</v>
      </c>
      <c r="AG60">
        <v>9.1554749031684146E-2</v>
      </c>
      <c r="AH60">
        <v>-0.35314613245079313</v>
      </c>
      <c r="AI60">
        <v>-3.5707579518786448E-2</v>
      </c>
      <c r="AJ60">
        <v>-0.12556238713679041</v>
      </c>
      <c r="AK60">
        <v>-0.15840344117540969</v>
      </c>
      <c r="AL60">
        <v>-0.3307579758360657</v>
      </c>
      <c r="AM60">
        <v>-0.26505669330531578</v>
      </c>
      <c r="AN60">
        <v>-9.1272825869372798E-2</v>
      </c>
      <c r="AO60">
        <v>-0.13413965810088699</v>
      </c>
      <c r="AP60">
        <v>-0.37566596583660022</v>
      </c>
      <c r="AQ60">
        <v>-3.4591777992294508E-2</v>
      </c>
      <c r="AR60">
        <v>0.1800730568170297</v>
      </c>
      <c r="AS60">
        <v>-0.1053767656978962</v>
      </c>
      <c r="AT60">
        <v>-0.16179860525817741</v>
      </c>
      <c r="AU60">
        <v>-7.8738127869961594E-2</v>
      </c>
      <c r="AV60">
        <v>-0.32913693154134582</v>
      </c>
      <c r="AW60">
        <v>-0.16194901407292631</v>
      </c>
      <c r="AX60">
        <v>6.6850517717991664E-2</v>
      </c>
      <c r="AY60">
        <v>-0.19272054291408949</v>
      </c>
      <c r="AZ60">
        <v>3.0201084016350469E-2</v>
      </c>
      <c r="BA60">
        <v>0.38454472253835398</v>
      </c>
      <c r="BB60">
        <v>-0.4279755434152358</v>
      </c>
      <c r="BC60">
        <v>-8.2410708523847465E-2</v>
      </c>
      <c r="BD60">
        <v>-0.2390581929577201</v>
      </c>
      <c r="BE60">
        <v>-0.1021818824887375</v>
      </c>
      <c r="BF60">
        <v>0.14339440924682401</v>
      </c>
      <c r="BG60">
        <v>-8.162320124386957E-2</v>
      </c>
      <c r="BH60">
        <v>2.4532236761454881E-2</v>
      </c>
      <c r="BI60">
        <v>0.10353297614894121</v>
      </c>
      <c r="BJ60">
        <v>-2.488405078678935E-2</v>
      </c>
      <c r="BK60">
        <v>-0.1070070847329115</v>
      </c>
      <c r="BL60">
        <v>-0.15878979369186991</v>
      </c>
      <c r="BM60">
        <v>1.3897421014199111E-2</v>
      </c>
      <c r="BN60">
        <v>-5.8339500605361083E-3</v>
      </c>
      <c r="BO60">
        <v>-8.1404165702506193E-2</v>
      </c>
      <c r="BP60">
        <v>-0.33440327878912551</v>
      </c>
      <c r="BQ60">
        <v>2.5570239770400519E-2</v>
      </c>
      <c r="BR60">
        <v>0.13229267641717241</v>
      </c>
      <c r="BS60">
        <v>-0.29493683986276142</v>
      </c>
      <c r="BT60">
        <v>-0.19576387537553269</v>
      </c>
      <c r="BU60">
        <v>-7.7096583426666032E-2</v>
      </c>
      <c r="BV60">
        <v>-0.30431897567025967</v>
      </c>
      <c r="BW60">
        <v>-0.11359258908954541</v>
      </c>
      <c r="BX60">
        <v>-5.4584658671228407E-2</v>
      </c>
      <c r="BY60">
        <v>0.14984536480998051</v>
      </c>
      <c r="BZ60">
        <v>-0.14535987665289909</v>
      </c>
      <c r="CA60">
        <v>-0.15685555134327031</v>
      </c>
      <c r="CB60">
        <v>2.295282453820047E-2</v>
      </c>
      <c r="CC60">
        <v>0.48601417868970431</v>
      </c>
    </row>
    <row r="61" spans="1:81" x14ac:dyDescent="0.25">
      <c r="A61" t="s">
        <v>157</v>
      </c>
      <c r="B61">
        <v>-0.1408123835341685</v>
      </c>
      <c r="C61">
        <v>-0.11906412724314321</v>
      </c>
      <c r="D61">
        <v>-8.6920003820876057E-2</v>
      </c>
      <c r="E61">
        <v>-0.18453316910219819</v>
      </c>
      <c r="F61">
        <v>-0.16009507571780249</v>
      </c>
      <c r="G61">
        <v>0.16957717642012191</v>
      </c>
      <c r="H61">
        <v>7.6449275390552796E-2</v>
      </c>
      <c r="I61">
        <v>-0.13743749848648301</v>
      </c>
      <c r="J61">
        <v>-3.6966317931226178E-2</v>
      </c>
      <c r="K61">
        <v>-0.10375935633424151</v>
      </c>
      <c r="L61">
        <v>-0.3535507843196023</v>
      </c>
      <c r="M61">
        <v>-0.14764005839026889</v>
      </c>
      <c r="N61">
        <v>-0.1551395123512366</v>
      </c>
      <c r="O61">
        <v>1.2739581483726109E-2</v>
      </c>
      <c r="P61">
        <v>-0.1777493804052451</v>
      </c>
      <c r="Q61">
        <v>-0.225805478364135</v>
      </c>
      <c r="R61">
        <v>0.12116186079534259</v>
      </c>
      <c r="S61">
        <v>-0.32880548292634082</v>
      </c>
      <c r="T61">
        <v>6.6545315639276348E-2</v>
      </c>
      <c r="U61">
        <v>0.19880716027622161</v>
      </c>
      <c r="V61">
        <v>9.0415584749477862E-2</v>
      </c>
      <c r="W61">
        <v>-0.17781162719582291</v>
      </c>
      <c r="X61">
        <v>-9.86097023170599E-2</v>
      </c>
      <c r="Y61">
        <v>0.18320940269508099</v>
      </c>
      <c r="Z61">
        <v>4.1859552548999313E-2</v>
      </c>
      <c r="AA61">
        <v>-0.30442854915267042</v>
      </c>
      <c r="AB61">
        <v>6.5648477832263685E-2</v>
      </c>
      <c r="AC61">
        <v>-0.38823398474401372</v>
      </c>
      <c r="AD61">
        <v>-0.1574547854286773</v>
      </c>
      <c r="AE61">
        <v>-3.0027836256518951E-2</v>
      </c>
      <c r="AF61">
        <v>-0.20458456808662431</v>
      </c>
      <c r="AG61">
        <v>9.6491536187571114E-2</v>
      </c>
      <c r="AH61">
        <v>-0.36067764570689548</v>
      </c>
      <c r="AI61">
        <v>-4.9934343090612843E-2</v>
      </c>
      <c r="AJ61">
        <v>-0.14635568700431939</v>
      </c>
      <c r="AK61">
        <v>-0.1748687313440106</v>
      </c>
      <c r="AL61">
        <v>-0.34106629617646622</v>
      </c>
      <c r="AM61">
        <v>-0.268784660127381</v>
      </c>
      <c r="AN61">
        <v>-9.7161246540157786E-2</v>
      </c>
      <c r="AO61">
        <v>-0.14158675990734709</v>
      </c>
      <c r="AP61">
        <v>-0.38576438807817881</v>
      </c>
      <c r="AQ61">
        <v>-2.4516672582719171E-2</v>
      </c>
      <c r="AR61">
        <v>0.21820167155198811</v>
      </c>
      <c r="AS61">
        <v>-0.1034998401879417</v>
      </c>
      <c r="AT61">
        <v>-0.1561187745095578</v>
      </c>
      <c r="AU61">
        <v>-5.9211898861721728E-2</v>
      </c>
      <c r="AV61">
        <v>-0.34011119465162898</v>
      </c>
      <c r="AW61">
        <v>-0.15839354795825011</v>
      </c>
      <c r="AX61">
        <v>7.0357871022413754E-2</v>
      </c>
      <c r="AY61">
        <v>-0.1853826038229138</v>
      </c>
      <c r="AZ61">
        <v>2.9150764830494062E-2</v>
      </c>
      <c r="BA61">
        <v>0.4163238370184299</v>
      </c>
      <c r="BB61">
        <v>-0.43643304595457799</v>
      </c>
      <c r="BC61">
        <v>-8.4999868623071628E-2</v>
      </c>
      <c r="BD61">
        <v>-0.26364239341211521</v>
      </c>
      <c r="BE61">
        <v>-0.10578504080040629</v>
      </c>
      <c r="BF61">
        <v>0.1596175575202137</v>
      </c>
      <c r="BG61">
        <v>-4.9187050513227693E-2</v>
      </c>
      <c r="BH61">
        <v>3.5318642394288842E-2</v>
      </c>
      <c r="BI61">
        <v>0.1203603054059577</v>
      </c>
      <c r="BJ61">
        <v>-2.176212954577661E-2</v>
      </c>
      <c r="BK61">
        <v>-0.1153280904646327</v>
      </c>
      <c r="BL61">
        <v>-0.17156428824149531</v>
      </c>
      <c r="BM61">
        <v>-1.174180346922271E-2</v>
      </c>
      <c r="BN61">
        <v>6.6117877383473633E-3</v>
      </c>
      <c r="BO61">
        <v>-5.6891894518986907E-2</v>
      </c>
      <c r="BP61">
        <v>-0.3453830545329527</v>
      </c>
      <c r="BQ61">
        <v>1.924859115299915E-2</v>
      </c>
      <c r="BR61">
        <v>0.1248680985352342</v>
      </c>
      <c r="BS61">
        <v>-0.30269306554475839</v>
      </c>
      <c r="BT61">
        <v>-0.19567462444865791</v>
      </c>
      <c r="BU61">
        <v>-8.5299373556119162E-2</v>
      </c>
      <c r="BV61">
        <v>-0.31056650742206732</v>
      </c>
      <c r="BW61">
        <v>-0.12231899648457829</v>
      </c>
      <c r="BX61">
        <v>-5.8963814441174711E-2</v>
      </c>
      <c r="BY61">
        <v>0.18301092744761299</v>
      </c>
      <c r="BZ61">
        <v>-0.16348559643437649</v>
      </c>
      <c r="CA61">
        <v>-0.15156450371612579</v>
      </c>
      <c r="CB61">
        <v>1.847638202427215E-2</v>
      </c>
      <c r="CC61">
        <v>0.45906041326660391</v>
      </c>
    </row>
    <row r="62" spans="1:81" x14ac:dyDescent="0.25">
      <c r="A62" t="s">
        <v>158</v>
      </c>
      <c r="B62">
        <v>-0.12986281848643669</v>
      </c>
      <c r="C62">
        <v>-0.13486568169917609</v>
      </c>
      <c r="D62">
        <v>-8.7696185008002581E-2</v>
      </c>
      <c r="E62">
        <v>-0.17750846803436621</v>
      </c>
      <c r="F62">
        <v>-0.1736887292791757</v>
      </c>
      <c r="G62">
        <v>0.1522726314432947</v>
      </c>
      <c r="H62">
        <v>7.7265255060989135E-2</v>
      </c>
      <c r="I62">
        <v>-0.15618386614059759</v>
      </c>
      <c r="J62">
        <v>-4.872051819162837E-3</v>
      </c>
      <c r="K62">
        <v>-7.2104020376904221E-2</v>
      </c>
      <c r="L62">
        <v>-0.3700254092009172</v>
      </c>
      <c r="M62">
        <v>-0.15797730641384161</v>
      </c>
      <c r="N62">
        <v>-0.16659666653559521</v>
      </c>
      <c r="O62">
        <v>1.209438073196001E-2</v>
      </c>
      <c r="P62">
        <v>-0.18478967506155161</v>
      </c>
      <c r="Q62">
        <v>-0.2327321852197668</v>
      </c>
      <c r="R62">
        <v>0.10426287679843679</v>
      </c>
      <c r="S62">
        <v>-0.34724984589889091</v>
      </c>
      <c r="T62">
        <v>5.9010129528231259E-2</v>
      </c>
      <c r="U62">
        <v>0.2284031139861338</v>
      </c>
      <c r="V62">
        <v>0.1033799935740727</v>
      </c>
      <c r="W62">
        <v>-0.16617769746082939</v>
      </c>
      <c r="X62">
        <v>-0.1117179023824549</v>
      </c>
      <c r="Y62">
        <v>0.19231534387709931</v>
      </c>
      <c r="Z62">
        <v>7.5299786544634095E-2</v>
      </c>
      <c r="AA62">
        <v>-0.31004388895617319</v>
      </c>
      <c r="AB62">
        <v>9.9517476684718442E-2</v>
      </c>
      <c r="AC62">
        <v>-0.40343654761819447</v>
      </c>
      <c r="AD62">
        <v>-0.16361300847010951</v>
      </c>
      <c r="AE62">
        <v>-2.6240277189235162E-2</v>
      </c>
      <c r="AF62">
        <v>-0.19032967994433109</v>
      </c>
      <c r="AG62">
        <v>7.8752741652637903E-2</v>
      </c>
      <c r="AH62">
        <v>-0.37343036152350428</v>
      </c>
      <c r="AI62">
        <v>-5.3502212229207917E-2</v>
      </c>
      <c r="AJ62">
        <v>-0.15456783919394329</v>
      </c>
      <c r="AK62">
        <v>-0.18326548528405401</v>
      </c>
      <c r="AL62">
        <v>-0.34571741155507552</v>
      </c>
      <c r="AM62">
        <v>-0.27474645144062643</v>
      </c>
      <c r="AN62">
        <v>-9.8178154385399452E-2</v>
      </c>
      <c r="AO62">
        <v>-0.16498082858801849</v>
      </c>
      <c r="AP62">
        <v>-0.40125835715654029</v>
      </c>
      <c r="AQ62">
        <v>1.012641834851102E-2</v>
      </c>
      <c r="AR62">
        <v>0.20077031540936649</v>
      </c>
      <c r="AS62">
        <v>-9.3545121746058224E-2</v>
      </c>
      <c r="AT62">
        <v>-0.16406676627999359</v>
      </c>
      <c r="AU62">
        <v>-4.3603121907015097E-2</v>
      </c>
      <c r="AV62">
        <v>-0.3495120914967863</v>
      </c>
      <c r="AW62">
        <v>-0.14218353040970999</v>
      </c>
      <c r="AX62">
        <v>4.9501636470224097E-2</v>
      </c>
      <c r="AY62">
        <v>-0.1693252766074764</v>
      </c>
      <c r="AZ62">
        <v>1.31032150287782E-2</v>
      </c>
      <c r="BA62">
        <v>0.42156442208827039</v>
      </c>
      <c r="BB62">
        <v>-0.45103306174778651</v>
      </c>
      <c r="BC62">
        <v>-7.6223155413268184E-2</v>
      </c>
      <c r="BD62">
        <v>-0.28441888402056359</v>
      </c>
      <c r="BE62">
        <v>-0.1203853045099553</v>
      </c>
      <c r="BF62">
        <v>0.1889528719918856</v>
      </c>
      <c r="BG62">
        <v>-5.1009520086448989E-2</v>
      </c>
      <c r="BH62">
        <v>5.3758736521008599E-2</v>
      </c>
      <c r="BI62">
        <v>0.13698348981092351</v>
      </c>
      <c r="BJ62">
        <v>-3.632190672860236E-2</v>
      </c>
      <c r="BK62">
        <v>-0.1169675793757728</v>
      </c>
      <c r="BL62">
        <v>-0.1627725991956005</v>
      </c>
      <c r="BM62">
        <v>-2.584222789111823E-2</v>
      </c>
      <c r="BN62">
        <v>1.480192786052004E-2</v>
      </c>
      <c r="BO62">
        <v>-3.5041285989295012E-2</v>
      </c>
      <c r="BP62">
        <v>-0.36453235764351388</v>
      </c>
      <c r="BQ62">
        <v>2.2925770906663919E-2</v>
      </c>
      <c r="BR62">
        <v>0.13180121540301881</v>
      </c>
      <c r="BS62">
        <v>-0.31730864218624327</v>
      </c>
      <c r="BT62">
        <v>-0.1875649066698771</v>
      </c>
      <c r="BU62">
        <v>-8.2540968478882482E-2</v>
      </c>
      <c r="BV62">
        <v>-0.33147122979726779</v>
      </c>
      <c r="BW62">
        <v>-0.14794420326807059</v>
      </c>
      <c r="BX62">
        <v>-3.6355034297433031E-2</v>
      </c>
      <c r="BY62">
        <v>0.22490734154097189</v>
      </c>
      <c r="BZ62">
        <v>-0.14479028543670469</v>
      </c>
      <c r="CA62">
        <v>-0.16420112343293319</v>
      </c>
      <c r="CB62">
        <v>2.737265976726078E-2</v>
      </c>
      <c r="CC62">
        <v>0.46625641687290509</v>
      </c>
    </row>
    <row r="63" spans="1:81" x14ac:dyDescent="0.25">
      <c r="A63" t="s">
        <v>159</v>
      </c>
      <c r="B63">
        <v>-0.12468192308574889</v>
      </c>
      <c r="C63">
        <v>-0.1475254832238718</v>
      </c>
      <c r="D63">
        <v>-9.7426033428069214E-2</v>
      </c>
      <c r="E63">
        <v>-0.18413273951780751</v>
      </c>
      <c r="F63">
        <v>-0.1905094092100994</v>
      </c>
      <c r="G63">
        <v>0.1307748983349368</v>
      </c>
      <c r="H63">
        <v>5.659198993972403E-2</v>
      </c>
      <c r="I63">
        <v>-0.1519385022619979</v>
      </c>
      <c r="J63">
        <v>6.0700254498144979E-3</v>
      </c>
      <c r="K63">
        <v>-6.8610646209008808E-2</v>
      </c>
      <c r="L63">
        <v>-0.38261480633159473</v>
      </c>
      <c r="M63">
        <v>-0.15498205273799051</v>
      </c>
      <c r="N63">
        <v>-0.1618079443680179</v>
      </c>
      <c r="O63">
        <v>-1.007550273830005E-2</v>
      </c>
      <c r="P63">
        <v>-0.20184853222530141</v>
      </c>
      <c r="Q63">
        <v>-0.229932921121451</v>
      </c>
      <c r="R63">
        <v>0.10314412209313591</v>
      </c>
      <c r="S63">
        <v>-0.35257263323375032</v>
      </c>
      <c r="T63">
        <v>3.6169091836358191E-2</v>
      </c>
      <c r="U63">
        <v>0.21846394177113121</v>
      </c>
      <c r="V63">
        <v>8.2919751056383051E-2</v>
      </c>
      <c r="W63">
        <v>-0.18782685519648451</v>
      </c>
      <c r="X63">
        <v>-0.1185361171837146</v>
      </c>
      <c r="Y63">
        <v>0.19914132871924611</v>
      </c>
      <c r="Z63">
        <v>8.0616614006324916E-2</v>
      </c>
      <c r="AA63">
        <v>-0.31212994611537331</v>
      </c>
      <c r="AB63">
        <v>0.1114161333647294</v>
      </c>
      <c r="AC63">
        <v>-0.41505894231917551</v>
      </c>
      <c r="AD63">
        <v>-0.18918357525297891</v>
      </c>
      <c r="AE63">
        <v>-2.566782988303673E-2</v>
      </c>
      <c r="AF63">
        <v>-0.19569809504208999</v>
      </c>
      <c r="AG63">
        <v>8.3354871935023445E-2</v>
      </c>
      <c r="AH63">
        <v>-0.37710562672820419</v>
      </c>
      <c r="AI63">
        <v>-5.8154641833904293E-2</v>
      </c>
      <c r="AJ63">
        <v>-0.15162628476113491</v>
      </c>
      <c r="AK63">
        <v>-0.19552882193083951</v>
      </c>
      <c r="AL63">
        <v>-0.35342419771327238</v>
      </c>
      <c r="AM63">
        <v>-0.28473041806586441</v>
      </c>
      <c r="AN63">
        <v>-0.1169415635529637</v>
      </c>
      <c r="AO63">
        <v>-0.17601018253298101</v>
      </c>
      <c r="AP63">
        <v>-0.41487404803181249</v>
      </c>
      <c r="AQ63">
        <v>4.5746517236493478E-3</v>
      </c>
      <c r="AR63">
        <v>0.18867281254938401</v>
      </c>
      <c r="AS63">
        <v>-0.1005494780627525</v>
      </c>
      <c r="AT63">
        <v>-0.16365804131122511</v>
      </c>
      <c r="AU63">
        <v>-4.0944863286160649E-2</v>
      </c>
      <c r="AV63">
        <v>-0.35127615793778533</v>
      </c>
      <c r="AW63">
        <v>-0.14580403484327609</v>
      </c>
      <c r="AX63">
        <v>3.7012371055298983E-2</v>
      </c>
      <c r="AY63">
        <v>-0.17408288031367189</v>
      </c>
      <c r="AZ63">
        <v>-1.574747160211998E-3</v>
      </c>
      <c r="BA63">
        <v>0.43104634494727428</v>
      </c>
      <c r="BB63">
        <v>-0.46208448336282909</v>
      </c>
      <c r="BC63">
        <v>-9.4341526379038032E-2</v>
      </c>
      <c r="BD63">
        <v>-0.29779151431602768</v>
      </c>
      <c r="BE63">
        <v>-0.13046622328656579</v>
      </c>
      <c r="BF63">
        <v>0.19800574480358571</v>
      </c>
      <c r="BG63">
        <v>-3.4147358793063742E-2</v>
      </c>
      <c r="BH63">
        <v>5.2503818121947488E-2</v>
      </c>
      <c r="BI63">
        <v>0.1486772587547831</v>
      </c>
      <c r="BJ63">
        <v>-3.0600930132320011E-2</v>
      </c>
      <c r="BK63">
        <v>-0.1158927918715766</v>
      </c>
      <c r="BL63">
        <v>-0.1775158041864878</v>
      </c>
      <c r="BM63">
        <v>-6.1370727139234971E-3</v>
      </c>
      <c r="BN63">
        <v>1.351962991604805E-2</v>
      </c>
      <c r="BO63">
        <v>-2.3271001502672691E-2</v>
      </c>
      <c r="BP63">
        <v>-0.37389330677069971</v>
      </c>
      <c r="BQ63">
        <v>4.495005283452902E-2</v>
      </c>
      <c r="BR63">
        <v>0.15761567338959551</v>
      </c>
      <c r="BS63">
        <v>-0.32633735308367517</v>
      </c>
      <c r="BT63">
        <v>-0.1932169279662396</v>
      </c>
      <c r="BU63">
        <v>-8.4335889462709535E-2</v>
      </c>
      <c r="BV63">
        <v>-0.35470722489401441</v>
      </c>
      <c r="BW63">
        <v>-0.15789844694286029</v>
      </c>
      <c r="BX63">
        <v>-6.0322655767524047E-2</v>
      </c>
      <c r="BY63">
        <v>0.26440539615483633</v>
      </c>
      <c r="BZ63">
        <v>-0.10907906051196491</v>
      </c>
      <c r="CA63">
        <v>-0.1653151696573967</v>
      </c>
      <c r="CB63">
        <v>2.1178863727627562E-2</v>
      </c>
      <c r="CC63">
        <v>0.47098250387080659</v>
      </c>
    </row>
    <row r="64" spans="1:81" x14ac:dyDescent="0.25">
      <c r="A64" t="s">
        <v>160</v>
      </c>
      <c r="B64">
        <v>-0.1162126511284165</v>
      </c>
      <c r="C64">
        <v>-0.13754796147178819</v>
      </c>
      <c r="D64">
        <v>-0.115650185265136</v>
      </c>
      <c r="E64">
        <v>-0.18804165637489281</v>
      </c>
      <c r="F64">
        <v>-0.1989352889354663</v>
      </c>
      <c r="G64">
        <v>0.1218239603825841</v>
      </c>
      <c r="H64">
        <v>6.2450513965017773E-2</v>
      </c>
      <c r="I64">
        <v>-0.1457446659338808</v>
      </c>
      <c r="J64">
        <v>-8.0228315114517779E-3</v>
      </c>
      <c r="K64">
        <v>-8.9201645806440966E-2</v>
      </c>
      <c r="L64">
        <v>-0.38957903076526412</v>
      </c>
      <c r="M64">
        <v>-0.16500163033783019</v>
      </c>
      <c r="N64">
        <v>-0.17360379240479021</v>
      </c>
      <c r="O64">
        <v>-1.214292222760294E-2</v>
      </c>
      <c r="P64">
        <v>-0.21698685586537761</v>
      </c>
      <c r="Q64">
        <v>-0.23772156836572461</v>
      </c>
      <c r="R64">
        <v>0.1075645995585064</v>
      </c>
      <c r="S64">
        <v>-0.36271768691749567</v>
      </c>
      <c r="T64">
        <v>4.3014990587359803E-2</v>
      </c>
      <c r="U64">
        <v>0.20616594730275531</v>
      </c>
      <c r="V64">
        <v>6.6789196540861129E-2</v>
      </c>
      <c r="W64">
        <v>-0.2044680151613569</v>
      </c>
      <c r="X64">
        <v>-0.1281223415724326</v>
      </c>
      <c r="Y64">
        <v>0.2232456490763095</v>
      </c>
      <c r="Z64">
        <v>7.7864563714881374E-2</v>
      </c>
      <c r="AA64">
        <v>-0.31307521928380933</v>
      </c>
      <c r="AB64">
        <v>0.1194557254431485</v>
      </c>
      <c r="AC64">
        <v>-0.4173917220064447</v>
      </c>
      <c r="AD64">
        <v>-0.19190487151845059</v>
      </c>
      <c r="AE64">
        <v>-4.5398775490995691E-2</v>
      </c>
      <c r="AF64">
        <v>-0.19950269279574759</v>
      </c>
      <c r="AG64">
        <v>7.4272129968099732E-2</v>
      </c>
      <c r="AH64">
        <v>-0.37227248801121449</v>
      </c>
      <c r="AI64">
        <v>-6.9431467648237488E-2</v>
      </c>
      <c r="AJ64">
        <v>-0.14043774794117481</v>
      </c>
      <c r="AK64">
        <v>-0.20133560861714711</v>
      </c>
      <c r="AL64">
        <v>-0.35229201175647729</v>
      </c>
      <c r="AM64">
        <v>-0.28047602225114993</v>
      </c>
      <c r="AN64">
        <v>-0.12157665903621249</v>
      </c>
      <c r="AO64">
        <v>-0.1880014387024925</v>
      </c>
      <c r="AP64">
        <v>-0.4139325827855237</v>
      </c>
      <c r="AQ64">
        <v>1.844461813377252E-2</v>
      </c>
      <c r="AR64">
        <v>0.17501887638275321</v>
      </c>
      <c r="AS64">
        <v>-0.11601336540242629</v>
      </c>
      <c r="AT64">
        <v>-0.172381228109353</v>
      </c>
      <c r="AU64">
        <v>-2.6985912852743321E-2</v>
      </c>
      <c r="AV64">
        <v>-0.35030158386532417</v>
      </c>
      <c r="AW64">
        <v>-0.14788112027704761</v>
      </c>
      <c r="AX64">
        <v>3.8173996971118777E-2</v>
      </c>
      <c r="AY64">
        <v>-0.17609120216109281</v>
      </c>
      <c r="AZ64">
        <v>-1.108901752106317E-2</v>
      </c>
      <c r="BA64">
        <v>0.41849615445607719</v>
      </c>
      <c r="BB64">
        <v>-0.46313805669955899</v>
      </c>
      <c r="BC64">
        <v>-8.5585907239470016E-2</v>
      </c>
      <c r="BD64">
        <v>-0.31007093067997282</v>
      </c>
      <c r="BE64">
        <v>-0.11445324850763031</v>
      </c>
      <c r="BF64">
        <v>0.2113639663043119</v>
      </c>
      <c r="BG64">
        <v>-2.9579311736969149E-2</v>
      </c>
      <c r="BH64">
        <v>5.6210633877924687E-2</v>
      </c>
      <c r="BI64">
        <v>0.16349050907747251</v>
      </c>
      <c r="BJ64">
        <v>-3.2187644866048408E-2</v>
      </c>
      <c r="BK64">
        <v>-0.13475057047064851</v>
      </c>
      <c r="BL64">
        <v>-0.18335094605955629</v>
      </c>
      <c r="BM64">
        <v>-1.2733495921098291E-2</v>
      </c>
      <c r="BN64">
        <v>3.65592384689073E-3</v>
      </c>
      <c r="BO64">
        <v>-2.7077115214312331E-2</v>
      </c>
      <c r="BP64">
        <v>-0.38060771315903391</v>
      </c>
      <c r="BQ64">
        <v>3.8353352312789017E-2</v>
      </c>
      <c r="BR64">
        <v>0.15358453979972439</v>
      </c>
      <c r="BS64">
        <v>-0.32899804707517138</v>
      </c>
      <c r="BT64">
        <v>-0.19814974295738819</v>
      </c>
      <c r="BU64">
        <v>-7.8977631463108211E-2</v>
      </c>
      <c r="BV64">
        <v>-0.35555282925816972</v>
      </c>
      <c r="BW64">
        <v>-0.15235184183038761</v>
      </c>
      <c r="BX64">
        <v>-4.5953454979774877E-2</v>
      </c>
      <c r="BY64">
        <v>0.27935709933122982</v>
      </c>
      <c r="BZ64">
        <v>-0.1125274707281196</v>
      </c>
      <c r="CA64">
        <v>-0.17857401733426831</v>
      </c>
      <c r="CB64">
        <v>2.8162076222844279E-2</v>
      </c>
      <c r="CC64">
        <v>0.47359475308401261</v>
      </c>
    </row>
    <row r="65" spans="1:81" x14ac:dyDescent="0.25">
      <c r="A65" t="s">
        <v>161</v>
      </c>
      <c r="B65">
        <v>-0.122295095815833</v>
      </c>
      <c r="C65">
        <v>-0.1332154030957127</v>
      </c>
      <c r="D65">
        <v>-0.12631818577101561</v>
      </c>
      <c r="E65">
        <v>-0.187228548560571</v>
      </c>
      <c r="F65">
        <v>-0.2047041459048842</v>
      </c>
      <c r="G65">
        <v>0.11439550488135029</v>
      </c>
      <c r="H65">
        <v>7.1922508538023733E-2</v>
      </c>
      <c r="I65">
        <v>-0.1417530733612036</v>
      </c>
      <c r="J65">
        <v>-8.7346286957743491E-3</v>
      </c>
      <c r="K65">
        <v>-7.9659051351901655E-2</v>
      </c>
      <c r="L65">
        <v>-0.38937581695384649</v>
      </c>
      <c r="M65">
        <v>-0.15220328954744289</v>
      </c>
      <c r="N65">
        <v>-0.15525893072312569</v>
      </c>
      <c r="O65">
        <v>-3.2132023716565872E-2</v>
      </c>
      <c r="P65">
        <v>-0.21409836477584049</v>
      </c>
      <c r="Q65">
        <v>-0.24983039093177661</v>
      </c>
      <c r="R65">
        <v>0.1053880229969419</v>
      </c>
      <c r="S65">
        <v>-0.3744363422539857</v>
      </c>
      <c r="T65">
        <v>4.3383817172191197E-2</v>
      </c>
      <c r="U65">
        <v>0.23004554655914841</v>
      </c>
      <c r="V65">
        <v>7.0126418603496221E-2</v>
      </c>
      <c r="W65">
        <v>-0.2043407667357473</v>
      </c>
      <c r="X65">
        <v>-0.1295068223457416</v>
      </c>
      <c r="Y65">
        <v>0.24418131046243349</v>
      </c>
      <c r="Z65">
        <v>6.1612184714010983E-2</v>
      </c>
      <c r="AA65">
        <v>-0.31428042425433111</v>
      </c>
      <c r="AB65">
        <v>0.12520175311582779</v>
      </c>
      <c r="AC65">
        <v>-0.42844621523941179</v>
      </c>
      <c r="AD65">
        <v>-0.182990807526593</v>
      </c>
      <c r="AE65">
        <v>-3.807812522562215E-2</v>
      </c>
      <c r="AF65">
        <v>-0.1871658292997033</v>
      </c>
      <c r="AG65">
        <v>9.9942343900304875E-2</v>
      </c>
      <c r="AH65">
        <v>-0.3772768745059325</v>
      </c>
      <c r="AI65">
        <v>-7.5938127932288935E-2</v>
      </c>
      <c r="AJ65">
        <v>-0.14479130223349199</v>
      </c>
      <c r="AK65">
        <v>-0.21840298532977881</v>
      </c>
      <c r="AL65">
        <v>-0.36060986433928571</v>
      </c>
      <c r="AM65">
        <v>-0.28283043897153348</v>
      </c>
      <c r="AN65">
        <v>-0.12570800430917481</v>
      </c>
      <c r="AO65">
        <v>-0.19980414185737311</v>
      </c>
      <c r="AP65">
        <v>-0.42768990166561749</v>
      </c>
      <c r="AQ65">
        <v>3.8307988041538683E-2</v>
      </c>
      <c r="AR65">
        <v>0.17198989349184851</v>
      </c>
      <c r="AS65">
        <v>-0.1232529599671127</v>
      </c>
      <c r="AT65">
        <v>-0.1815802739080464</v>
      </c>
      <c r="AU65">
        <v>-7.8243339060013462E-4</v>
      </c>
      <c r="AV65">
        <v>-0.35681391688318009</v>
      </c>
      <c r="AW65">
        <v>-0.14453898010580701</v>
      </c>
      <c r="AX65">
        <v>2.6572683517689599E-2</v>
      </c>
      <c r="AY65">
        <v>-0.17266835494175209</v>
      </c>
      <c r="AZ65">
        <v>1.022692647203227E-3</v>
      </c>
      <c r="BA65">
        <v>0.41143512002514521</v>
      </c>
      <c r="BB65">
        <v>-0.47197391338214628</v>
      </c>
      <c r="BC65">
        <v>-8.5829152449202972E-2</v>
      </c>
      <c r="BD65">
        <v>-0.33164754813207009</v>
      </c>
      <c r="BE65">
        <v>-0.1137861402360265</v>
      </c>
      <c r="BF65">
        <v>0.23539073726200591</v>
      </c>
      <c r="BG65">
        <v>-3.4033606295962297E-2</v>
      </c>
      <c r="BH65">
        <v>7.3164323565105382E-2</v>
      </c>
      <c r="BI65">
        <v>0.19415436353762991</v>
      </c>
      <c r="BJ65">
        <v>-4.3368547707921763E-2</v>
      </c>
      <c r="BK65">
        <v>-0.13518645448934449</v>
      </c>
      <c r="BL65">
        <v>-0.18037978232042701</v>
      </c>
      <c r="BM65">
        <v>-2.061035702972391E-2</v>
      </c>
      <c r="BN65">
        <v>1.8725504760426889E-2</v>
      </c>
      <c r="BO65">
        <v>-1.8095643902429241E-2</v>
      </c>
      <c r="BP65">
        <v>-0.38775855713486562</v>
      </c>
      <c r="BQ65">
        <v>5.8156761396595417E-2</v>
      </c>
      <c r="BR65">
        <v>0.16700835873986011</v>
      </c>
      <c r="BS65">
        <v>-0.33761209715617813</v>
      </c>
      <c r="BT65">
        <v>-0.19520565948386601</v>
      </c>
      <c r="BU65">
        <v>-7.7597092722762717E-2</v>
      </c>
      <c r="BV65">
        <v>-0.36816316193707499</v>
      </c>
      <c r="BW65">
        <v>-0.15898604795732241</v>
      </c>
      <c r="BX65">
        <v>-5.9235558618203732E-2</v>
      </c>
      <c r="BY65">
        <v>0.31613181303105709</v>
      </c>
      <c r="BZ65">
        <v>-0.12602984680684681</v>
      </c>
      <c r="CA65">
        <v>-0.1749066489600912</v>
      </c>
      <c r="CB65">
        <v>3.8866709451968573E-2</v>
      </c>
      <c r="CC65">
        <v>0.48686995685850748</v>
      </c>
    </row>
    <row r="66" spans="1:81" x14ac:dyDescent="0.25">
      <c r="A66" t="s">
        <v>162</v>
      </c>
      <c r="B66">
        <v>-0.11935418346978111</v>
      </c>
      <c r="C66">
        <v>-0.10823559359522369</v>
      </c>
      <c r="D66">
        <v>-0.13047437840170681</v>
      </c>
      <c r="E66">
        <v>-0.1933339039287614</v>
      </c>
      <c r="F66">
        <v>-0.20279524926428191</v>
      </c>
      <c r="G66">
        <v>0.101564378724095</v>
      </c>
      <c r="H66">
        <v>8.7737905857828924E-2</v>
      </c>
      <c r="I66">
        <v>-0.12531465168896971</v>
      </c>
      <c r="J66">
        <v>-4.7484928903314128E-3</v>
      </c>
      <c r="K66">
        <v>-7.5141408819139999E-2</v>
      </c>
      <c r="L66">
        <v>-0.40520595733260029</v>
      </c>
      <c r="M66">
        <v>-0.15697402045321701</v>
      </c>
      <c r="N66">
        <v>-0.14194424868149269</v>
      </c>
      <c r="O66">
        <v>-3.8051597556257977E-2</v>
      </c>
      <c r="P66">
        <v>-0.21796739077954999</v>
      </c>
      <c r="Q66">
        <v>-0.25716890100056028</v>
      </c>
      <c r="R66">
        <v>9.9479332492708572E-2</v>
      </c>
      <c r="S66">
        <v>-0.37746575388884401</v>
      </c>
      <c r="T66">
        <v>6.0837803995187123E-2</v>
      </c>
      <c r="U66">
        <v>0.27779616564295312</v>
      </c>
      <c r="V66">
        <v>8.5252122441447309E-2</v>
      </c>
      <c r="W66">
        <v>-0.20077020541264229</v>
      </c>
      <c r="X66">
        <v>-0.12342394447029741</v>
      </c>
      <c r="Y66">
        <v>0.28811991604052478</v>
      </c>
      <c r="Z66">
        <v>2.8296016730386949E-2</v>
      </c>
      <c r="AA66">
        <v>-0.31060141949371101</v>
      </c>
      <c r="AB66">
        <v>0.14139457331450139</v>
      </c>
      <c r="AC66">
        <v>-0.43587745646810222</v>
      </c>
      <c r="AD66">
        <v>-0.1723208365040976</v>
      </c>
      <c r="AE66">
        <v>-5.5683201356585546E-3</v>
      </c>
      <c r="AF66">
        <v>-0.18211418536846741</v>
      </c>
      <c r="AG66">
        <v>0.11540071676568921</v>
      </c>
      <c r="AH66">
        <v>-0.38521073729899641</v>
      </c>
      <c r="AI66">
        <v>-7.5648703031232833E-2</v>
      </c>
      <c r="AJ66">
        <v>-0.15063263870452509</v>
      </c>
      <c r="AK66">
        <v>-0.23334394071854461</v>
      </c>
      <c r="AL66">
        <v>-0.38001312835239698</v>
      </c>
      <c r="AM66">
        <v>-0.27168893504907621</v>
      </c>
      <c r="AN66">
        <v>-0.12441166679416051</v>
      </c>
      <c r="AO66">
        <v>-0.19341446197823919</v>
      </c>
      <c r="AP66">
        <v>-0.440499812751172</v>
      </c>
      <c r="AQ66">
        <v>5.271540405171371E-2</v>
      </c>
      <c r="AR66">
        <v>0.17827949953542349</v>
      </c>
      <c r="AS66">
        <v>-0.1088082940142437</v>
      </c>
      <c r="AT66">
        <v>-0.18205295881916839</v>
      </c>
      <c r="AU66">
        <v>2.754855031149428E-2</v>
      </c>
      <c r="AV66">
        <v>-0.3538370722273585</v>
      </c>
      <c r="AW66">
        <v>-0.14082226309264231</v>
      </c>
      <c r="AX66">
        <v>-6.4327036711808727E-4</v>
      </c>
      <c r="AY66">
        <v>-0.17061444450826649</v>
      </c>
      <c r="AZ66">
        <v>5.5935145736458747E-3</v>
      </c>
      <c r="BA66">
        <v>0.41249639671337879</v>
      </c>
      <c r="BB66">
        <v>-0.47358985485406468</v>
      </c>
      <c r="BC66">
        <v>-9.9451971701417619E-2</v>
      </c>
      <c r="BD66">
        <v>-0.35230255625969309</v>
      </c>
      <c r="BE66">
        <v>-0.13716828046102</v>
      </c>
      <c r="BF66">
        <v>0.28776007939881582</v>
      </c>
      <c r="BG66">
        <v>-3.5349646405278157E-2</v>
      </c>
      <c r="BH66">
        <v>0.10468055275300479</v>
      </c>
      <c r="BI66">
        <v>0.2227105391039419</v>
      </c>
      <c r="BJ66">
        <v>-2.7158774273933869E-2</v>
      </c>
      <c r="BK66">
        <v>-0.12712456724322299</v>
      </c>
      <c r="BL66">
        <v>-0.19480317506272479</v>
      </c>
      <c r="BM66">
        <v>-4.8635268148844779E-2</v>
      </c>
      <c r="BN66">
        <v>3.5502237308201012E-2</v>
      </c>
      <c r="BO66">
        <v>-2.2301876410506849E-2</v>
      </c>
      <c r="BP66">
        <v>-0.39959162347735111</v>
      </c>
      <c r="BQ66">
        <v>6.5924478650720264E-2</v>
      </c>
      <c r="BR66">
        <v>0.19534617130937401</v>
      </c>
      <c r="BS66">
        <v>-0.33939608566675322</v>
      </c>
      <c r="BT66">
        <v>-0.21839096539524641</v>
      </c>
      <c r="BU66">
        <v>-9.2131521199093847E-2</v>
      </c>
      <c r="BV66">
        <v>-0.37733174674428432</v>
      </c>
      <c r="BW66">
        <v>-0.1718037094653857</v>
      </c>
      <c r="BX66">
        <v>-2.0452869456479731E-2</v>
      </c>
      <c r="BY66">
        <v>0.36259430868571818</v>
      </c>
      <c r="BZ66">
        <v>-0.1343684552214687</v>
      </c>
      <c r="CA66">
        <v>-0.20108777114702581</v>
      </c>
      <c r="CB66">
        <v>5.4924959015085102E-2</v>
      </c>
      <c r="CC66">
        <v>0.46922244233755989</v>
      </c>
    </row>
    <row r="67" spans="1:81" x14ac:dyDescent="0.25">
      <c r="A67" t="s">
        <v>163</v>
      </c>
      <c r="B67">
        <v>-0.1313640949464997</v>
      </c>
      <c r="C67">
        <v>-0.1136952141432549</v>
      </c>
      <c r="D67">
        <v>-0.14507411739575671</v>
      </c>
      <c r="E67">
        <v>-0.18603266640038041</v>
      </c>
      <c r="F67">
        <v>-0.19233393033742449</v>
      </c>
      <c r="G67">
        <v>0.1155178957235663</v>
      </c>
      <c r="H67">
        <v>9.2069946632149291E-2</v>
      </c>
      <c r="I67">
        <v>-0.12962331084550899</v>
      </c>
      <c r="J67">
        <v>-1.7301645576469519E-2</v>
      </c>
      <c r="K67">
        <v>-9.4325501385856825E-2</v>
      </c>
      <c r="L67">
        <v>-0.40447530681205079</v>
      </c>
      <c r="M67">
        <v>-0.16434585506121521</v>
      </c>
      <c r="N67">
        <v>-0.13335175956225939</v>
      </c>
      <c r="O67">
        <v>-3.6435797036995843E-2</v>
      </c>
      <c r="P67">
        <v>-0.22227583365163939</v>
      </c>
      <c r="Q67">
        <v>-0.25408135423025102</v>
      </c>
      <c r="R67">
        <v>9.5908676191425624E-2</v>
      </c>
      <c r="S67">
        <v>-0.38000700274453852</v>
      </c>
      <c r="T67">
        <v>3.9312165660569498E-2</v>
      </c>
      <c r="U67">
        <v>0.31849745832032023</v>
      </c>
      <c r="V67">
        <v>8.3008038386853222E-2</v>
      </c>
      <c r="W67">
        <v>-0.2125395536662841</v>
      </c>
      <c r="X67">
        <v>-0.12781297482982809</v>
      </c>
      <c r="Y67">
        <v>0.27078951906163429</v>
      </c>
      <c r="Z67">
        <v>2.9850983331376701E-2</v>
      </c>
      <c r="AA67">
        <v>-0.31053095492634331</v>
      </c>
      <c r="AB67">
        <v>0.16451273282970311</v>
      </c>
      <c r="AC67">
        <v>-0.42944019747594181</v>
      </c>
      <c r="AD67">
        <v>-0.174690044647272</v>
      </c>
      <c r="AE67">
        <v>9.4690262850860574E-3</v>
      </c>
      <c r="AF67">
        <v>-0.17787415242710031</v>
      </c>
      <c r="AG67">
        <v>0.1068266905658812</v>
      </c>
      <c r="AH67">
        <v>-0.38463692591500842</v>
      </c>
      <c r="AI67">
        <v>-7.0608560604850878E-2</v>
      </c>
      <c r="AJ67">
        <v>-0.16432200838329811</v>
      </c>
      <c r="AK67">
        <v>-0.2381250722511575</v>
      </c>
      <c r="AL67">
        <v>-0.37295404891530698</v>
      </c>
      <c r="AM67">
        <v>-0.25627394864451142</v>
      </c>
      <c r="AN67">
        <v>-0.1120704942267723</v>
      </c>
      <c r="AO67">
        <v>-0.1932963762818789</v>
      </c>
      <c r="AP67">
        <v>-0.44244610896796122</v>
      </c>
      <c r="AQ67">
        <v>6.7052987728737579E-2</v>
      </c>
      <c r="AR67">
        <v>0.1760568873437216</v>
      </c>
      <c r="AS67">
        <v>-0.114808272058061</v>
      </c>
      <c r="AT67">
        <v>-0.18751131597702519</v>
      </c>
      <c r="AU67">
        <v>2.0344561785236911E-2</v>
      </c>
      <c r="AV67">
        <v>-0.3494121454932807</v>
      </c>
      <c r="AW67">
        <v>-0.14423796237305009</v>
      </c>
      <c r="AX67">
        <v>5.4132410331719782E-3</v>
      </c>
      <c r="AY67">
        <v>-0.1739117036473021</v>
      </c>
      <c r="AZ67">
        <v>-1.3397618378572229E-3</v>
      </c>
      <c r="BA67">
        <v>0.44154754289578507</v>
      </c>
      <c r="BB67">
        <v>-0.47184930520475521</v>
      </c>
      <c r="BC67">
        <v>-8.9280587627835528E-2</v>
      </c>
      <c r="BD67">
        <v>-0.33651940304629258</v>
      </c>
      <c r="BE67">
        <v>-0.13158618350882381</v>
      </c>
      <c r="BF67">
        <v>0.28357395618076309</v>
      </c>
      <c r="BG67">
        <v>-4.0911049293596347E-2</v>
      </c>
      <c r="BH67">
        <v>0.1203847211723863</v>
      </c>
      <c r="BI67">
        <v>0.24047247857862281</v>
      </c>
      <c r="BJ67">
        <v>-2.9986317964817211E-2</v>
      </c>
      <c r="BK67">
        <v>-0.1418314938210922</v>
      </c>
      <c r="BL67">
        <v>-0.18653845062470181</v>
      </c>
      <c r="BM67">
        <v>-4.406777262056627E-2</v>
      </c>
      <c r="BN67">
        <v>5.4486585345163707E-2</v>
      </c>
      <c r="BO67">
        <v>-8.978110930462857E-3</v>
      </c>
      <c r="BP67">
        <v>-0.39067031571072969</v>
      </c>
      <c r="BQ67">
        <v>8.4978454974808493E-2</v>
      </c>
      <c r="BR67">
        <v>0.1882265048883616</v>
      </c>
      <c r="BS67">
        <v>-0.33261453228504212</v>
      </c>
      <c r="BT67">
        <v>-0.2096009319865195</v>
      </c>
      <c r="BU67">
        <v>-9.9095826853813129E-2</v>
      </c>
      <c r="BV67">
        <v>-0.37364354421800938</v>
      </c>
      <c r="BW67">
        <v>-0.1787775826671795</v>
      </c>
      <c r="BX67">
        <v>-5.9238742271248146E-3</v>
      </c>
      <c r="BY67">
        <v>0.33300631288962301</v>
      </c>
      <c r="BZ67">
        <v>-0.12319644177946119</v>
      </c>
      <c r="CA67">
        <v>-0.20565630082027139</v>
      </c>
      <c r="CB67">
        <v>6.722800739342838E-2</v>
      </c>
      <c r="CC67">
        <v>0.45806908367108462</v>
      </c>
    </row>
    <row r="68" spans="1:81" x14ac:dyDescent="0.25">
      <c r="A68" t="s">
        <v>164</v>
      </c>
      <c r="B68">
        <v>-0.148047350499936</v>
      </c>
      <c r="C68">
        <v>-9.6669200291615298E-2</v>
      </c>
      <c r="D68">
        <v>-0.1038822958123186</v>
      </c>
      <c r="E68">
        <v>-0.16442406008326371</v>
      </c>
      <c r="F68">
        <v>-0.20637203584119559</v>
      </c>
      <c r="G68">
        <v>0.14249923263965389</v>
      </c>
      <c r="H68">
        <v>0.12101599001066</v>
      </c>
      <c r="I68">
        <v>-0.1232001512098473</v>
      </c>
      <c r="J68">
        <v>-3.1561318124214588E-2</v>
      </c>
      <c r="K68">
        <v>-0.1087829872556222</v>
      </c>
      <c r="L68">
        <v>-0.42355255709610512</v>
      </c>
      <c r="M68">
        <v>-0.15044957368817949</v>
      </c>
      <c r="N68">
        <v>-0.1234001291185141</v>
      </c>
      <c r="O68">
        <v>-4.75404318240088E-2</v>
      </c>
      <c r="P68">
        <v>-0.23046949486016549</v>
      </c>
      <c r="Q68">
        <v>-0.25762862403958181</v>
      </c>
      <c r="R68">
        <v>5.8288556906311413E-2</v>
      </c>
      <c r="S68">
        <v>-0.395299018627571</v>
      </c>
      <c r="T68">
        <v>7.9164719175653708E-2</v>
      </c>
      <c r="U68">
        <v>0.29852456731404781</v>
      </c>
      <c r="V68">
        <v>0.12286629067687049</v>
      </c>
      <c r="W68">
        <v>-0.21427914892771369</v>
      </c>
      <c r="X68">
        <v>-8.0333948412076639E-2</v>
      </c>
      <c r="Y68">
        <v>0.32136344988338822</v>
      </c>
      <c r="Z68">
        <v>3.8178607594980152E-2</v>
      </c>
      <c r="AA68">
        <v>-0.30197030778447947</v>
      </c>
      <c r="AB68">
        <v>0.1857400826739386</v>
      </c>
      <c r="AC68">
        <v>-0.44286224138568608</v>
      </c>
      <c r="AD68">
        <v>-0.1483921962030991</v>
      </c>
      <c r="AE68">
        <v>1.283800687499337E-2</v>
      </c>
      <c r="AF68">
        <v>-0.15892317078830651</v>
      </c>
      <c r="AG68">
        <v>9.6366106900886095E-2</v>
      </c>
      <c r="AH68">
        <v>-0.40033454055712669</v>
      </c>
      <c r="AI68">
        <v>-8.5848095267705538E-2</v>
      </c>
      <c r="AJ68">
        <v>-0.16778109092959051</v>
      </c>
      <c r="AK68">
        <v>-0.24374387655938071</v>
      </c>
      <c r="AL68">
        <v>-0.38574948258730751</v>
      </c>
      <c r="AM68">
        <v>-0.25811435700626228</v>
      </c>
      <c r="AN68">
        <v>-0.1045895653614054</v>
      </c>
      <c r="AO68">
        <v>-0.20410042275661891</v>
      </c>
      <c r="AP68">
        <v>-0.45847272692868551</v>
      </c>
      <c r="AQ68">
        <v>6.5841739077081796E-2</v>
      </c>
      <c r="AR68">
        <v>0.22908071922436729</v>
      </c>
      <c r="AS68">
        <v>-0.1323708794393591</v>
      </c>
      <c r="AT68">
        <v>-0.19390014597937141</v>
      </c>
      <c r="AU68">
        <v>4.4488734189009893E-2</v>
      </c>
      <c r="AV68">
        <v>-0.35378778961290891</v>
      </c>
      <c r="AW68">
        <v>-0.148300864504991</v>
      </c>
      <c r="AX68">
        <v>3.8780223093437538E-3</v>
      </c>
      <c r="AY68">
        <v>-0.1778337237333181</v>
      </c>
      <c r="AZ68">
        <v>1.332736688425595E-2</v>
      </c>
      <c r="BA68">
        <v>0.44436894378752961</v>
      </c>
      <c r="BB68">
        <v>-0.48487302229590001</v>
      </c>
      <c r="BC68">
        <v>-8.9286669201349977E-2</v>
      </c>
      <c r="BD68">
        <v>-0.35376544790803349</v>
      </c>
      <c r="BE68">
        <v>-0.15158025941759179</v>
      </c>
      <c r="BF68">
        <v>0.31352461632818218</v>
      </c>
      <c r="BG68">
        <v>-4.14356073392248E-2</v>
      </c>
      <c r="BH68">
        <v>0.14303864077004499</v>
      </c>
      <c r="BI68">
        <v>0.26204832362462183</v>
      </c>
      <c r="BJ68">
        <v>-2.897660063649932E-2</v>
      </c>
      <c r="BK68">
        <v>-0.1397358763457435</v>
      </c>
      <c r="BL68">
        <v>-0.16661078809468291</v>
      </c>
      <c r="BM68">
        <v>-7.4327435044535095E-2</v>
      </c>
      <c r="BN68">
        <v>6.1870391059519747E-2</v>
      </c>
      <c r="BO68">
        <v>2.3806793028649409E-2</v>
      </c>
      <c r="BP68">
        <v>-0.40877994447450983</v>
      </c>
      <c r="BQ68">
        <v>7.9030303740544872E-2</v>
      </c>
      <c r="BR68">
        <v>0.21646092055083679</v>
      </c>
      <c r="BS68">
        <v>-0.33862719569966171</v>
      </c>
      <c r="BT68">
        <v>-0.2322770933568388</v>
      </c>
      <c r="BU68">
        <v>-0.1002790118016967</v>
      </c>
      <c r="BV68">
        <v>-0.3889216166162367</v>
      </c>
      <c r="BW68">
        <v>-0.15660226847581751</v>
      </c>
      <c r="BX68">
        <v>1.050319247111098E-2</v>
      </c>
      <c r="BY68">
        <v>0.38228602916130727</v>
      </c>
      <c r="BZ68">
        <v>-0.1057774364189179</v>
      </c>
      <c r="CA68">
        <v>-0.20861262070072581</v>
      </c>
      <c r="CB68">
        <v>6.909695847249675E-2</v>
      </c>
      <c r="CC68">
        <v>0.51295650873778231</v>
      </c>
    </row>
    <row r="69" spans="1:81" x14ac:dyDescent="0.25">
      <c r="A69" t="s">
        <v>165</v>
      </c>
      <c r="B69">
        <v>-0.13602480636699829</v>
      </c>
      <c r="C69">
        <v>-0.11420204630296051</v>
      </c>
      <c r="D69">
        <v>-0.1276483246407876</v>
      </c>
      <c r="E69">
        <v>-0.1844893315510826</v>
      </c>
      <c r="F69">
        <v>-0.2316088190421568</v>
      </c>
      <c r="G69">
        <v>0.10027352820336891</v>
      </c>
      <c r="H69">
        <v>0.1202226880922517</v>
      </c>
      <c r="I69">
        <v>-0.1410650910550347</v>
      </c>
      <c r="J69">
        <v>-3.864046785572095E-2</v>
      </c>
      <c r="K69">
        <v>-0.1176395293768748</v>
      </c>
      <c r="L69">
        <v>-0.43122393725712249</v>
      </c>
      <c r="M69">
        <v>-0.13345565885487101</v>
      </c>
      <c r="N69">
        <v>-0.1449821927657565</v>
      </c>
      <c r="O69">
        <v>-7.1677761025361497E-2</v>
      </c>
      <c r="P69">
        <v>-0.24976403317470869</v>
      </c>
      <c r="Q69">
        <v>-0.28084642092843848</v>
      </c>
      <c r="R69">
        <v>4.5012270395470733E-2</v>
      </c>
      <c r="S69">
        <v>-0.40356131637312659</v>
      </c>
      <c r="T69">
        <v>0.1010049726240221</v>
      </c>
      <c r="U69">
        <v>0.29438430092799273</v>
      </c>
      <c r="V69">
        <v>0.1069312712772275</v>
      </c>
      <c r="W69">
        <v>-0.22325967278625949</v>
      </c>
      <c r="X69">
        <v>-0.1035475292194576</v>
      </c>
      <c r="Y69">
        <v>0.29325725253628948</v>
      </c>
      <c r="Z69">
        <v>3.7233565839316363E-2</v>
      </c>
      <c r="AA69">
        <v>-0.31915891561005161</v>
      </c>
      <c r="AB69">
        <v>0.17076210528520261</v>
      </c>
      <c r="AC69">
        <v>-0.45760997811090359</v>
      </c>
      <c r="AD69">
        <v>-0.14745631137651291</v>
      </c>
      <c r="AE69">
        <v>2.3355682541612581E-3</v>
      </c>
      <c r="AF69">
        <v>-0.1764896365497538</v>
      </c>
      <c r="AG69">
        <v>0.1174305804156561</v>
      </c>
      <c r="AH69">
        <v>-0.40087537943862411</v>
      </c>
      <c r="AI69">
        <v>-0.10793424432912301</v>
      </c>
      <c r="AJ69">
        <v>-0.14863021445460639</v>
      </c>
      <c r="AK69">
        <v>-0.2492189724584323</v>
      </c>
      <c r="AL69">
        <v>-0.39734983005704971</v>
      </c>
      <c r="AM69">
        <v>-0.27453097319398018</v>
      </c>
      <c r="AN69">
        <v>-0.1261643413872057</v>
      </c>
      <c r="AO69">
        <v>-0.23949379093658479</v>
      </c>
      <c r="AP69">
        <v>-0.47065270045621099</v>
      </c>
      <c r="AQ69">
        <v>6.8539840480615677E-2</v>
      </c>
      <c r="AR69">
        <v>0.24565219535717581</v>
      </c>
      <c r="AS69">
        <v>-0.1669962525104057</v>
      </c>
      <c r="AT69">
        <v>-0.1948489930484586</v>
      </c>
      <c r="AU69">
        <v>3.5426954938213569E-3</v>
      </c>
      <c r="AV69">
        <v>-0.35522815570526012</v>
      </c>
      <c r="AW69">
        <v>-0.1756838100901903</v>
      </c>
      <c r="AX69">
        <v>-3.2705483399948498E-3</v>
      </c>
      <c r="AY69">
        <v>-0.20356787128397649</v>
      </c>
      <c r="AZ69">
        <v>1.637700760989658E-2</v>
      </c>
      <c r="BA69">
        <v>0.42510658685172992</v>
      </c>
      <c r="BB69">
        <v>-0.50449301800286817</v>
      </c>
      <c r="BC69">
        <v>-0.1143790149809107</v>
      </c>
      <c r="BD69">
        <v>-0.367628462757566</v>
      </c>
      <c r="BE69">
        <v>-0.16752692390825311</v>
      </c>
      <c r="BF69">
        <v>0.28544515613237759</v>
      </c>
      <c r="BG69">
        <v>-4.3980561531038243E-2</v>
      </c>
      <c r="BH69">
        <v>0.1529461321664578</v>
      </c>
      <c r="BI69">
        <v>0.2478868643364944</v>
      </c>
      <c r="BJ69">
        <v>-4.734213914817087E-2</v>
      </c>
      <c r="BK69">
        <v>-0.13551295418222781</v>
      </c>
      <c r="BL69">
        <v>-0.17557423427958441</v>
      </c>
      <c r="BM69">
        <v>-4.8379197671625913E-2</v>
      </c>
      <c r="BN69">
        <v>6.4056711562134439E-2</v>
      </c>
      <c r="BO69">
        <v>2.407864353880651E-2</v>
      </c>
      <c r="BP69">
        <v>-0.42453685109197542</v>
      </c>
      <c r="BQ69">
        <v>8.5958731542217226E-2</v>
      </c>
      <c r="BR69">
        <v>0.20692673538358619</v>
      </c>
      <c r="BS69">
        <v>-0.35991233962922842</v>
      </c>
      <c r="BT69">
        <v>-0.23229418647010969</v>
      </c>
      <c r="BU69">
        <v>-0.1007499974394495</v>
      </c>
      <c r="BV69">
        <v>-0.41101285843340551</v>
      </c>
      <c r="BW69">
        <v>-0.15511058740323699</v>
      </c>
      <c r="BX69">
        <v>1.618909611761965E-2</v>
      </c>
      <c r="BY69">
        <v>0.43629833275673158</v>
      </c>
      <c r="BZ69">
        <v>-0.12984569886293551</v>
      </c>
      <c r="CA69">
        <v>-0.2194224330364006</v>
      </c>
      <c r="CB69">
        <v>5.9714267592408048E-2</v>
      </c>
      <c r="CC69">
        <v>0.53360736695941213</v>
      </c>
    </row>
    <row r="70" spans="1:81" x14ac:dyDescent="0.25">
      <c r="A70" t="s">
        <v>166</v>
      </c>
      <c r="B70">
        <v>-0.1133175497456802</v>
      </c>
      <c r="C70">
        <v>-0.12205608052988511</v>
      </c>
      <c r="D70">
        <v>-0.1298448353854682</v>
      </c>
      <c r="E70">
        <v>-0.20762807238186101</v>
      </c>
      <c r="F70">
        <v>-0.25352207363153317</v>
      </c>
      <c r="G70">
        <v>0.1048963283674209</v>
      </c>
      <c r="H70">
        <v>7.5936615151541709E-2</v>
      </c>
      <c r="I70">
        <v>-0.1423735085570704</v>
      </c>
      <c r="J70">
        <v>-4.9258742576277492E-2</v>
      </c>
      <c r="K70">
        <v>-0.12589406014708651</v>
      </c>
      <c r="L70">
        <v>-0.44279361874348161</v>
      </c>
      <c r="M70">
        <v>-0.15307530650959941</v>
      </c>
      <c r="N70">
        <v>-0.14259683092237971</v>
      </c>
      <c r="O70">
        <v>-7.8802084499067115E-2</v>
      </c>
      <c r="P70">
        <v>-0.25829288716685361</v>
      </c>
      <c r="Q70">
        <v>-0.29412133983695621</v>
      </c>
      <c r="R70">
        <v>4.3833888309845033E-2</v>
      </c>
      <c r="S70">
        <v>-0.4209619294815593</v>
      </c>
      <c r="T70">
        <v>4.8466300292146602E-2</v>
      </c>
      <c r="U70">
        <v>0.32583455863594663</v>
      </c>
      <c r="V70">
        <v>0.17022566721545249</v>
      </c>
      <c r="W70">
        <v>-0.23150397857198679</v>
      </c>
      <c r="X70">
        <v>-0.1194552836968114</v>
      </c>
      <c r="Y70">
        <v>0.31571011127190252</v>
      </c>
      <c r="Z70">
        <v>2.0370111023833459E-2</v>
      </c>
      <c r="AA70">
        <v>-0.31876840197408451</v>
      </c>
      <c r="AB70">
        <v>0.22514633668102529</v>
      </c>
      <c r="AC70">
        <v>-0.47079625289427612</v>
      </c>
      <c r="AD70">
        <v>-0.1530824513257785</v>
      </c>
      <c r="AE70">
        <v>-1.8466391601649309E-2</v>
      </c>
      <c r="AF70">
        <v>-0.18463465612037369</v>
      </c>
      <c r="AG70">
        <v>0.1663220835092469</v>
      </c>
      <c r="AH70">
        <v>-0.40531317345130841</v>
      </c>
      <c r="AI70">
        <v>-0.12896866706758639</v>
      </c>
      <c r="AJ70">
        <v>-0.14551817326924801</v>
      </c>
      <c r="AK70">
        <v>-0.25518596629372481</v>
      </c>
      <c r="AL70">
        <v>-0.40701439087927682</v>
      </c>
      <c r="AM70">
        <v>-0.29184927451801101</v>
      </c>
      <c r="AN70">
        <v>-0.15170726213166719</v>
      </c>
      <c r="AO70">
        <v>-0.25820274924783299</v>
      </c>
      <c r="AP70">
        <v>-0.48682489771684789</v>
      </c>
      <c r="AQ70">
        <v>8.5185401639579661E-2</v>
      </c>
      <c r="AR70">
        <v>0.22134670112198071</v>
      </c>
      <c r="AS70">
        <v>-0.15376767130208679</v>
      </c>
      <c r="AT70">
        <v>-0.2108297367054264</v>
      </c>
      <c r="AU70">
        <v>1.392487166438428E-2</v>
      </c>
      <c r="AV70">
        <v>-0.36958029735130349</v>
      </c>
      <c r="AW70">
        <v>-0.19967126085811659</v>
      </c>
      <c r="AX70">
        <v>6.4878039706861568E-3</v>
      </c>
      <c r="AY70">
        <v>-0.22476957383338031</v>
      </c>
      <c r="AZ70">
        <v>-5.5783754872835711E-3</v>
      </c>
      <c r="BA70">
        <v>0.42979164987773882</v>
      </c>
      <c r="BB70">
        <v>-0.51907576761925989</v>
      </c>
      <c r="BC70">
        <v>-0.1152496260229002</v>
      </c>
      <c r="BD70">
        <v>-0.38148111137132767</v>
      </c>
      <c r="BE70">
        <v>-0.17403113694140199</v>
      </c>
      <c r="BF70">
        <v>0.30183945382434901</v>
      </c>
      <c r="BG70">
        <v>-3.117084150738891E-2</v>
      </c>
      <c r="BH70">
        <v>0.17191417443857351</v>
      </c>
      <c r="BI70">
        <v>0.28054720510287062</v>
      </c>
      <c r="BJ70">
        <v>-3.0075845923735581E-2</v>
      </c>
      <c r="BK70">
        <v>-0.1246206622970263</v>
      </c>
      <c r="BL70">
        <v>-0.18627525724630409</v>
      </c>
      <c r="BM70">
        <v>-5.3714566479777348E-2</v>
      </c>
      <c r="BN70">
        <v>0.1055982284283692</v>
      </c>
      <c r="BO70">
        <v>2.6424243964881858E-2</v>
      </c>
      <c r="BP70">
        <v>-0.43399858073565523</v>
      </c>
      <c r="BQ70">
        <v>9.6724477139934706E-2</v>
      </c>
      <c r="BR70">
        <v>0.21922845407466179</v>
      </c>
      <c r="BS70">
        <v>-0.37326204054872902</v>
      </c>
      <c r="BT70">
        <v>-0.24494073970930641</v>
      </c>
      <c r="BU70">
        <v>-0.1063625226333694</v>
      </c>
      <c r="BV70">
        <v>-0.42641920895265079</v>
      </c>
      <c r="BW70">
        <v>-0.14492539855222911</v>
      </c>
      <c r="BX70">
        <v>-3.9123986049626192E-3</v>
      </c>
      <c r="BY70">
        <v>0.52025212486683281</v>
      </c>
      <c r="BZ70">
        <v>-0.14622056216172691</v>
      </c>
      <c r="CA70">
        <v>-0.21266782216208549</v>
      </c>
      <c r="CB70">
        <v>6.9623723218395606E-2</v>
      </c>
      <c r="CC70">
        <v>0.6045536552497206</v>
      </c>
    </row>
    <row r="71" spans="1:81" x14ac:dyDescent="0.25">
      <c r="A71" t="s">
        <v>167</v>
      </c>
      <c r="B71">
        <v>-0.1164847717040831</v>
      </c>
      <c r="C71">
        <v>-0.1283672013028789</v>
      </c>
      <c r="D71">
        <v>-0.14328829883579899</v>
      </c>
      <c r="E71">
        <v>-0.21151885968309719</v>
      </c>
      <c r="F71">
        <v>-0.26300364863253051</v>
      </c>
      <c r="G71">
        <v>0.1033891448828046</v>
      </c>
      <c r="H71">
        <v>6.518555565309514E-2</v>
      </c>
      <c r="I71">
        <v>-0.15301844825641531</v>
      </c>
      <c r="J71">
        <v>-4.6194781158934939E-2</v>
      </c>
      <c r="K71">
        <v>-0.1143202343139902</v>
      </c>
      <c r="L71">
        <v>-0.43831868215789449</v>
      </c>
      <c r="M71">
        <v>-0.1576847493466432</v>
      </c>
      <c r="N71">
        <v>-0.1448128156631073</v>
      </c>
      <c r="O71">
        <v>-8.0978056829526746E-2</v>
      </c>
      <c r="P71">
        <v>-0.25556505003961838</v>
      </c>
      <c r="Q71">
        <v>-0.30247573078091339</v>
      </c>
      <c r="R71">
        <v>4.3664633508909263E-2</v>
      </c>
      <c r="S71">
        <v>-0.42099341616761532</v>
      </c>
      <c r="T71">
        <v>3.9547938170586987E-2</v>
      </c>
      <c r="U71">
        <v>0.30441947222418347</v>
      </c>
      <c r="V71">
        <v>0.16381791649773739</v>
      </c>
      <c r="W71">
        <v>-0.2337636741573953</v>
      </c>
      <c r="X71">
        <v>-0.13333149202906081</v>
      </c>
      <c r="Y71">
        <v>0.31195536751615821</v>
      </c>
      <c r="Z71">
        <v>2.509316500070646E-2</v>
      </c>
      <c r="AA71">
        <v>-0.31315087409289438</v>
      </c>
      <c r="AB71">
        <v>0.19303558013284031</v>
      </c>
      <c r="AC71">
        <v>-0.46486077556948002</v>
      </c>
      <c r="AD71">
        <v>-0.15148214530531121</v>
      </c>
      <c r="AE71">
        <v>-3.0468039718780759E-2</v>
      </c>
      <c r="AF71">
        <v>-0.1816125454486959</v>
      </c>
      <c r="AG71">
        <v>0.19242999741785161</v>
      </c>
      <c r="AH71">
        <v>-0.40379723325578609</v>
      </c>
      <c r="AI71">
        <v>-0.1322772647586227</v>
      </c>
      <c r="AJ71">
        <v>-0.1376897540164603</v>
      </c>
      <c r="AK71">
        <v>-0.2565485480798394</v>
      </c>
      <c r="AL71">
        <v>-0.39492093292284181</v>
      </c>
      <c r="AM71">
        <v>-0.29002399625569869</v>
      </c>
      <c r="AN71">
        <v>-0.15324964216982401</v>
      </c>
      <c r="AO71">
        <v>-0.25757504044317281</v>
      </c>
      <c r="AP71">
        <v>-0.48967747782675031</v>
      </c>
      <c r="AQ71">
        <v>9.3232423770746919E-2</v>
      </c>
      <c r="AR71">
        <v>0.24815487423144261</v>
      </c>
      <c r="AS71">
        <v>-0.1580309670613512</v>
      </c>
      <c r="AT71">
        <v>-0.22490962679547971</v>
      </c>
      <c r="AU71">
        <v>3.0448847325305731E-2</v>
      </c>
      <c r="AV71">
        <v>-0.36402204827654039</v>
      </c>
      <c r="AW71">
        <v>-0.19602571283107281</v>
      </c>
      <c r="AX71">
        <v>-8.4479567432382829E-4</v>
      </c>
      <c r="AY71">
        <v>-0.22147422946964351</v>
      </c>
      <c r="AZ71">
        <v>-3.3435114432535111E-3</v>
      </c>
      <c r="BA71">
        <v>0.40584864824071659</v>
      </c>
      <c r="BB71">
        <v>-0.52267577893559813</v>
      </c>
      <c r="BC71">
        <v>-0.1112364154702451</v>
      </c>
      <c r="BD71">
        <v>-0.38713271050542808</v>
      </c>
      <c r="BE71">
        <v>-0.1572603502508628</v>
      </c>
      <c r="BF71">
        <v>0.28467906632389872</v>
      </c>
      <c r="BG71">
        <v>-4.0336867712782887E-2</v>
      </c>
      <c r="BH71">
        <v>0.15625369313931881</v>
      </c>
      <c r="BI71">
        <v>0.27897565359005688</v>
      </c>
      <c r="BJ71">
        <v>-2.6794974195094131E-2</v>
      </c>
      <c r="BK71">
        <v>-0.1118504171249689</v>
      </c>
      <c r="BL71">
        <v>-0.17142199197793059</v>
      </c>
      <c r="BM71">
        <v>-3.8170817015738323E-2</v>
      </c>
      <c r="BN71">
        <v>8.9650603475132096E-2</v>
      </c>
      <c r="BO71">
        <v>2.4639195592080391E-2</v>
      </c>
      <c r="BP71">
        <v>-0.44364247080090619</v>
      </c>
      <c r="BQ71">
        <v>8.5757597039153977E-2</v>
      </c>
      <c r="BR71">
        <v>0.1905699724597423</v>
      </c>
      <c r="BS71">
        <v>-0.37359596321799199</v>
      </c>
      <c r="BT71">
        <v>-0.20951001251643589</v>
      </c>
      <c r="BU71">
        <v>-0.1062439042993274</v>
      </c>
      <c r="BV71">
        <v>-0.42765882418616769</v>
      </c>
      <c r="BW71">
        <v>-0.15845538234603271</v>
      </c>
      <c r="BX71">
        <v>-9.7545208130784822E-3</v>
      </c>
      <c r="BY71">
        <v>0.50889977993550506</v>
      </c>
      <c r="BZ71">
        <v>-0.14692998086887779</v>
      </c>
      <c r="CA71">
        <v>-0.22856329382974239</v>
      </c>
      <c r="CB71">
        <v>4.6342156365702047E-2</v>
      </c>
      <c r="CC71">
        <v>0.61695986813205295</v>
      </c>
    </row>
    <row r="72" spans="1:81" x14ac:dyDescent="0.25">
      <c r="A72" t="s">
        <v>168</v>
      </c>
      <c r="B72">
        <v>-0.130167601080319</v>
      </c>
      <c r="C72">
        <v>-0.1235092839226026</v>
      </c>
      <c r="D72">
        <v>-0.1648988299861763</v>
      </c>
      <c r="E72">
        <v>-0.22764837299554949</v>
      </c>
      <c r="F72">
        <v>-0.26298764659273283</v>
      </c>
      <c r="G72">
        <v>8.1664523891691099E-2</v>
      </c>
      <c r="H72">
        <v>3.3004368462703493E-2</v>
      </c>
      <c r="I72">
        <v>-0.138090736815175</v>
      </c>
      <c r="J72">
        <v>9.6691658489778121E-4</v>
      </c>
      <c r="K72">
        <v>-7.6671248782470891E-2</v>
      </c>
      <c r="L72">
        <v>-0.45326292165209342</v>
      </c>
      <c r="M72">
        <v>-0.14828314969549611</v>
      </c>
      <c r="N72">
        <v>-0.15541374253658261</v>
      </c>
      <c r="O72">
        <v>-9.9622388754735947E-2</v>
      </c>
      <c r="P72">
        <v>-0.25824403991589878</v>
      </c>
      <c r="Q72">
        <v>-0.3024321728410424</v>
      </c>
      <c r="R72">
        <v>6.9891980152785305E-2</v>
      </c>
      <c r="S72">
        <v>-0.43750130556245242</v>
      </c>
      <c r="T72">
        <v>4.9397558450073882E-2</v>
      </c>
      <c r="U72">
        <v>0.34973347330004212</v>
      </c>
      <c r="V72">
        <v>0.17070896001882979</v>
      </c>
      <c r="W72">
        <v>-0.203545333873562</v>
      </c>
      <c r="X72">
        <v>-0.15325574066627359</v>
      </c>
      <c r="Y72">
        <v>0.27699674406505909</v>
      </c>
      <c r="Z72">
        <v>4.8981890921118598E-2</v>
      </c>
      <c r="AA72">
        <v>-0.30627205141550279</v>
      </c>
      <c r="AB72">
        <v>0.14157845001618011</v>
      </c>
      <c r="AC72">
        <v>-0.46811860398500632</v>
      </c>
      <c r="AD72">
        <v>-0.16712224327979669</v>
      </c>
      <c r="AE72">
        <v>-4.5243538098392537E-2</v>
      </c>
      <c r="AF72">
        <v>-0.20206800403880129</v>
      </c>
      <c r="AG72">
        <v>0.2239793638344578</v>
      </c>
      <c r="AH72">
        <v>-0.41661347429631518</v>
      </c>
      <c r="AI72">
        <v>-9.6776456855901416E-2</v>
      </c>
      <c r="AJ72">
        <v>-0.1416957146285743</v>
      </c>
      <c r="AK72">
        <v>-0.26936760714000779</v>
      </c>
      <c r="AL72">
        <v>-0.39027995765170731</v>
      </c>
      <c r="AM72">
        <v>-0.30547850654393499</v>
      </c>
      <c r="AN72">
        <v>-0.144775732798051</v>
      </c>
      <c r="AO72">
        <v>-0.26645101336180382</v>
      </c>
      <c r="AP72">
        <v>-0.49749294058768501</v>
      </c>
      <c r="AQ72">
        <v>9.7812493647908338E-2</v>
      </c>
      <c r="AR72">
        <v>0.21865813518416499</v>
      </c>
      <c r="AS72">
        <v>-0.16636253160421591</v>
      </c>
      <c r="AT72">
        <v>-0.20757366013763731</v>
      </c>
      <c r="AU72">
        <v>3.207724857327765E-2</v>
      </c>
      <c r="AV72">
        <v>-0.36978849786279139</v>
      </c>
      <c r="AW72">
        <v>-0.1925129136420819</v>
      </c>
      <c r="AX72">
        <v>-1.6937667324430809E-2</v>
      </c>
      <c r="AY72">
        <v>-0.21737284615890101</v>
      </c>
      <c r="AZ72">
        <v>-7.9406112814398577E-3</v>
      </c>
      <c r="BA72">
        <v>0.36860600014795297</v>
      </c>
      <c r="BB72">
        <v>-0.53592013013036943</v>
      </c>
      <c r="BC72">
        <v>-0.1246576733095557</v>
      </c>
      <c r="BD72">
        <v>-0.38697740269706632</v>
      </c>
      <c r="BE72">
        <v>-0.16251365023610251</v>
      </c>
      <c r="BF72">
        <v>0.27388825063988759</v>
      </c>
      <c r="BG72">
        <v>-5.5415991295412748E-2</v>
      </c>
      <c r="BH72">
        <v>0.14437657269924281</v>
      </c>
      <c r="BI72">
        <v>0.25508097240246103</v>
      </c>
      <c r="BJ72">
        <v>-5.1246802076041709E-2</v>
      </c>
      <c r="BK72">
        <v>-0.13470201505890769</v>
      </c>
      <c r="BL72">
        <v>-0.16911870821922581</v>
      </c>
      <c r="BM72">
        <v>-3.2618254855774742E-2</v>
      </c>
      <c r="BN72">
        <v>5.3601439898759873E-2</v>
      </c>
      <c r="BO72">
        <v>2.164000728077831E-2</v>
      </c>
      <c r="BP72">
        <v>-0.45694427679485849</v>
      </c>
      <c r="BQ72">
        <v>6.7551458697159283E-2</v>
      </c>
      <c r="BR72">
        <v>0.18529964388362699</v>
      </c>
      <c r="BS72">
        <v>-0.3694317443800218</v>
      </c>
      <c r="BT72">
        <v>-0.19501010058101001</v>
      </c>
      <c r="BU72">
        <v>-0.1130444096356099</v>
      </c>
      <c r="BV72">
        <v>-0.4357903556035807</v>
      </c>
      <c r="BW72">
        <v>-0.15370491721182311</v>
      </c>
      <c r="BX72">
        <v>-9.5694514530655361E-3</v>
      </c>
      <c r="BY72">
        <v>0.53958066051598053</v>
      </c>
      <c r="BZ72">
        <v>-0.14877632370475621</v>
      </c>
      <c r="CA72">
        <v>-0.24440350332837771</v>
      </c>
      <c r="CB72">
        <v>5.2994152773540908E-2</v>
      </c>
      <c r="CC72">
        <v>0.60303128629550429</v>
      </c>
    </row>
    <row r="73" spans="1:81" x14ac:dyDescent="0.25">
      <c r="A73" t="s">
        <v>169</v>
      </c>
      <c r="B73">
        <v>-0.12906368249539429</v>
      </c>
      <c r="C73">
        <v>-0.1290356182079814</v>
      </c>
      <c r="D73">
        <v>-0.14580735157316871</v>
      </c>
      <c r="E73">
        <v>-0.2233982318409706</v>
      </c>
      <c r="F73">
        <v>-0.25815642681580842</v>
      </c>
      <c r="G73">
        <v>8.8398467611543463E-2</v>
      </c>
      <c r="H73">
        <v>3.3595786076110017E-2</v>
      </c>
      <c r="I73">
        <v>-0.1288745087175526</v>
      </c>
      <c r="J73">
        <v>-9.3939084218259694E-3</v>
      </c>
      <c r="K73">
        <v>-8.1139940813433564E-2</v>
      </c>
      <c r="L73">
        <v>-0.44489470984273211</v>
      </c>
      <c r="M73">
        <v>-0.1482569134858629</v>
      </c>
      <c r="N73">
        <v>-0.1474984093435936</v>
      </c>
      <c r="O73">
        <v>-8.1293709669919334E-2</v>
      </c>
      <c r="P73">
        <v>-0.26195058100905311</v>
      </c>
      <c r="Q73">
        <v>-0.28806494877402777</v>
      </c>
      <c r="R73">
        <v>5.9769453527282357E-2</v>
      </c>
      <c r="S73">
        <v>-0.44469176866028731</v>
      </c>
      <c r="T73">
        <v>6.4923466486868753E-2</v>
      </c>
      <c r="U73">
        <v>0.38389005443769508</v>
      </c>
      <c r="V73">
        <v>0.1454786708719622</v>
      </c>
      <c r="W73">
        <v>-0.19416825351116829</v>
      </c>
      <c r="X73">
        <v>-0.16955767003462191</v>
      </c>
      <c r="Y73">
        <v>0.22310883906365661</v>
      </c>
      <c r="Z73">
        <v>3.4641779774355667E-2</v>
      </c>
      <c r="AA73">
        <v>-0.30203986470794408</v>
      </c>
      <c r="AB73">
        <v>0.16942193351560619</v>
      </c>
      <c r="AC73">
        <v>-0.46903234824052531</v>
      </c>
      <c r="AD73">
        <v>-0.14699453816107</v>
      </c>
      <c r="AE73">
        <v>-3.9379637605476248E-2</v>
      </c>
      <c r="AF73">
        <v>-0.21097420092863359</v>
      </c>
      <c r="AG73">
        <v>0.19659909906943729</v>
      </c>
      <c r="AH73">
        <v>-0.42141073321282713</v>
      </c>
      <c r="AI73">
        <v>-0.1061833429546265</v>
      </c>
      <c r="AJ73">
        <v>-0.14752489403106589</v>
      </c>
      <c r="AK73">
        <v>-0.27005378798820179</v>
      </c>
      <c r="AL73">
        <v>-0.38908703270882072</v>
      </c>
      <c r="AM73">
        <v>-0.29591644258846622</v>
      </c>
      <c r="AN73">
        <v>-0.14143856622735471</v>
      </c>
      <c r="AO73">
        <v>-0.24736881384747841</v>
      </c>
      <c r="AP73">
        <v>-0.50061311903504302</v>
      </c>
      <c r="AQ73">
        <v>0.116481438770921</v>
      </c>
      <c r="AR73">
        <v>0.2241787563939073</v>
      </c>
      <c r="AS73">
        <v>-0.14472749250465181</v>
      </c>
      <c r="AT73">
        <v>-0.21186987472488869</v>
      </c>
      <c r="AU73">
        <v>4.1705460863450838E-2</v>
      </c>
      <c r="AV73">
        <v>-0.35920452772442019</v>
      </c>
      <c r="AW73">
        <v>-0.18604515725156939</v>
      </c>
      <c r="AX73">
        <v>-1.06667279807976E-2</v>
      </c>
      <c r="AY73">
        <v>-0.21366244453774971</v>
      </c>
      <c r="AZ73">
        <v>1.0515753728006951E-2</v>
      </c>
      <c r="BA73">
        <v>0.37613561311045413</v>
      </c>
      <c r="BB73">
        <v>-0.52660692890149896</v>
      </c>
      <c r="BC73">
        <v>-0.11722685187543221</v>
      </c>
      <c r="BD73">
        <v>-0.37709456835413591</v>
      </c>
      <c r="BE73">
        <v>-0.16038117965649359</v>
      </c>
      <c r="BF73">
        <v>0.2614816423244668</v>
      </c>
      <c r="BG73">
        <v>-5.5765625233209833E-2</v>
      </c>
      <c r="BH73">
        <v>0.1585618975147032</v>
      </c>
      <c r="BI73">
        <v>0.24245992949614761</v>
      </c>
      <c r="BJ73">
        <v>-6.8884781889362978E-2</v>
      </c>
      <c r="BK73">
        <v>-0.14210420986185579</v>
      </c>
      <c r="BL73">
        <v>-0.16900892699244499</v>
      </c>
      <c r="BM73">
        <v>-4.6822970777662398E-3</v>
      </c>
      <c r="BN73">
        <v>7.1609970933483647E-2</v>
      </c>
      <c r="BO73">
        <v>2.701613010592685E-2</v>
      </c>
      <c r="BP73">
        <v>-0.45555685572644561</v>
      </c>
      <c r="BQ73">
        <v>9.1741310619025018E-2</v>
      </c>
      <c r="BR73">
        <v>0.214892252569131</v>
      </c>
      <c r="BS73">
        <v>-0.36553735879108951</v>
      </c>
      <c r="BT73">
        <v>-0.19321602083818279</v>
      </c>
      <c r="BU73">
        <v>-0.1120962620527486</v>
      </c>
      <c r="BV73">
        <v>-0.43192368808351322</v>
      </c>
      <c r="BW73">
        <v>-0.16011249432500141</v>
      </c>
      <c r="BX73">
        <v>-1.9118081992697271E-3</v>
      </c>
      <c r="BY73">
        <v>0.54726626558975644</v>
      </c>
      <c r="BZ73">
        <v>-0.15092249694672979</v>
      </c>
      <c r="CA73">
        <v>-0.24584149873697461</v>
      </c>
      <c r="CB73">
        <v>5.886442780718748E-2</v>
      </c>
      <c r="CC73">
        <v>0.56774846283130809</v>
      </c>
    </row>
    <row r="74" spans="1:81" x14ac:dyDescent="0.25">
      <c r="A74" t="s">
        <v>170</v>
      </c>
      <c r="B74">
        <v>-0.1213602007428497</v>
      </c>
      <c r="C74">
        <v>-0.1336722266522288</v>
      </c>
      <c r="D74">
        <v>-0.1693740401843237</v>
      </c>
      <c r="E74">
        <v>-0.2165182368282759</v>
      </c>
      <c r="F74">
        <v>-0.25588841714630811</v>
      </c>
      <c r="G74">
        <v>8.9267258740908462E-2</v>
      </c>
      <c r="H74">
        <v>4.2628207916812988E-2</v>
      </c>
      <c r="I74">
        <v>-0.13121227128358581</v>
      </c>
      <c r="J74">
        <v>6.9179249330957324E-3</v>
      </c>
      <c r="K74">
        <v>-6.52590964997668E-2</v>
      </c>
      <c r="L74">
        <v>-0.4452483430436478</v>
      </c>
      <c r="M74">
        <v>-0.14817300980280279</v>
      </c>
      <c r="N74">
        <v>-0.15386137951284209</v>
      </c>
      <c r="O74">
        <v>-7.5694015722255759E-2</v>
      </c>
      <c r="P74">
        <v>-0.26359447181098228</v>
      </c>
      <c r="Q74">
        <v>-0.29235688076473382</v>
      </c>
      <c r="R74">
        <v>7.0524901908939563E-2</v>
      </c>
      <c r="S74">
        <v>-0.44622078809141968</v>
      </c>
      <c r="T74">
        <v>5.9817329562737331E-2</v>
      </c>
      <c r="U74">
        <v>0.37383593545562638</v>
      </c>
      <c r="V74">
        <v>0.16781123251742699</v>
      </c>
      <c r="W74">
        <v>-0.20928337746920181</v>
      </c>
      <c r="X74">
        <v>-0.1567101476732595</v>
      </c>
      <c r="Y74">
        <v>0.21277427485230799</v>
      </c>
      <c r="Z74">
        <v>4.6988137781855288E-2</v>
      </c>
      <c r="AA74">
        <v>-0.30691819594636799</v>
      </c>
      <c r="AB74">
        <v>0.17041226394385409</v>
      </c>
      <c r="AC74">
        <v>-0.46760363586614728</v>
      </c>
      <c r="AD74">
        <v>-0.15820328267941189</v>
      </c>
      <c r="AE74">
        <v>-3.3932495807986303E-2</v>
      </c>
      <c r="AF74">
        <v>-0.21704892393460259</v>
      </c>
      <c r="AG74">
        <v>0.19005470201690261</v>
      </c>
      <c r="AH74">
        <v>-0.42022408132651701</v>
      </c>
      <c r="AI74">
        <v>-9.9103009255934627E-2</v>
      </c>
      <c r="AJ74">
        <v>-0.15955383021749209</v>
      </c>
      <c r="AK74">
        <v>-0.25661568988951478</v>
      </c>
      <c r="AL74">
        <v>-0.38757453770698369</v>
      </c>
      <c r="AM74">
        <v>-0.29523027200117252</v>
      </c>
      <c r="AN74">
        <v>-0.14080951689653459</v>
      </c>
      <c r="AO74">
        <v>-0.25422264921008481</v>
      </c>
      <c r="AP74">
        <v>-0.50219540990873435</v>
      </c>
      <c r="AQ74">
        <v>0.13071836663271319</v>
      </c>
      <c r="AR74">
        <v>0.2329963034008391</v>
      </c>
      <c r="AS74">
        <v>-0.14370379972617789</v>
      </c>
      <c r="AT74">
        <v>-0.2216331264135496</v>
      </c>
      <c r="AU74">
        <v>3.7558367199560072E-2</v>
      </c>
      <c r="AV74">
        <v>-0.37094576864906698</v>
      </c>
      <c r="AW74">
        <v>-0.1796908079235483</v>
      </c>
      <c r="AX74">
        <v>-1.905689863027438E-2</v>
      </c>
      <c r="AY74">
        <v>-0.21145743764297609</v>
      </c>
      <c r="AZ74">
        <v>1.2755062861581569E-2</v>
      </c>
      <c r="BA74">
        <v>0.372983398462162</v>
      </c>
      <c r="BB74">
        <v>-0.52563002339108356</v>
      </c>
      <c r="BC74">
        <v>-0.1249113628107988</v>
      </c>
      <c r="BD74">
        <v>-0.37232370296286182</v>
      </c>
      <c r="BE74">
        <v>-0.15712296556869271</v>
      </c>
      <c r="BF74">
        <v>0.27272017950674238</v>
      </c>
      <c r="BG74">
        <v>-6.1518793861293108E-2</v>
      </c>
      <c r="BH74">
        <v>0.14433407337283891</v>
      </c>
      <c r="BI74">
        <v>0.25021897742638283</v>
      </c>
      <c r="BJ74">
        <v>-6.8199131375852984E-2</v>
      </c>
      <c r="BK74">
        <v>-0.1326825152323888</v>
      </c>
      <c r="BL74">
        <v>-0.17805622667760959</v>
      </c>
      <c r="BM74">
        <v>-3.2391047238908839E-3</v>
      </c>
      <c r="BN74">
        <v>7.6436160509417261E-2</v>
      </c>
      <c r="BO74">
        <v>2.3794298613872611E-2</v>
      </c>
      <c r="BP74">
        <v>-0.45436433633973561</v>
      </c>
      <c r="BQ74">
        <v>6.7736118689582625E-2</v>
      </c>
      <c r="BR74">
        <v>0.20840451589501791</v>
      </c>
      <c r="BS74">
        <v>-0.36158202736411849</v>
      </c>
      <c r="BT74">
        <v>-0.18879359196075499</v>
      </c>
      <c r="BU74">
        <v>-0.1208373515260046</v>
      </c>
      <c r="BV74">
        <v>-0.42758341575194608</v>
      </c>
      <c r="BW74">
        <v>-0.15439768197991741</v>
      </c>
      <c r="BX74">
        <v>1.0367470060588019E-2</v>
      </c>
      <c r="BY74">
        <v>0.54758749939100881</v>
      </c>
      <c r="BZ74">
        <v>-0.15072944699215979</v>
      </c>
      <c r="CA74">
        <v>-0.25928437088951339</v>
      </c>
      <c r="CB74">
        <v>6.1814928426774829E-2</v>
      </c>
      <c r="CC74">
        <v>0.55070047422469082</v>
      </c>
    </row>
    <row r="75" spans="1:81" x14ac:dyDescent="0.25">
      <c r="A75" t="s">
        <v>171</v>
      </c>
      <c r="B75">
        <v>-0.1291035945923549</v>
      </c>
      <c r="C75">
        <v>-0.1369117177420498</v>
      </c>
      <c r="D75">
        <v>-0.17386120025543991</v>
      </c>
      <c r="E75">
        <v>-0.21138751120056701</v>
      </c>
      <c r="F75">
        <v>-0.24947852245028981</v>
      </c>
      <c r="G75">
        <v>8.741277854357854E-2</v>
      </c>
      <c r="H75">
        <v>4.8612267565275591E-2</v>
      </c>
      <c r="I75">
        <v>-0.13537992819667369</v>
      </c>
      <c r="J75">
        <v>1.527088472335514E-3</v>
      </c>
      <c r="K75">
        <v>-6.9946108546340979E-2</v>
      </c>
      <c r="L75">
        <v>-0.44749759283450241</v>
      </c>
      <c r="M75">
        <v>-0.13605330568555751</v>
      </c>
      <c r="N75">
        <v>-0.15683483947497731</v>
      </c>
      <c r="O75">
        <v>-9.5918554607966278E-2</v>
      </c>
      <c r="P75">
        <v>-0.2638238618531773</v>
      </c>
      <c r="Q75">
        <v>-0.28143849881735888</v>
      </c>
      <c r="R75">
        <v>8.0525512757428475E-2</v>
      </c>
      <c r="S75">
        <v>-0.44735250368214252</v>
      </c>
      <c r="T75">
        <v>6.7680143029728912E-2</v>
      </c>
      <c r="U75">
        <v>0.38858306727853748</v>
      </c>
      <c r="V75">
        <v>0.1868386511573745</v>
      </c>
      <c r="W75">
        <v>-0.2093551723088691</v>
      </c>
      <c r="X75">
        <v>-0.16644681200314829</v>
      </c>
      <c r="Y75">
        <v>0.23205467695004131</v>
      </c>
      <c r="Z75">
        <v>5.1021737981344913E-2</v>
      </c>
      <c r="AA75">
        <v>-0.30112458937330983</v>
      </c>
      <c r="AB75">
        <v>0.17515694632462339</v>
      </c>
      <c r="AC75">
        <v>-0.46638688392533401</v>
      </c>
      <c r="AD75">
        <v>-0.15060896288604289</v>
      </c>
      <c r="AE75">
        <v>-5.3570445788706067E-2</v>
      </c>
      <c r="AF75">
        <v>-0.22736572056586821</v>
      </c>
      <c r="AG75">
        <v>0.21557581209271739</v>
      </c>
      <c r="AH75">
        <v>-0.41190555910339438</v>
      </c>
      <c r="AI75">
        <v>-0.1092591291612639</v>
      </c>
      <c r="AJ75">
        <v>-0.17293543884457091</v>
      </c>
      <c r="AK75">
        <v>-0.24913348887724909</v>
      </c>
      <c r="AL75">
        <v>-0.38194286265020683</v>
      </c>
      <c r="AM75">
        <v>-0.28677905372420298</v>
      </c>
      <c r="AN75">
        <v>-0.14494555435514761</v>
      </c>
      <c r="AO75">
        <v>-0.25247100147022661</v>
      </c>
      <c r="AP75">
        <v>-0.49952645801611728</v>
      </c>
      <c r="AQ75">
        <v>0.13467076255696919</v>
      </c>
      <c r="AR75">
        <v>0.24369426296712171</v>
      </c>
      <c r="AS75">
        <v>-0.14275738383633471</v>
      </c>
      <c r="AT75">
        <v>-0.2246096622620454</v>
      </c>
      <c r="AU75">
        <v>1.9448691741782431E-2</v>
      </c>
      <c r="AV75">
        <v>-0.37155085393760912</v>
      </c>
      <c r="AW75">
        <v>-0.1604779849068573</v>
      </c>
      <c r="AX75">
        <v>-2.2863485951345911E-2</v>
      </c>
      <c r="AY75">
        <v>-0.19321722859625701</v>
      </c>
      <c r="AZ75">
        <v>-8.2712733203486044E-3</v>
      </c>
      <c r="BA75">
        <v>0.38557464822953752</v>
      </c>
      <c r="BB75">
        <v>-0.53233467542603785</v>
      </c>
      <c r="BC75">
        <v>-0.12710451487131391</v>
      </c>
      <c r="BD75">
        <v>-0.35872248801450779</v>
      </c>
      <c r="BE75">
        <v>-0.17565335235905069</v>
      </c>
      <c r="BF75">
        <v>0.29272125756113271</v>
      </c>
      <c r="BG75">
        <v>-5.531712796712851E-2</v>
      </c>
      <c r="BH75">
        <v>0.16509457960496959</v>
      </c>
      <c r="BI75">
        <v>0.25427894111395971</v>
      </c>
      <c r="BJ75">
        <v>-6.7070572202036272E-2</v>
      </c>
      <c r="BK75">
        <v>-0.13777560907335951</v>
      </c>
      <c r="BL75">
        <v>-0.16894387869963559</v>
      </c>
      <c r="BM75">
        <v>-2.22503257897344E-3</v>
      </c>
      <c r="BN75">
        <v>7.4501301654437357E-2</v>
      </c>
      <c r="BO75">
        <v>2.5998526945647749E-2</v>
      </c>
      <c r="BP75">
        <v>-0.45433385853055291</v>
      </c>
      <c r="BQ75">
        <v>6.6925999139031189E-2</v>
      </c>
      <c r="BR75">
        <v>0.2044611330481709</v>
      </c>
      <c r="BS75">
        <v>-0.3662280332437019</v>
      </c>
      <c r="BT75">
        <v>-0.20002806167210849</v>
      </c>
      <c r="BU75">
        <v>-0.1088947243244429</v>
      </c>
      <c r="BV75">
        <v>-0.4417647300511095</v>
      </c>
      <c r="BW75">
        <v>-0.15585402139442989</v>
      </c>
      <c r="BX75">
        <v>-8.2688414016847123E-3</v>
      </c>
      <c r="BY75">
        <v>0.57437237133502328</v>
      </c>
      <c r="BZ75">
        <v>-0.13769891487355479</v>
      </c>
      <c r="CA75">
        <v>-0.27848347728486511</v>
      </c>
      <c r="CB75">
        <v>5.7891967525930843E-2</v>
      </c>
      <c r="CC75">
        <v>0.53994998423825225</v>
      </c>
    </row>
    <row r="76" spans="1:81" x14ac:dyDescent="0.25">
      <c r="A76" t="s">
        <v>172</v>
      </c>
      <c r="B76">
        <v>-0.14492562498460931</v>
      </c>
      <c r="C76">
        <v>-0.1356957244018534</v>
      </c>
      <c r="D76">
        <v>-0.18300150184810601</v>
      </c>
      <c r="E76">
        <v>-0.1965967190485278</v>
      </c>
      <c r="F76">
        <v>-0.2364960915908533</v>
      </c>
      <c r="G76">
        <v>7.991711138999591E-2</v>
      </c>
      <c r="H76">
        <v>4.7315994085263442E-2</v>
      </c>
      <c r="I76">
        <v>-0.12698846521607729</v>
      </c>
      <c r="J76">
        <v>2.272503490361855E-2</v>
      </c>
      <c r="K76">
        <v>-4.7244029215997567E-2</v>
      </c>
      <c r="L76">
        <v>-0.44651477185511917</v>
      </c>
      <c r="M76">
        <v>-0.1250283155318872</v>
      </c>
      <c r="N76">
        <v>-0.14956477150824229</v>
      </c>
      <c r="O76">
        <v>-0.10862323926763399</v>
      </c>
      <c r="P76">
        <v>-0.25914238644007592</v>
      </c>
      <c r="Q76">
        <v>-0.28418896383691222</v>
      </c>
      <c r="R76">
        <v>8.7462853985067479E-2</v>
      </c>
      <c r="S76">
        <v>-0.43628353145269422</v>
      </c>
      <c r="T76">
        <v>7.6917873158087069E-2</v>
      </c>
      <c r="U76">
        <v>0.39270028725369821</v>
      </c>
      <c r="V76">
        <v>0.1914348830786281</v>
      </c>
      <c r="W76">
        <v>-0.20958619583304189</v>
      </c>
      <c r="X76">
        <v>-0.1700547750569992</v>
      </c>
      <c r="Y76">
        <v>0.2463744696315682</v>
      </c>
      <c r="Z76">
        <v>7.5636587702261338E-2</v>
      </c>
      <c r="AA76">
        <v>-0.29586396640491708</v>
      </c>
      <c r="AB76">
        <v>0.1771773869648019</v>
      </c>
      <c r="AC76">
        <v>-0.45936136545482409</v>
      </c>
      <c r="AD76">
        <v>-0.14744287307619269</v>
      </c>
      <c r="AE76">
        <v>-3.8336171302674082E-2</v>
      </c>
      <c r="AF76">
        <v>-0.2283156291752669</v>
      </c>
      <c r="AG76">
        <v>0.23115443141507441</v>
      </c>
      <c r="AH76">
        <v>-0.39871091821114207</v>
      </c>
      <c r="AI76">
        <v>-0.1062428910502899</v>
      </c>
      <c r="AJ76">
        <v>-0.1852163402061261</v>
      </c>
      <c r="AK76">
        <v>-0.24837865365039791</v>
      </c>
      <c r="AL76">
        <v>-0.37532031000554861</v>
      </c>
      <c r="AM76">
        <v>-0.26343580563955432</v>
      </c>
      <c r="AN76">
        <v>-0.14810293434908409</v>
      </c>
      <c r="AO76">
        <v>-0.25369849901488328</v>
      </c>
      <c r="AP76">
        <v>-0.49132390139809851</v>
      </c>
      <c r="AQ76">
        <v>0.1475532351263795</v>
      </c>
      <c r="AR76">
        <v>0.25136254016461868</v>
      </c>
      <c r="AS76">
        <v>-0.13847971671629961</v>
      </c>
      <c r="AT76">
        <v>-0.2276813724853228</v>
      </c>
      <c r="AU76">
        <v>1.96291321971005E-2</v>
      </c>
      <c r="AV76">
        <v>-0.36435058347916222</v>
      </c>
      <c r="AW76">
        <v>-0.1334964711599276</v>
      </c>
      <c r="AX76">
        <v>-3.3683418287606022E-2</v>
      </c>
      <c r="AY76">
        <v>-0.16861295550373501</v>
      </c>
      <c r="AZ76">
        <v>-6.7734122745578551E-3</v>
      </c>
      <c r="BA76">
        <v>0.42246750440437603</v>
      </c>
      <c r="BB76">
        <v>-0.53344186137283778</v>
      </c>
      <c r="BC76">
        <v>-0.12021065087648709</v>
      </c>
      <c r="BD76">
        <v>-0.34766709226258602</v>
      </c>
      <c r="BE76">
        <v>-0.1640190509739112</v>
      </c>
      <c r="BF76">
        <v>0.29897236985442732</v>
      </c>
      <c r="BG76">
        <v>-4.8762065894824569E-2</v>
      </c>
      <c r="BH76">
        <v>0.1770592607391768</v>
      </c>
      <c r="BI76">
        <v>0.24278826899058159</v>
      </c>
      <c r="BJ76">
        <v>-8.1028068671102238E-2</v>
      </c>
      <c r="BK76">
        <v>-0.1397073856727252</v>
      </c>
      <c r="BL76">
        <v>-0.16261911571167811</v>
      </c>
      <c r="BM76">
        <v>-1.8634782135012351E-2</v>
      </c>
      <c r="BN76">
        <v>8.1098366667238686E-2</v>
      </c>
      <c r="BO76">
        <v>3.8008981269100017E-2</v>
      </c>
      <c r="BP76">
        <v>-0.46081808440269678</v>
      </c>
      <c r="BQ76">
        <v>6.3179283675607989E-2</v>
      </c>
      <c r="BR76">
        <v>0.21053579736536049</v>
      </c>
      <c r="BS76">
        <v>-0.35336572428748181</v>
      </c>
      <c r="BT76">
        <v>-0.21826145101830099</v>
      </c>
      <c r="BU76">
        <v>-0.11037839257751331</v>
      </c>
      <c r="BV76">
        <v>-0.44674816508430149</v>
      </c>
      <c r="BW76">
        <v>-0.1577952466470931</v>
      </c>
      <c r="BX76">
        <v>-7.7272040559334121E-3</v>
      </c>
      <c r="BY76">
        <v>0.60048239318474717</v>
      </c>
      <c r="BZ76">
        <v>-0.13699740440016669</v>
      </c>
      <c r="CA76">
        <v>-0.26626606270492909</v>
      </c>
      <c r="CB76">
        <v>6.4977886209609537E-2</v>
      </c>
      <c r="CC76">
        <v>0.52489389307039369</v>
      </c>
    </row>
    <row r="77" spans="1:81" x14ac:dyDescent="0.25">
      <c r="A77" t="s">
        <v>173</v>
      </c>
      <c r="B77">
        <v>-0.15177806746338091</v>
      </c>
      <c r="C77">
        <v>-0.12836009400045509</v>
      </c>
      <c r="D77">
        <v>-0.1891504352607046</v>
      </c>
      <c r="E77">
        <v>-0.2220455564805941</v>
      </c>
      <c r="F77">
        <v>-0.2404885159394767</v>
      </c>
      <c r="G77">
        <v>5.0573632227455027E-2</v>
      </c>
      <c r="H77">
        <v>9.9123791634059266E-2</v>
      </c>
      <c r="I77">
        <v>-0.1445966598878384</v>
      </c>
      <c r="J77">
        <v>4.1003300545596089E-2</v>
      </c>
      <c r="K77">
        <v>-3.0216259158905578E-2</v>
      </c>
      <c r="L77">
        <v>-0.45734989424541689</v>
      </c>
      <c r="M77">
        <v>-0.12253937600076301</v>
      </c>
      <c r="N77">
        <v>-0.14019012403472181</v>
      </c>
      <c r="O77">
        <v>-0.1235239891595642</v>
      </c>
      <c r="P77">
        <v>-0.26775807874305002</v>
      </c>
      <c r="Q77">
        <v>-0.29490607405256641</v>
      </c>
      <c r="R77">
        <v>8.9710641733719898E-2</v>
      </c>
      <c r="S77">
        <v>-0.42874400920921751</v>
      </c>
      <c r="T77">
        <v>6.5734339078978632E-2</v>
      </c>
      <c r="U77">
        <v>0.33268350394683649</v>
      </c>
      <c r="V77">
        <v>0.23975441959081939</v>
      </c>
      <c r="W77">
        <v>-0.2219639661371694</v>
      </c>
      <c r="X77">
        <v>-0.16901218588816169</v>
      </c>
      <c r="Y77">
        <v>0.31347390377399798</v>
      </c>
      <c r="Z77">
        <v>7.3041256186488379E-2</v>
      </c>
      <c r="AA77">
        <v>-0.31397860176032433</v>
      </c>
      <c r="AB77">
        <v>0.20149813658199861</v>
      </c>
      <c r="AC77">
        <v>-0.44516617642877537</v>
      </c>
      <c r="AD77">
        <v>-0.15949731515967649</v>
      </c>
      <c r="AE77">
        <v>2.6218556438806218E-4</v>
      </c>
      <c r="AF77">
        <v>-0.20050739774387519</v>
      </c>
      <c r="AG77">
        <v>0.29191563618965349</v>
      </c>
      <c r="AH77">
        <v>-0.39199350378266951</v>
      </c>
      <c r="AI77">
        <v>-9.6448679623348021E-2</v>
      </c>
      <c r="AJ77">
        <v>-0.167882876033043</v>
      </c>
      <c r="AK77">
        <v>-0.26279471283404437</v>
      </c>
      <c r="AL77">
        <v>-0.35390384798376839</v>
      </c>
      <c r="AM77">
        <v>-0.2338226361418145</v>
      </c>
      <c r="AN77">
        <v>-0.16367440884746379</v>
      </c>
      <c r="AO77">
        <v>-0.24168641206917971</v>
      </c>
      <c r="AP77">
        <v>-0.49678839053657048</v>
      </c>
      <c r="AQ77">
        <v>0.19813204835301251</v>
      </c>
      <c r="AR77">
        <v>0.31562949160861131</v>
      </c>
      <c r="AS77">
        <v>-0.16085629897138101</v>
      </c>
      <c r="AT77">
        <v>-0.2391347043357116</v>
      </c>
      <c r="AU77">
        <v>5.1424418302222108E-2</v>
      </c>
      <c r="AV77">
        <v>-0.34016827382399523</v>
      </c>
      <c r="AW77">
        <v>-0.1049646563977602</v>
      </c>
      <c r="AX77">
        <v>-6.4947250805274748E-2</v>
      </c>
      <c r="AY77">
        <v>-0.1390737969033107</v>
      </c>
      <c r="AZ77">
        <v>-1.5200994758944099E-2</v>
      </c>
      <c r="BA77">
        <v>0.42286139334388689</v>
      </c>
      <c r="BB77">
        <v>-0.54504526155451472</v>
      </c>
      <c r="BC77">
        <v>-9.8192009248821654E-2</v>
      </c>
      <c r="BD77">
        <v>-0.34172231508540202</v>
      </c>
      <c r="BE77">
        <v>-0.17313431495342471</v>
      </c>
      <c r="BF77">
        <v>0.31014247609907009</v>
      </c>
      <c r="BG77">
        <v>-5.9772477365048871E-2</v>
      </c>
      <c r="BH77">
        <v>0.24103903649758029</v>
      </c>
      <c r="BI77">
        <v>0.25113236573233211</v>
      </c>
      <c r="BJ77">
        <v>-8.0039850667128265E-2</v>
      </c>
      <c r="BK77">
        <v>-0.16286149182301041</v>
      </c>
      <c r="BL77">
        <v>-0.18100983684007349</v>
      </c>
      <c r="BM77">
        <v>-3.2989739112587853E-2</v>
      </c>
      <c r="BN77">
        <v>6.8695073819369012E-2</v>
      </c>
      <c r="BO77">
        <v>5.6452708873966362E-2</v>
      </c>
      <c r="BP77">
        <v>-0.47800650940380068</v>
      </c>
      <c r="BQ77">
        <v>4.9930419076017467E-2</v>
      </c>
      <c r="BR77">
        <v>0.19637153019360001</v>
      </c>
      <c r="BS77">
        <v>-0.32638888706953367</v>
      </c>
      <c r="BT77">
        <v>-0.23733070903760381</v>
      </c>
      <c r="BU77">
        <v>-0.1428322699438147</v>
      </c>
      <c r="BV77">
        <v>-0.46057901007746438</v>
      </c>
      <c r="BW77">
        <v>-0.1141129139920742</v>
      </c>
      <c r="BX77">
        <v>-1.741526506723212E-3</v>
      </c>
      <c r="BY77">
        <v>0.70756500984559922</v>
      </c>
      <c r="BZ77">
        <v>-0.15534663852556471</v>
      </c>
      <c r="CA77">
        <v>-0.25314483110629782</v>
      </c>
      <c r="CB77">
        <v>4.6882335984757439E-2</v>
      </c>
      <c r="CC77">
        <v>0.49226404784239192</v>
      </c>
    </row>
    <row r="78" spans="1:81" x14ac:dyDescent="0.25">
      <c r="A78" t="s">
        <v>174</v>
      </c>
      <c r="B78">
        <v>-0.14245137861363141</v>
      </c>
      <c r="C78">
        <v>-0.1142236015957452</v>
      </c>
      <c r="D78">
        <v>-0.20527979355109091</v>
      </c>
      <c r="E78">
        <v>-0.26165690313023232</v>
      </c>
      <c r="F78">
        <v>-0.25054768223052482</v>
      </c>
      <c r="G78">
        <v>1.220940853614882E-2</v>
      </c>
      <c r="H78">
        <v>7.8195945618469986E-2</v>
      </c>
      <c r="I78">
        <v>-0.15871817202842561</v>
      </c>
      <c r="J78">
        <v>4.0130269861442081E-2</v>
      </c>
      <c r="K78">
        <v>-1.7244721166934322E-2</v>
      </c>
      <c r="L78">
        <v>-0.46696760253800962</v>
      </c>
      <c r="M78">
        <v>-0.14671549761066771</v>
      </c>
      <c r="N78">
        <v>-0.12609710657449011</v>
      </c>
      <c r="O78">
        <v>-0.1586591463392559</v>
      </c>
      <c r="P78">
        <v>-0.2718164559307068</v>
      </c>
      <c r="Q78">
        <v>-0.29010864773543399</v>
      </c>
      <c r="R78">
        <v>8.4827270787107167E-2</v>
      </c>
      <c r="S78">
        <v>-0.44245697659166511</v>
      </c>
      <c r="T78">
        <v>4.2340264748768508E-2</v>
      </c>
      <c r="U78">
        <v>0.32251897895717591</v>
      </c>
      <c r="V78">
        <v>0.2372325762811314</v>
      </c>
      <c r="W78">
        <v>-0.19278760618373719</v>
      </c>
      <c r="X78">
        <v>-0.18317415697569381</v>
      </c>
      <c r="Y78">
        <v>0.26130984440608063</v>
      </c>
      <c r="Z78">
        <v>7.168162333726058E-2</v>
      </c>
      <c r="AA78">
        <v>-0.31954551956766408</v>
      </c>
      <c r="AB78">
        <v>0.2232870706328727</v>
      </c>
      <c r="AC78">
        <v>-0.44439402651616211</v>
      </c>
      <c r="AD78">
        <v>-0.15309598307951641</v>
      </c>
      <c r="AE78">
        <v>-4.0443062450408407E-2</v>
      </c>
      <c r="AF78">
        <v>-0.22538464776375389</v>
      </c>
      <c r="AG78">
        <v>0.37789238046345569</v>
      </c>
      <c r="AH78">
        <v>-0.40451475264851589</v>
      </c>
      <c r="AI78">
        <v>-6.4514786574533245E-2</v>
      </c>
      <c r="AJ78">
        <v>-0.15344323173696181</v>
      </c>
      <c r="AK78">
        <v>-0.2652528084758714</v>
      </c>
      <c r="AL78">
        <v>-0.35538194376300281</v>
      </c>
      <c r="AM78">
        <v>-0.24230583599458089</v>
      </c>
      <c r="AN78">
        <v>-0.19186156595883849</v>
      </c>
      <c r="AO78">
        <v>-0.26287152073853048</v>
      </c>
      <c r="AP78">
        <v>-0.50414829194345145</v>
      </c>
      <c r="AQ78">
        <v>0.16912900734815881</v>
      </c>
      <c r="AR78">
        <v>0.26093208432499138</v>
      </c>
      <c r="AS78">
        <v>-0.14988232046949621</v>
      </c>
      <c r="AT78">
        <v>-0.25453957336819438</v>
      </c>
      <c r="AU78">
        <v>3.6908675282879333E-2</v>
      </c>
      <c r="AV78">
        <v>-0.35398164162269002</v>
      </c>
      <c r="AW78">
        <v>-9.9452519752720625E-2</v>
      </c>
      <c r="AX78">
        <v>-9.2423242814584361E-2</v>
      </c>
      <c r="AY78">
        <v>-0.13051715074892301</v>
      </c>
      <c r="AZ78">
        <v>-2.5296724270510999E-2</v>
      </c>
      <c r="BA78">
        <v>0.38880924604056188</v>
      </c>
      <c r="BB78">
        <v>-0.54530984941404859</v>
      </c>
      <c r="BC78">
        <v>-9.8031868815092627E-2</v>
      </c>
      <c r="BD78">
        <v>-0.34619960545398692</v>
      </c>
      <c r="BE78">
        <v>-0.1890714756186119</v>
      </c>
      <c r="BF78">
        <v>0.30601175610923609</v>
      </c>
      <c r="BG78">
        <v>-2.7526085610807601E-2</v>
      </c>
      <c r="BH78">
        <v>0.22610118811765889</v>
      </c>
      <c r="BI78">
        <v>0.22830579048664229</v>
      </c>
      <c r="BJ78">
        <v>-7.849703523569207E-2</v>
      </c>
      <c r="BK78">
        <v>-0.1435028417604379</v>
      </c>
      <c r="BL78">
        <v>-0.16760870338460651</v>
      </c>
      <c r="BM78">
        <v>-9.5502109679236336E-3</v>
      </c>
      <c r="BN78">
        <v>7.8479754604010354E-2</v>
      </c>
      <c r="BO78">
        <v>7.5411347678665974E-2</v>
      </c>
      <c r="BP78">
        <v>-0.48832001113835388</v>
      </c>
      <c r="BQ78">
        <v>4.5324384799408479E-2</v>
      </c>
      <c r="BR78">
        <v>0.22038053218996351</v>
      </c>
      <c r="BS78">
        <v>-0.31074125707223987</v>
      </c>
      <c r="BT78">
        <v>-0.21529770358940281</v>
      </c>
      <c r="BU78">
        <v>-0.1187035726840483</v>
      </c>
      <c r="BV78">
        <v>-0.48021776962014578</v>
      </c>
      <c r="BW78">
        <v>-0.12591510080946949</v>
      </c>
      <c r="BX78">
        <v>-3.6435610972893828E-2</v>
      </c>
      <c r="BY78">
        <v>0.79274387093595067</v>
      </c>
      <c r="BZ78">
        <v>-0.15866578901603301</v>
      </c>
      <c r="CA78">
        <v>-0.24488096596441619</v>
      </c>
      <c r="CB78">
        <v>6.9179314864426633E-2</v>
      </c>
      <c r="CC78">
        <v>0.49455187436907327</v>
      </c>
    </row>
    <row r="79" spans="1:81" x14ac:dyDescent="0.25">
      <c r="A79" t="s">
        <v>175</v>
      </c>
      <c r="B79">
        <v>-0.12001240832112969</v>
      </c>
      <c r="C79">
        <v>-0.14016907304876339</v>
      </c>
      <c r="D79">
        <v>-0.2095567928156904</v>
      </c>
      <c r="E79">
        <v>-0.2663912800882231</v>
      </c>
      <c r="F79">
        <v>-0.27553945694508503</v>
      </c>
      <c r="G79">
        <v>1.319596181591209E-2</v>
      </c>
      <c r="H79">
        <v>6.415292626089264E-2</v>
      </c>
      <c r="I79">
        <v>-0.18411726050698049</v>
      </c>
      <c r="J79">
        <v>-6.8534337814024626E-3</v>
      </c>
      <c r="K79">
        <v>-5.0999270267582109E-2</v>
      </c>
      <c r="L79">
        <v>-0.45158032342828253</v>
      </c>
      <c r="M79">
        <v>-0.1767695260771788</v>
      </c>
      <c r="N79">
        <v>-0.1432883783317089</v>
      </c>
      <c r="O79">
        <v>-0.154770041403299</v>
      </c>
      <c r="P79">
        <v>-0.29431701324544762</v>
      </c>
      <c r="Q79">
        <v>-0.31278048911545481</v>
      </c>
      <c r="R79">
        <v>6.7654104202942822E-2</v>
      </c>
      <c r="S79">
        <v>-0.45387113965115522</v>
      </c>
      <c r="T79">
        <v>5.1396288326012618E-2</v>
      </c>
      <c r="U79">
        <v>0.28993900794941507</v>
      </c>
      <c r="V79">
        <v>0.25622367082028669</v>
      </c>
      <c r="W79">
        <v>-0.21079661035600791</v>
      </c>
      <c r="X79">
        <v>-0.17233580821628811</v>
      </c>
      <c r="Y79">
        <v>0.206350190273793</v>
      </c>
      <c r="Z79">
        <v>3.7283014951980942E-3</v>
      </c>
      <c r="AA79">
        <v>-0.32714289568505922</v>
      </c>
      <c r="AB79">
        <v>0.2520755240229331</v>
      </c>
      <c r="AC79">
        <v>-0.4294075786668401</v>
      </c>
      <c r="AD79">
        <v>-0.16477632874698761</v>
      </c>
      <c r="AE79">
        <v>-5.4457884229328728E-2</v>
      </c>
      <c r="AF79">
        <v>-0.2245805193358513</v>
      </c>
      <c r="AG79">
        <v>0.32644659226429212</v>
      </c>
      <c r="AH79">
        <v>-0.43359158844987311</v>
      </c>
      <c r="AI79">
        <v>-0.1050080731434154</v>
      </c>
      <c r="AJ79">
        <v>-0.11369521245350531</v>
      </c>
      <c r="AK79">
        <v>-0.27162982606584829</v>
      </c>
      <c r="AL79">
        <v>-0.38242017993496619</v>
      </c>
      <c r="AM79">
        <v>-0.26216346173281568</v>
      </c>
      <c r="AN79">
        <v>-0.1974845822806244</v>
      </c>
      <c r="AO79">
        <v>-0.28077056782248538</v>
      </c>
      <c r="AP79">
        <v>-0.48809958893863059</v>
      </c>
      <c r="AQ79">
        <v>0.19651874923310289</v>
      </c>
      <c r="AR79">
        <v>0.25865203707642231</v>
      </c>
      <c r="AS79">
        <v>-0.15542341620858319</v>
      </c>
      <c r="AT79">
        <v>-0.29513234718493309</v>
      </c>
      <c r="AU79">
        <v>4.2728888855170899E-2</v>
      </c>
      <c r="AV79">
        <v>-0.3554249153965684</v>
      </c>
      <c r="AW79">
        <v>-0.11168088665063711</v>
      </c>
      <c r="AX79">
        <v>-7.1521172530487509E-2</v>
      </c>
      <c r="AY79">
        <v>-0.1423236967948556</v>
      </c>
      <c r="AZ79">
        <v>-5.7657021836539653E-2</v>
      </c>
      <c r="BA79">
        <v>0.43282245131084141</v>
      </c>
      <c r="BB79">
        <v>-0.52739231878362314</v>
      </c>
      <c r="BC79">
        <v>-7.092538988998609E-2</v>
      </c>
      <c r="BD79">
        <v>-0.33795649965332258</v>
      </c>
      <c r="BE79">
        <v>-0.16981288695352961</v>
      </c>
      <c r="BF79">
        <v>0.32284236371989561</v>
      </c>
      <c r="BG79">
        <v>-2.6912205287305761E-2</v>
      </c>
      <c r="BH79">
        <v>0.23355556293467769</v>
      </c>
      <c r="BI79">
        <v>0.26009439608354762</v>
      </c>
      <c r="BJ79">
        <v>-8.2430294129399395E-2</v>
      </c>
      <c r="BK79">
        <v>-0.1171811914261226</v>
      </c>
      <c r="BL79">
        <v>-0.163933879878396</v>
      </c>
      <c r="BM79">
        <v>2.1613840469131281E-2</v>
      </c>
      <c r="BN79">
        <v>0.116594175070434</v>
      </c>
      <c r="BO79">
        <v>8.0420520345465318E-2</v>
      </c>
      <c r="BP79">
        <v>-0.4769344364100675</v>
      </c>
      <c r="BQ79">
        <v>1.7880702714841101E-2</v>
      </c>
      <c r="BR79">
        <v>0.21432148393012659</v>
      </c>
      <c r="BS79">
        <v>-0.28239740907695488</v>
      </c>
      <c r="BT79">
        <v>-0.18373317202140721</v>
      </c>
      <c r="BU79">
        <v>-0.12828287881554881</v>
      </c>
      <c r="BV79">
        <v>-0.47350355993758431</v>
      </c>
      <c r="BW79">
        <v>-0.14976879556510159</v>
      </c>
      <c r="BX79">
        <v>-4.8715084051627278E-2</v>
      </c>
      <c r="BY79">
        <v>0.7779439487322275</v>
      </c>
      <c r="BZ79">
        <v>-0.14989657877161311</v>
      </c>
      <c r="CA79">
        <v>-0.26214407977453358</v>
      </c>
      <c r="CB79">
        <v>8.9186126725311787E-2</v>
      </c>
      <c r="CC79">
        <v>0.56174946912613533</v>
      </c>
    </row>
    <row r="80" spans="1:81" x14ac:dyDescent="0.25">
      <c r="A80" t="s">
        <v>176</v>
      </c>
      <c r="B80">
        <v>-0.1255684189928746</v>
      </c>
      <c r="C80">
        <v>-0.14711909139256171</v>
      </c>
      <c r="D80">
        <v>-0.21236304853158081</v>
      </c>
      <c r="E80">
        <v>-0.26907016428134001</v>
      </c>
      <c r="F80">
        <v>-0.29523120646965251</v>
      </c>
      <c r="G80">
        <v>3.8272225218118017E-2</v>
      </c>
      <c r="H80">
        <v>5.2004490864481452E-2</v>
      </c>
      <c r="I80">
        <v>-0.18938727608630779</v>
      </c>
      <c r="J80">
        <v>-1.68592841112386E-2</v>
      </c>
      <c r="K80">
        <v>-5.8976243307676479E-2</v>
      </c>
      <c r="L80">
        <v>-0.4654258089377199</v>
      </c>
      <c r="M80">
        <v>-0.1830295525086596</v>
      </c>
      <c r="N80">
        <v>-0.14353352402951891</v>
      </c>
      <c r="O80">
        <v>-0.14643051270057739</v>
      </c>
      <c r="P80">
        <v>-0.29461105948558819</v>
      </c>
      <c r="Q80">
        <v>-0.31359796136448059</v>
      </c>
      <c r="R80">
        <v>6.3301430628119215E-2</v>
      </c>
      <c r="S80">
        <v>-0.46392631967088149</v>
      </c>
      <c r="T80">
        <v>5.3684915269346822E-2</v>
      </c>
      <c r="U80">
        <v>0.3168317779851646</v>
      </c>
      <c r="V80">
        <v>0.27293890131708892</v>
      </c>
      <c r="W80">
        <v>-0.2208980798634701</v>
      </c>
      <c r="X80">
        <v>-0.15946724591640249</v>
      </c>
      <c r="Y80">
        <v>0.21812328102389381</v>
      </c>
      <c r="Z80">
        <v>-4.4552656870875404E-3</v>
      </c>
      <c r="AA80">
        <v>-0.326119546175061</v>
      </c>
      <c r="AB80">
        <v>0.28691980343851681</v>
      </c>
      <c r="AC80">
        <v>-0.43574012783300498</v>
      </c>
      <c r="AD80">
        <v>-0.1784547966703616</v>
      </c>
      <c r="AE80">
        <v>-7.044170192771293E-2</v>
      </c>
      <c r="AF80">
        <v>-0.22711293466597041</v>
      </c>
      <c r="AG80">
        <v>0.36957354021653538</v>
      </c>
      <c r="AH80">
        <v>-0.42404267734520562</v>
      </c>
      <c r="AI80">
        <v>-0.11783844054049</v>
      </c>
      <c r="AJ80">
        <v>-0.11878230036339681</v>
      </c>
      <c r="AK80">
        <v>-0.27617938695684041</v>
      </c>
      <c r="AL80">
        <v>-0.38457960556785292</v>
      </c>
      <c r="AM80">
        <v>-0.2421578738328245</v>
      </c>
      <c r="AN80">
        <v>-0.20607177496038009</v>
      </c>
      <c r="AO80">
        <v>-0.29084785170520189</v>
      </c>
      <c r="AP80">
        <v>-0.49243597478999368</v>
      </c>
      <c r="AQ80">
        <v>0.24223219169129789</v>
      </c>
      <c r="AR80">
        <v>0.2297085262777088</v>
      </c>
      <c r="AS80">
        <v>-0.1435432756031797</v>
      </c>
      <c r="AT80">
        <v>-0.31599944714939521</v>
      </c>
      <c r="AU80">
        <v>6.2899608661320716E-2</v>
      </c>
      <c r="AV80">
        <v>-0.34987081782217427</v>
      </c>
      <c r="AW80">
        <v>-0.1178386717013301</v>
      </c>
      <c r="AX80">
        <v>-7.2336129218599554E-2</v>
      </c>
      <c r="AY80">
        <v>-0.15162371823881049</v>
      </c>
      <c r="AZ80">
        <v>-5.7811278989941213E-2</v>
      </c>
      <c r="BA80">
        <v>0.44335984631748171</v>
      </c>
      <c r="BB80">
        <v>-0.51659674220260232</v>
      </c>
      <c r="BC80">
        <v>-5.4165934019527961E-2</v>
      </c>
      <c r="BD80">
        <v>-0.33145060260316428</v>
      </c>
      <c r="BE80">
        <v>-0.16635960668815061</v>
      </c>
      <c r="BF80">
        <v>0.32804879329551428</v>
      </c>
      <c r="BG80">
        <v>-1.072248671973253E-2</v>
      </c>
      <c r="BH80">
        <v>0.2574053416003419</v>
      </c>
      <c r="BI80">
        <v>0.29948034417178793</v>
      </c>
      <c r="BJ80">
        <v>-7.8846902497943461E-2</v>
      </c>
      <c r="BK80">
        <v>-0.11239544054827449</v>
      </c>
      <c r="BL80">
        <v>-0.18251222836164291</v>
      </c>
      <c r="BM80">
        <v>-3.8336521994952738E-4</v>
      </c>
      <c r="BN80">
        <v>0.13695525906705619</v>
      </c>
      <c r="BO80">
        <v>7.8920382475819784E-2</v>
      </c>
      <c r="BP80">
        <v>-0.47777825494685727</v>
      </c>
      <c r="BQ80">
        <v>2.4073917687929439E-2</v>
      </c>
      <c r="BR80">
        <v>0.2170177997429463</v>
      </c>
      <c r="BS80">
        <v>-0.29888105403937282</v>
      </c>
      <c r="BT80">
        <v>-0.20020314649666621</v>
      </c>
      <c r="BU80">
        <v>-0.1220971733000646</v>
      </c>
      <c r="BV80">
        <v>-0.48042548577432631</v>
      </c>
      <c r="BW80">
        <v>-0.1498282773053756</v>
      </c>
      <c r="BX80">
        <v>-3.5270743561936928E-2</v>
      </c>
      <c r="BY80">
        <v>0.84472871547026962</v>
      </c>
      <c r="BZ80">
        <v>-0.15629606224952139</v>
      </c>
      <c r="CA80">
        <v>-0.25118981084383107</v>
      </c>
      <c r="CB80">
        <v>0.11549085032937061</v>
      </c>
      <c r="CC80">
        <v>0.55654047622101799</v>
      </c>
    </row>
    <row r="81" spans="1:81" x14ac:dyDescent="0.25">
      <c r="A81" t="s">
        <v>177</v>
      </c>
      <c r="B81">
        <v>-0.13120557360401541</v>
      </c>
      <c r="C81">
        <v>-0.14430080037270721</v>
      </c>
      <c r="D81">
        <v>-0.22423721103062191</v>
      </c>
      <c r="E81">
        <v>-0.26214451749128642</v>
      </c>
      <c r="F81">
        <v>-0.28739180323739599</v>
      </c>
      <c r="G81">
        <v>3.4421652885196163E-2</v>
      </c>
      <c r="H81">
        <v>5.4634724805585178E-2</v>
      </c>
      <c r="I81">
        <v>-0.19072628864393959</v>
      </c>
      <c r="J81">
        <v>-1.2970319428680099E-2</v>
      </c>
      <c r="K81">
        <v>-5.2397128094898493E-2</v>
      </c>
      <c r="L81">
        <v>-0.46479866387056862</v>
      </c>
      <c r="M81">
        <v>-0.18604768850844719</v>
      </c>
      <c r="N81">
        <v>-0.12521124282388241</v>
      </c>
      <c r="O81">
        <v>-0.1592727831753796</v>
      </c>
      <c r="P81">
        <v>-0.29947226003891669</v>
      </c>
      <c r="Q81">
        <v>-0.3047137768562973</v>
      </c>
      <c r="R81">
        <v>7.7973444237858125E-2</v>
      </c>
      <c r="S81">
        <v>-0.47493867320033267</v>
      </c>
      <c r="T81">
        <v>4.8816539245950752E-2</v>
      </c>
      <c r="U81">
        <v>0.34518873249926019</v>
      </c>
      <c r="V81">
        <v>0.28642719452752918</v>
      </c>
      <c r="W81">
        <v>-0.22119095810428291</v>
      </c>
      <c r="X81">
        <v>-0.1489468878465959</v>
      </c>
      <c r="Y81">
        <v>0.2038579224583372</v>
      </c>
      <c r="Z81">
        <v>1.4010460790634619E-2</v>
      </c>
      <c r="AA81">
        <v>-0.33191086949732851</v>
      </c>
      <c r="AB81">
        <v>0.29073063523407661</v>
      </c>
      <c r="AC81">
        <v>-0.43066545806192458</v>
      </c>
      <c r="AD81">
        <v>-0.18055048999477841</v>
      </c>
      <c r="AE81">
        <v>-5.9158457663884063E-2</v>
      </c>
      <c r="AF81">
        <v>-0.22765718173921609</v>
      </c>
      <c r="AG81">
        <v>0.34872420075318389</v>
      </c>
      <c r="AH81">
        <v>-0.43264375872852617</v>
      </c>
      <c r="AI81">
        <v>-0.12848273413141501</v>
      </c>
      <c r="AJ81">
        <v>-0.11044297596838169</v>
      </c>
      <c r="AK81">
        <v>-0.28771238160627072</v>
      </c>
      <c r="AL81">
        <v>-0.39392648473310321</v>
      </c>
      <c r="AM81">
        <v>-0.25366660171311822</v>
      </c>
      <c r="AN81">
        <v>-0.19286461813994529</v>
      </c>
      <c r="AO81">
        <v>-0.28892079235380302</v>
      </c>
      <c r="AP81">
        <v>-0.49446224845651388</v>
      </c>
      <c r="AQ81">
        <v>0.20070808479890251</v>
      </c>
      <c r="AR81">
        <v>0.21778362574769389</v>
      </c>
      <c r="AS81">
        <v>-0.15085522839429941</v>
      </c>
      <c r="AT81">
        <v>-0.31783788436790622</v>
      </c>
      <c r="AU81">
        <v>7.5732124979327908E-2</v>
      </c>
      <c r="AV81">
        <v>-0.34888495902460992</v>
      </c>
      <c r="AW81">
        <v>-0.1057245035221865</v>
      </c>
      <c r="AX81">
        <v>-7.0938297629481895E-2</v>
      </c>
      <c r="AY81">
        <v>-0.14328659073642841</v>
      </c>
      <c r="AZ81">
        <v>-3.7108532589077869E-2</v>
      </c>
      <c r="BA81">
        <v>0.44785926017466049</v>
      </c>
      <c r="BB81">
        <v>-0.51218948975111867</v>
      </c>
      <c r="BC81">
        <v>-6.4116256312916398E-2</v>
      </c>
      <c r="BD81">
        <v>-0.33483406600880561</v>
      </c>
      <c r="BE81">
        <v>-0.18028748489415841</v>
      </c>
      <c r="BF81">
        <v>0.34887424657906801</v>
      </c>
      <c r="BG81">
        <v>-2.9956649505621161E-2</v>
      </c>
      <c r="BH81">
        <v>0.25073508099602232</v>
      </c>
      <c r="BI81">
        <v>0.30752299723263299</v>
      </c>
      <c r="BJ81">
        <v>-7.5799959851345133E-2</v>
      </c>
      <c r="BK81">
        <v>-0.1037473494810035</v>
      </c>
      <c r="BL81">
        <v>-0.17693844106969711</v>
      </c>
      <c r="BM81">
        <v>2.6548760516765361E-2</v>
      </c>
      <c r="BN81">
        <v>0.13545269738407659</v>
      </c>
      <c r="BO81">
        <v>7.2754217087016126E-2</v>
      </c>
      <c r="BP81">
        <v>-0.47390611425709878</v>
      </c>
      <c r="BQ81">
        <v>9.5854046574892493E-3</v>
      </c>
      <c r="BR81">
        <v>0.20600108428242311</v>
      </c>
      <c r="BS81">
        <v>-0.31132134005851492</v>
      </c>
      <c r="BT81">
        <v>-0.21056455221247269</v>
      </c>
      <c r="BU81">
        <v>-0.13387358459583831</v>
      </c>
      <c r="BV81">
        <v>-0.47522366807491639</v>
      </c>
      <c r="BW81">
        <v>-0.160452753018133</v>
      </c>
      <c r="BX81">
        <v>-4.5079714373036373E-2</v>
      </c>
      <c r="BY81">
        <v>0.80993377743121164</v>
      </c>
      <c r="BZ81">
        <v>-0.15123678712854999</v>
      </c>
      <c r="CA81">
        <v>-0.24308179726358531</v>
      </c>
      <c r="CB81">
        <v>0.1074715470866552</v>
      </c>
      <c r="CC81">
        <v>0.56616575402422553</v>
      </c>
    </row>
  </sheetData>
  <phoneticPr fontId="1" type="noConversion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C81"/>
  <sheetViews>
    <sheetView workbookViewId="0"/>
  </sheetViews>
  <sheetFormatPr defaultRowHeight="14" x14ac:dyDescent="0.25"/>
  <cols>
    <col min="1" max="1" width="14" customWidth="1"/>
  </cols>
  <sheetData>
    <row r="1" spans="1:81" x14ac:dyDescent="0.25">
      <c r="A1" t="s">
        <v>97</v>
      </c>
      <c r="B1" t="s">
        <v>51</v>
      </c>
      <c r="C1" t="s">
        <v>61</v>
      </c>
      <c r="D1" t="s">
        <v>75</v>
      </c>
      <c r="E1" t="s">
        <v>78</v>
      </c>
      <c r="F1" t="s">
        <v>79</v>
      </c>
      <c r="G1" t="s">
        <v>38</v>
      </c>
      <c r="H1" t="s">
        <v>37</v>
      </c>
      <c r="I1" t="s">
        <v>68</v>
      </c>
      <c r="J1" t="s">
        <v>42</v>
      </c>
      <c r="K1" t="s">
        <v>44</v>
      </c>
      <c r="L1" t="s">
        <v>91</v>
      </c>
      <c r="M1" t="s">
        <v>70</v>
      </c>
      <c r="N1" t="s">
        <v>57</v>
      </c>
      <c r="O1" t="s">
        <v>66</v>
      </c>
      <c r="P1" t="s">
        <v>83</v>
      </c>
      <c r="Q1" t="s">
        <v>82</v>
      </c>
      <c r="R1" t="s">
        <v>33</v>
      </c>
      <c r="S1" t="s">
        <v>95</v>
      </c>
      <c r="T1" t="s">
        <v>31</v>
      </c>
      <c r="U1" t="s">
        <v>22</v>
      </c>
      <c r="V1" t="s">
        <v>25</v>
      </c>
      <c r="W1" t="s">
        <v>76</v>
      </c>
      <c r="X1" t="s">
        <v>62</v>
      </c>
      <c r="Y1" t="s">
        <v>30</v>
      </c>
      <c r="Z1" t="s">
        <v>43</v>
      </c>
      <c r="AA1" t="s">
        <v>86</v>
      </c>
      <c r="AB1" t="s">
        <v>26</v>
      </c>
      <c r="AC1" t="s">
        <v>89</v>
      </c>
      <c r="AD1" t="s">
        <v>71</v>
      </c>
      <c r="AE1" t="s">
        <v>49</v>
      </c>
      <c r="AF1" t="s">
        <v>72</v>
      </c>
      <c r="AG1" t="s">
        <v>18</v>
      </c>
      <c r="AH1" t="s">
        <v>90</v>
      </c>
      <c r="AI1" t="s">
        <v>59</v>
      </c>
      <c r="AJ1" t="s">
        <v>48</v>
      </c>
      <c r="AK1" t="s">
        <v>74</v>
      </c>
      <c r="AL1" t="s">
        <v>88</v>
      </c>
      <c r="AM1" t="s">
        <v>77</v>
      </c>
      <c r="AN1" t="s">
        <v>67</v>
      </c>
      <c r="AO1" t="s">
        <v>80</v>
      </c>
      <c r="AP1" t="s">
        <v>92</v>
      </c>
      <c r="AQ1" t="s">
        <v>28</v>
      </c>
      <c r="AR1" t="s">
        <v>23</v>
      </c>
      <c r="AS1" t="s">
        <v>63</v>
      </c>
      <c r="AT1" t="s">
        <v>81</v>
      </c>
      <c r="AU1" t="s">
        <v>35</v>
      </c>
      <c r="AV1" t="s">
        <v>87</v>
      </c>
      <c r="AW1" t="s">
        <v>53</v>
      </c>
      <c r="AX1" t="s">
        <v>55</v>
      </c>
      <c r="AY1" t="s">
        <v>58</v>
      </c>
      <c r="AZ1" t="s">
        <v>41</v>
      </c>
      <c r="BA1" t="s">
        <v>20</v>
      </c>
      <c r="BB1" t="s">
        <v>93</v>
      </c>
      <c r="BC1" t="s">
        <v>47</v>
      </c>
      <c r="BD1" t="s">
        <v>85</v>
      </c>
      <c r="BE1" t="s">
        <v>69</v>
      </c>
      <c r="BF1" t="s">
        <v>21</v>
      </c>
      <c r="BG1" t="s">
        <v>45</v>
      </c>
      <c r="BH1" t="s">
        <v>27</v>
      </c>
      <c r="BI1" t="s">
        <v>24</v>
      </c>
      <c r="BJ1" t="s">
        <v>52</v>
      </c>
      <c r="BK1" t="s">
        <v>46</v>
      </c>
      <c r="BL1" t="s">
        <v>64</v>
      </c>
      <c r="BM1" t="s">
        <v>39</v>
      </c>
      <c r="BN1" t="s">
        <v>32</v>
      </c>
      <c r="BO1" t="s">
        <v>36</v>
      </c>
      <c r="BP1" t="s">
        <v>96</v>
      </c>
      <c r="BQ1" t="s">
        <v>40</v>
      </c>
      <c r="BR1" t="s">
        <v>29</v>
      </c>
      <c r="BS1" t="s">
        <v>84</v>
      </c>
      <c r="BT1" t="s">
        <v>65</v>
      </c>
      <c r="BU1" t="s">
        <v>60</v>
      </c>
      <c r="BV1" t="s">
        <v>94</v>
      </c>
      <c r="BW1" t="s">
        <v>56</v>
      </c>
      <c r="BX1" t="s">
        <v>50</v>
      </c>
      <c r="BY1" t="s">
        <v>17</v>
      </c>
      <c r="BZ1" t="s">
        <v>54</v>
      </c>
      <c r="CA1" t="s">
        <v>73</v>
      </c>
      <c r="CB1" t="s">
        <v>34</v>
      </c>
      <c r="CC1" t="s">
        <v>19</v>
      </c>
    </row>
    <row r="2" spans="1:81" x14ac:dyDescent="0.25">
      <c r="A2" t="s">
        <v>98</v>
      </c>
      <c r="C2">
        <v>7.0857807481007784E-2</v>
      </c>
      <c r="D2">
        <v>7.0857807481007784E-2</v>
      </c>
      <c r="G2">
        <v>7.0857807481007784E-2</v>
      </c>
      <c r="V2">
        <v>7.0857807481007784E-2</v>
      </c>
      <c r="X2">
        <v>7.0857807481007784E-2</v>
      </c>
      <c r="AB2">
        <v>7.0857807481007784E-2</v>
      </c>
      <c r="AC2">
        <v>6.5798004956854061E-3</v>
      </c>
      <c r="AH2">
        <v>1.2128449129477531E-2</v>
      </c>
      <c r="AL2">
        <v>1.173189430208188E-2</v>
      </c>
      <c r="AP2">
        <v>6.5798004956854061E-3</v>
      </c>
      <c r="AQ2">
        <v>4.2913881295265632E-2</v>
      </c>
      <c r="AS2">
        <v>7.0857807481007784E-2</v>
      </c>
      <c r="BB2">
        <v>-1.414313265621525E-2</v>
      </c>
      <c r="BC2">
        <v>7.0857807481007784E-2</v>
      </c>
      <c r="BF2">
        <v>7.0857807481007784E-2</v>
      </c>
      <c r="BG2">
        <v>7.0857807481007784E-2</v>
      </c>
      <c r="BH2">
        <v>7.0857807481007784E-2</v>
      </c>
      <c r="BI2">
        <v>7.0857807481007784E-2</v>
      </c>
      <c r="BN2">
        <v>7.0857807481007784E-2</v>
      </c>
      <c r="BO2">
        <v>7.0857807481007784E-2</v>
      </c>
      <c r="BQ2">
        <v>7.0857807481007784E-2</v>
      </c>
      <c r="BR2">
        <v>7.0857807481007784E-2</v>
      </c>
      <c r="BU2">
        <v>7.0857807481007784E-2</v>
      </c>
      <c r="BY2">
        <v>7.0857807481007784E-2</v>
      </c>
      <c r="CB2">
        <v>7.0857807481007784E-2</v>
      </c>
      <c r="CC2">
        <v>8.4063987232124493E-2</v>
      </c>
    </row>
    <row r="3" spans="1:81" x14ac:dyDescent="0.25">
      <c r="A3" t="s">
        <v>99</v>
      </c>
      <c r="C3">
        <v>0.11319410463145529</v>
      </c>
      <c r="D3">
        <v>0.1081803819894329</v>
      </c>
      <c r="E3">
        <v>3.9009634629834311E-2</v>
      </c>
      <c r="F3">
        <v>3.3391497978843221E-2</v>
      </c>
      <c r="G3">
        <v>0.1169907353879516</v>
      </c>
      <c r="J3">
        <v>2.168783700366439E-2</v>
      </c>
      <c r="K3">
        <v>2.1939053298994701E-2</v>
      </c>
      <c r="L3">
        <v>2.7364589990174441E-2</v>
      </c>
      <c r="M3">
        <v>4.8193615017183333E-2</v>
      </c>
      <c r="N3">
        <v>3.7648133716712502E-2</v>
      </c>
      <c r="O3">
        <v>4.8305666393857472E-2</v>
      </c>
      <c r="P3">
        <v>4.8699602566293132E-2</v>
      </c>
      <c r="Q3">
        <v>4.1557411463585943E-2</v>
      </c>
      <c r="S3">
        <v>2.4106518416817439E-2</v>
      </c>
      <c r="U3">
        <v>3.5339389964289543E-2</v>
      </c>
      <c r="V3">
        <v>0.13338418727091031</v>
      </c>
      <c r="X3">
        <v>0.1342512054869236</v>
      </c>
      <c r="Y3">
        <v>4.3794188857742888E-2</v>
      </c>
      <c r="AA3">
        <v>2.7429842312728159E-2</v>
      </c>
      <c r="AB3">
        <v>0.13498969077623019</v>
      </c>
      <c r="AC3">
        <v>2.5548862280680758E-2</v>
      </c>
      <c r="AH3">
        <v>2.5747824956840359E-2</v>
      </c>
      <c r="AI3">
        <v>4.4975897193280989E-2</v>
      </c>
      <c r="AL3">
        <v>3.2364097830849259E-2</v>
      </c>
      <c r="AM3">
        <v>1.655980975788629E-2</v>
      </c>
      <c r="AO3">
        <v>4.4162607921165442E-2</v>
      </c>
      <c r="AP3">
        <v>2.5548862280680758E-2</v>
      </c>
      <c r="AQ3">
        <v>8.1832721793351659E-2</v>
      </c>
      <c r="AS3">
        <v>0.1335140380943047</v>
      </c>
      <c r="AU3">
        <v>2.168783700366439E-2</v>
      </c>
      <c r="AW3">
        <v>2.168783700366439E-2</v>
      </c>
      <c r="AX3">
        <v>6.7482841907417601E-2</v>
      </c>
      <c r="AY3">
        <v>2.168783700366439E-2</v>
      </c>
      <c r="BA3">
        <v>8.987172846520064E-2</v>
      </c>
      <c r="BB3">
        <v>2.3104176734021209E-3</v>
      </c>
      <c r="BC3">
        <v>0.1342512054869236</v>
      </c>
      <c r="BE3">
        <v>6.2961838338985165E-2</v>
      </c>
      <c r="BF3">
        <v>0.1342512054869236</v>
      </c>
      <c r="BG3">
        <v>0.14387204215240379</v>
      </c>
      <c r="BH3">
        <v>0.10494417227022181</v>
      </c>
      <c r="BI3">
        <v>0.1342512054869236</v>
      </c>
      <c r="BN3">
        <v>0.1215219701522499</v>
      </c>
      <c r="BO3">
        <v>0.14441936824148671</v>
      </c>
      <c r="BQ3">
        <v>0.1231691368041654</v>
      </c>
      <c r="BR3">
        <v>0.1342512054869236</v>
      </c>
      <c r="BS3">
        <v>4.4634580762977993E-2</v>
      </c>
      <c r="BU3">
        <v>0.1342512054869236</v>
      </c>
      <c r="BV3">
        <v>2.5164200228767308E-2</v>
      </c>
      <c r="BY3">
        <v>0.1342512054869236</v>
      </c>
      <c r="CB3">
        <v>0.11293332983390859</v>
      </c>
      <c r="CC3">
        <v>0.19682431524209629</v>
      </c>
    </row>
    <row r="4" spans="1:81" x14ac:dyDescent="0.25">
      <c r="A4" t="s">
        <v>100</v>
      </c>
      <c r="C4">
        <v>0.1034643488255174</v>
      </c>
      <c r="D4">
        <v>0.1202267975691846</v>
      </c>
      <c r="E4">
        <v>3.6996016198847403E-2</v>
      </c>
      <c r="F4">
        <v>2.0491961802361569E-2</v>
      </c>
      <c r="G4">
        <v>0.13152421937592829</v>
      </c>
      <c r="H4">
        <v>3.3209476787476881E-3</v>
      </c>
      <c r="I4">
        <v>-9.6112709569495802E-3</v>
      </c>
      <c r="J4">
        <v>2.5525308136853161E-2</v>
      </c>
      <c r="K4">
        <v>2.400504223398903E-2</v>
      </c>
      <c r="L4">
        <v>2.9252349055987951E-2</v>
      </c>
      <c r="M4">
        <v>3.9072232208368307E-2</v>
      </c>
      <c r="N4">
        <v>3.1018731318883219E-2</v>
      </c>
      <c r="O4">
        <v>4.4510670122979601E-2</v>
      </c>
      <c r="P4">
        <v>3.2029730806840677E-2</v>
      </c>
      <c r="Q4">
        <v>2.6285281850329412E-2</v>
      </c>
      <c r="S4">
        <v>1.489728484075847E-2</v>
      </c>
      <c r="U4">
        <v>5.8675784090755023E-2</v>
      </c>
      <c r="V4">
        <v>0.12709189388943279</v>
      </c>
      <c r="W4">
        <v>1.3744016713808089E-3</v>
      </c>
      <c r="X4">
        <v>0.12810483434940531</v>
      </c>
      <c r="Y4">
        <v>5.6668232483204628E-2</v>
      </c>
      <c r="Z4">
        <v>1.156396644413049E-2</v>
      </c>
      <c r="AA4">
        <v>4.123903923842942E-2</v>
      </c>
      <c r="AB4">
        <v>0.1388255541691199</v>
      </c>
      <c r="AC4">
        <v>1.7260760690243741E-2</v>
      </c>
      <c r="AD4">
        <v>3.263445355934147E-3</v>
      </c>
      <c r="AE4">
        <v>5.300798106136817E-3</v>
      </c>
      <c r="AH4">
        <v>2.0486695013323789E-2</v>
      </c>
      <c r="AI4">
        <v>6.3863790165235468E-2</v>
      </c>
      <c r="AL4">
        <v>2.3183327342413799E-2</v>
      </c>
      <c r="AM4">
        <v>8.6278087039008966E-3</v>
      </c>
      <c r="AO4">
        <v>4.3936796082328922E-2</v>
      </c>
      <c r="AP4">
        <v>1.7260760690243741E-2</v>
      </c>
      <c r="AQ4">
        <v>8.965247960788858E-2</v>
      </c>
      <c r="AS4">
        <v>0.12722822747423329</v>
      </c>
      <c r="AU4">
        <v>2.0585462027412179E-2</v>
      </c>
      <c r="AV4">
        <v>1.9884466674131569E-3</v>
      </c>
      <c r="AW4">
        <v>1.594329221219359E-2</v>
      </c>
      <c r="AX4">
        <v>5.4160964396784188E-2</v>
      </c>
      <c r="AY4">
        <v>1.8068595783057528E-2</v>
      </c>
      <c r="BA4">
        <v>9.6616441450541712E-2</v>
      </c>
      <c r="BB4">
        <v>-4.9516023070395043E-3</v>
      </c>
      <c r="BC4">
        <v>0.12800977772528219</v>
      </c>
      <c r="BE4">
        <v>6.2917118516534698E-2</v>
      </c>
      <c r="BF4">
        <v>0.14672322895957859</v>
      </c>
      <c r="BG4">
        <v>0.15304033684158669</v>
      </c>
      <c r="BH4">
        <v>0.1149210046827827</v>
      </c>
      <c r="BI4">
        <v>0.15175473187328059</v>
      </c>
      <c r="BJ4">
        <v>3.9102360637945921E-3</v>
      </c>
      <c r="BM4">
        <v>9.0428781595095487E-3</v>
      </c>
      <c r="BN4">
        <v>0.13717445708702611</v>
      </c>
      <c r="BO4">
        <v>0.14769978293953101</v>
      </c>
      <c r="BP4">
        <v>-1.2999549668914369E-2</v>
      </c>
      <c r="BQ4">
        <v>0.12556451593161591</v>
      </c>
      <c r="BR4">
        <v>0.13366706752153501</v>
      </c>
      <c r="BS4">
        <v>4.8480132479099547E-2</v>
      </c>
      <c r="BU4">
        <v>0.13496765126798671</v>
      </c>
      <c r="BV4">
        <v>1.473930256266986E-2</v>
      </c>
      <c r="BX4">
        <v>1.4006574188055071E-2</v>
      </c>
      <c r="BY4">
        <v>0.1366589017113358</v>
      </c>
      <c r="CB4">
        <v>0.13454092237921669</v>
      </c>
      <c r="CC4">
        <v>0.23565204696116779</v>
      </c>
    </row>
    <row r="5" spans="1:81" x14ac:dyDescent="0.25">
      <c r="A5" t="s">
        <v>101</v>
      </c>
      <c r="B5">
        <v>-5.9400755892515138E-2</v>
      </c>
      <c r="C5">
        <v>5.220007866888321E-2</v>
      </c>
      <c r="D5">
        <v>7.7620538564902919E-2</v>
      </c>
      <c r="E5">
        <v>3.748063853106443E-3</v>
      </c>
      <c r="F5">
        <v>-1.54664417353072E-2</v>
      </c>
      <c r="G5">
        <v>9.7309473515313272E-2</v>
      </c>
      <c r="H5">
        <v>-3.3874628534116047E-2</v>
      </c>
      <c r="I5">
        <v>-5.1768659972016517E-2</v>
      </c>
      <c r="J5">
        <v>-1.167054846147497E-2</v>
      </c>
      <c r="K5">
        <v>-7.8649660399977561E-3</v>
      </c>
      <c r="L5">
        <v>-4.0257829653141952E-3</v>
      </c>
      <c r="M5">
        <v>8.5813028140258041E-4</v>
      </c>
      <c r="N5">
        <v>-1.434516960872234E-2</v>
      </c>
      <c r="O5">
        <v>1.4042484971521271E-2</v>
      </c>
      <c r="P5">
        <v>-1.388452362096082E-2</v>
      </c>
      <c r="Q5">
        <v>-1.339373484977757E-2</v>
      </c>
      <c r="R5">
        <v>-4.6446668845827821E-2</v>
      </c>
      <c r="S5">
        <v>-1.0613978980353539E-2</v>
      </c>
      <c r="U5">
        <v>1.663758562339002E-2</v>
      </c>
      <c r="V5">
        <v>8.6213724985807927E-2</v>
      </c>
      <c r="W5">
        <v>-3.2903848762391268E-2</v>
      </c>
      <c r="X5">
        <v>9.9095358756512208E-2</v>
      </c>
      <c r="Y5">
        <v>3.2253171806064802E-2</v>
      </c>
      <c r="Z5">
        <v>-2.0820220136928521E-2</v>
      </c>
      <c r="AA5">
        <v>-5.537739608952208E-3</v>
      </c>
      <c r="AB5">
        <v>8.9876428130738706E-2</v>
      </c>
      <c r="AC5">
        <v>-5.4448800444748544E-3</v>
      </c>
      <c r="AD5">
        <v>-3.4567040944053939E-2</v>
      </c>
      <c r="AE5">
        <v>-1.5266637178672601E-2</v>
      </c>
      <c r="AF5">
        <v>-4.3020280354995721E-2</v>
      </c>
      <c r="AH5">
        <v>-1.307423173614997E-2</v>
      </c>
      <c r="AI5">
        <v>2.9191744291862332E-2</v>
      </c>
      <c r="AL5">
        <v>5.7663877322289281E-4</v>
      </c>
      <c r="AM5">
        <v>-2.4632759813766669E-2</v>
      </c>
      <c r="AO5">
        <v>3.1762204635381601E-3</v>
      </c>
      <c r="AP5">
        <v>-5.8789467826565467E-3</v>
      </c>
      <c r="AQ5">
        <v>3.2080587938138512E-2</v>
      </c>
      <c r="AS5">
        <v>8.9632869981730146E-2</v>
      </c>
      <c r="AT5">
        <v>-4.0370452929064937E-2</v>
      </c>
      <c r="AU5">
        <v>-1.999428024810412E-2</v>
      </c>
      <c r="AV5">
        <v>-3.6065149712858902E-2</v>
      </c>
      <c r="AW5">
        <v>-1.394695684582326E-2</v>
      </c>
      <c r="AX5">
        <v>8.6805763102706379E-3</v>
      </c>
      <c r="AY5">
        <v>-8.157024332118068E-3</v>
      </c>
      <c r="BA5">
        <v>6.5664396648193346E-2</v>
      </c>
      <c r="BB5">
        <v>-2.994141123390481E-2</v>
      </c>
      <c r="BC5">
        <v>8.574632611115085E-2</v>
      </c>
      <c r="BD5">
        <v>-2.761429578247443E-2</v>
      </c>
      <c r="BE5">
        <v>2.856542939278928E-2</v>
      </c>
      <c r="BF5">
        <v>9.2355082292040924E-2</v>
      </c>
      <c r="BG5">
        <v>9.9659393675617824E-2</v>
      </c>
      <c r="BH5">
        <v>8.0300473403332129E-2</v>
      </c>
      <c r="BI5">
        <v>9.8992037622422924E-2</v>
      </c>
      <c r="BJ5">
        <v>-3.5657885560495539E-2</v>
      </c>
      <c r="BM5">
        <v>-4.3146589135882978E-2</v>
      </c>
      <c r="BN5">
        <v>8.8165922939804853E-2</v>
      </c>
      <c r="BO5">
        <v>0.1078151530033631</v>
      </c>
      <c r="BP5">
        <v>-4.1775498188878817E-2</v>
      </c>
      <c r="BQ5">
        <v>9.0861332428147756E-2</v>
      </c>
      <c r="BR5">
        <v>8.3680832716078291E-2</v>
      </c>
      <c r="BS5">
        <v>1.2215308153411099E-2</v>
      </c>
      <c r="BU5">
        <v>9.097871382467404E-2</v>
      </c>
      <c r="BV5">
        <v>-2.3395687177603101E-2</v>
      </c>
      <c r="BX5">
        <v>-4.2455693290696872E-2</v>
      </c>
      <c r="BY5">
        <v>8.4540260821678759E-2</v>
      </c>
      <c r="CA5">
        <v>-4.4584526072919739E-2</v>
      </c>
      <c r="CB5">
        <v>9.5860650547076487E-2</v>
      </c>
      <c r="CC5">
        <v>0.16437019798029651</v>
      </c>
    </row>
    <row r="6" spans="1:81" x14ac:dyDescent="0.25">
      <c r="A6" t="s">
        <v>102</v>
      </c>
      <c r="B6">
        <v>-6.4809350750618111E-2</v>
      </c>
      <c r="C6">
        <v>3.7448992177674612E-2</v>
      </c>
      <c r="D6">
        <v>6.722863460108508E-2</v>
      </c>
      <c r="E6">
        <v>-5.3405870093989893E-3</v>
      </c>
      <c r="F6">
        <v>-1.252094290766015E-2</v>
      </c>
      <c r="G6">
        <v>8.6273529629915968E-2</v>
      </c>
      <c r="H6">
        <v>-5.6984786761871242E-2</v>
      </c>
      <c r="I6">
        <v>-4.9303151381913768E-2</v>
      </c>
      <c r="J6">
        <v>-5.7131480262125001E-2</v>
      </c>
      <c r="K6">
        <v>-4.2741668819744623E-2</v>
      </c>
      <c r="L6">
        <v>-1.9930082213391431E-2</v>
      </c>
      <c r="M6">
        <v>-2.2255678629390929E-2</v>
      </c>
      <c r="N6">
        <v>-3.7694269003892063E-2</v>
      </c>
      <c r="O6">
        <v>6.6935842039657079E-3</v>
      </c>
      <c r="P6">
        <v>-3.129471507014403E-2</v>
      </c>
      <c r="Q6">
        <v>-2.5802762120238128E-2</v>
      </c>
      <c r="R6">
        <v>-8.0624024301317987E-2</v>
      </c>
      <c r="S6">
        <v>-3.5049162248333543E-2</v>
      </c>
      <c r="U6">
        <v>1.4168039329572E-2</v>
      </c>
      <c r="V6">
        <v>7.991965384095856E-2</v>
      </c>
      <c r="W6">
        <v>-2.2650744887355741E-2</v>
      </c>
      <c r="X6">
        <v>8.3791433259658099E-2</v>
      </c>
      <c r="Y6">
        <v>1.8511439561618381E-2</v>
      </c>
      <c r="Z6">
        <v>-6.8099015188689327E-2</v>
      </c>
      <c r="AA6">
        <v>-4.9340336118631756E-3</v>
      </c>
      <c r="AB6">
        <v>5.5641809920906393E-2</v>
      </c>
      <c r="AC6">
        <v>-2.8988583428959162E-2</v>
      </c>
      <c r="AD6">
        <v>-5.1755259825617572E-2</v>
      </c>
      <c r="AE6">
        <v>-5.2978559878784297E-2</v>
      </c>
      <c r="AF6">
        <v>-6.6479521219356075E-2</v>
      </c>
      <c r="AH6">
        <v>-3.0377983931722748E-2</v>
      </c>
      <c r="AI6">
        <v>-9.3317718062985167E-3</v>
      </c>
      <c r="AJ6">
        <v>6.1323978303082782E-3</v>
      </c>
      <c r="AL6">
        <v>-2.8043945184155431E-2</v>
      </c>
      <c r="AM6">
        <v>-3.769449523402324E-2</v>
      </c>
      <c r="AO6">
        <v>-7.7417849399070704E-3</v>
      </c>
      <c r="AP6">
        <v>-3.0498509256032921E-2</v>
      </c>
      <c r="AQ6">
        <v>1.3225494185354901E-2</v>
      </c>
      <c r="AR6">
        <v>-1.485999248538894E-2</v>
      </c>
      <c r="AS6">
        <v>5.8393215958779887E-2</v>
      </c>
      <c r="AT6">
        <v>-4.1985393923066112E-2</v>
      </c>
      <c r="AU6">
        <v>-4.6678696994093223E-2</v>
      </c>
      <c r="AV6">
        <v>-5.8439643703843018E-2</v>
      </c>
      <c r="AW6">
        <v>-3.7140067864950832E-2</v>
      </c>
      <c r="AX6">
        <v>9.418092707835779E-3</v>
      </c>
      <c r="AY6">
        <v>-3.5188663191926928E-2</v>
      </c>
      <c r="BA6">
        <v>6.4619666264025932E-2</v>
      </c>
      <c r="BB6">
        <v>-4.7538436858494459E-2</v>
      </c>
      <c r="BC6">
        <v>9.7181996139383608E-2</v>
      </c>
      <c r="BD6">
        <v>-4.9889748560522203E-2</v>
      </c>
      <c r="BE6">
        <v>-1.944030166594501E-3</v>
      </c>
      <c r="BF6">
        <v>6.9057732655022352E-2</v>
      </c>
      <c r="BG6">
        <v>7.7091841829087349E-2</v>
      </c>
      <c r="BH6">
        <v>8.1845413653099497E-2</v>
      </c>
      <c r="BI6">
        <v>8.2609442232427499E-2</v>
      </c>
      <c r="BJ6">
        <v>-4.2202466534575933E-2</v>
      </c>
      <c r="BM6">
        <v>-4.5265422043661019E-2</v>
      </c>
      <c r="BN6">
        <v>8.1541560919662359E-2</v>
      </c>
      <c r="BO6">
        <v>9.1494407047003179E-2</v>
      </c>
      <c r="BP6">
        <v>-4.8714139715663851E-2</v>
      </c>
      <c r="BQ6">
        <v>8.1852568803955972E-2</v>
      </c>
      <c r="BR6">
        <v>5.1031136884999377E-2</v>
      </c>
      <c r="BS6">
        <v>-7.3844271435863362E-5</v>
      </c>
      <c r="BT6">
        <v>-3.789145174448949E-3</v>
      </c>
      <c r="BU6">
        <v>9.4270927731577192E-2</v>
      </c>
      <c r="BV6">
        <v>-4.7098822751000753E-2</v>
      </c>
      <c r="BW6">
        <v>-1.477155669384533E-2</v>
      </c>
      <c r="BX6">
        <v>-8.1456265390394855E-2</v>
      </c>
      <c r="BY6">
        <v>6.2518355220459787E-2</v>
      </c>
      <c r="BZ6">
        <v>-2.0286091358656329E-2</v>
      </c>
      <c r="CA6">
        <v>-7.2147626044681834E-2</v>
      </c>
      <c r="CB6">
        <v>7.5957262653833624E-2</v>
      </c>
      <c r="CC6">
        <v>0.18294845041171229</v>
      </c>
    </row>
    <row r="7" spans="1:81" x14ac:dyDescent="0.25">
      <c r="A7" t="s">
        <v>103</v>
      </c>
      <c r="B7">
        <v>-4.5208874518435922E-2</v>
      </c>
      <c r="C7">
        <v>6.7226237866325533E-2</v>
      </c>
      <c r="D7">
        <v>9.2344354691997976E-2</v>
      </c>
      <c r="E7">
        <v>2.5354644526571549E-2</v>
      </c>
      <c r="F7">
        <v>-1.6520043266455839E-3</v>
      </c>
      <c r="G7">
        <v>0.1099121592842096</v>
      </c>
      <c r="H7">
        <v>4.5930154424611569E-3</v>
      </c>
      <c r="I7">
        <v>-2.6909831917981689E-2</v>
      </c>
      <c r="J7">
        <v>-3.5578546438334357E-2</v>
      </c>
      <c r="K7">
        <v>-2.0921423370082851E-2</v>
      </c>
      <c r="L7">
        <v>-4.2099631904278789E-3</v>
      </c>
      <c r="M7">
        <v>-3.4597541719123548E-3</v>
      </c>
      <c r="N7">
        <v>-1.7415240312047889E-2</v>
      </c>
      <c r="O7">
        <v>2.7047490187449119E-2</v>
      </c>
      <c r="P7">
        <v>-1.4022636001944311E-2</v>
      </c>
      <c r="Q7">
        <v>-3.547894881340552E-4</v>
      </c>
      <c r="R7">
        <v>-6.3607658735211792E-2</v>
      </c>
      <c r="S7">
        <v>-2.4693538026972162E-2</v>
      </c>
      <c r="U7">
        <v>4.5532297999566929E-2</v>
      </c>
      <c r="V7">
        <v>9.9445228867620639E-2</v>
      </c>
      <c r="W7">
        <v>6.2220181520076254E-3</v>
      </c>
      <c r="X7">
        <v>0.12253989398327229</v>
      </c>
      <c r="Y7">
        <v>4.4619759470222682E-2</v>
      </c>
      <c r="Z7">
        <v>-4.1072888981574018E-2</v>
      </c>
      <c r="AA7">
        <v>4.5223015752315909E-3</v>
      </c>
      <c r="AB7">
        <v>8.4549795931099903E-2</v>
      </c>
      <c r="AC7">
        <v>-1.7733522273847831E-2</v>
      </c>
      <c r="AD7">
        <v>-2.5465948947402062E-2</v>
      </c>
      <c r="AE7">
        <v>-3.5502425878745643E-2</v>
      </c>
      <c r="AF7">
        <v>-3.117250229338675E-2</v>
      </c>
      <c r="AH7">
        <v>-1.489270533867715E-2</v>
      </c>
      <c r="AI7">
        <v>-4.5433929291449632E-4</v>
      </c>
      <c r="AJ7">
        <v>3.3290060290101182E-2</v>
      </c>
      <c r="AL7">
        <v>-1.7745752405979979E-2</v>
      </c>
      <c r="AM7">
        <v>-2.0566673082824231E-2</v>
      </c>
      <c r="AO7">
        <v>1.203937698772028E-2</v>
      </c>
      <c r="AP7">
        <v>-1.6338214013101982E-2</v>
      </c>
      <c r="AQ7">
        <v>4.1544435189113438E-2</v>
      </c>
      <c r="AR7">
        <v>3.2620766147326559E-3</v>
      </c>
      <c r="AS7">
        <v>9.3983223770459645E-2</v>
      </c>
      <c r="AT7">
        <v>-1.5490620240349079E-2</v>
      </c>
      <c r="AU7">
        <v>-1.4950061284459189E-2</v>
      </c>
      <c r="AV7">
        <v>-4.5390490176412952E-2</v>
      </c>
      <c r="AW7">
        <v>-2.087391837185781E-2</v>
      </c>
      <c r="AX7">
        <v>4.1626970852165053E-2</v>
      </c>
      <c r="AY7">
        <v>-1.2926921209794001E-2</v>
      </c>
      <c r="BA7">
        <v>8.1997271187158161E-2</v>
      </c>
      <c r="BB7">
        <v>-3.2105117511614822E-2</v>
      </c>
      <c r="BC7">
        <v>0.1270478191919604</v>
      </c>
      <c r="BD7">
        <v>-3.6578280425344827E-2</v>
      </c>
      <c r="BE7">
        <v>1.376354486401965E-2</v>
      </c>
      <c r="BF7">
        <v>0.1141579607973426</v>
      </c>
      <c r="BG7">
        <v>0.1170500601704634</v>
      </c>
      <c r="BH7">
        <v>0.1063736578954442</v>
      </c>
      <c r="BI7">
        <v>0.1075588741511839</v>
      </c>
      <c r="BJ7">
        <v>-1.0989241063941059E-2</v>
      </c>
      <c r="BM7">
        <v>-2.669861611098601E-2</v>
      </c>
      <c r="BN7">
        <v>0.1001299440851984</v>
      </c>
      <c r="BO7">
        <v>0.1246244298753167</v>
      </c>
      <c r="BP7">
        <v>-3.919213094812446E-2</v>
      </c>
      <c r="BQ7">
        <v>0.10515925207145239</v>
      </c>
      <c r="BR7">
        <v>7.6815686764336588E-2</v>
      </c>
      <c r="BS7">
        <v>1.430103547765094E-2</v>
      </c>
      <c r="BT7">
        <v>2.5234219023976271E-2</v>
      </c>
      <c r="BU7">
        <v>0.13244744791339241</v>
      </c>
      <c r="BV7">
        <v>-3.3403296568501828E-2</v>
      </c>
      <c r="BW7">
        <v>7.189327415637603E-3</v>
      </c>
      <c r="BX7">
        <v>-5.5593944580345833E-2</v>
      </c>
      <c r="BY7">
        <v>0.10639218385450851</v>
      </c>
      <c r="BZ7">
        <v>5.310794829257004E-3</v>
      </c>
      <c r="CA7">
        <v>-3.7273063110256799E-2</v>
      </c>
      <c r="CB7">
        <v>9.8335916875746721E-2</v>
      </c>
      <c r="CC7">
        <v>0.22680007104136671</v>
      </c>
    </row>
    <row r="8" spans="1:81" x14ac:dyDescent="0.25">
      <c r="A8" t="s">
        <v>104</v>
      </c>
      <c r="B8">
        <v>-5.6941489158192422E-2</v>
      </c>
      <c r="C8">
        <v>9.0380225986246732E-2</v>
      </c>
      <c r="D8">
        <v>0.10763910424088111</v>
      </c>
      <c r="E8">
        <v>5.5239644455336689E-2</v>
      </c>
      <c r="F8">
        <v>-1.347002615112447E-2</v>
      </c>
      <c r="G8">
        <v>0.1283985299791619</v>
      </c>
      <c r="H8">
        <v>4.0271516599721391E-3</v>
      </c>
      <c r="I8">
        <v>-1.3266948339162751E-2</v>
      </c>
      <c r="J8">
        <v>-1.7748533552298551E-2</v>
      </c>
      <c r="K8">
        <v>-8.5091506184595822E-3</v>
      </c>
      <c r="L8">
        <v>1.377186934191643E-2</v>
      </c>
      <c r="M8">
        <v>1.690715120320907E-2</v>
      </c>
      <c r="N8">
        <v>-4.2015368902276204E-3</v>
      </c>
      <c r="O8">
        <v>4.8370243343642587E-2</v>
      </c>
      <c r="P8">
        <v>9.5842846992384434E-3</v>
      </c>
      <c r="Q8">
        <v>1.427040092434728E-2</v>
      </c>
      <c r="R8">
        <v>-5.5311626717582503E-2</v>
      </c>
      <c r="S8">
        <v>-9.2448128236020111E-3</v>
      </c>
      <c r="U8">
        <v>5.1826689143007483E-2</v>
      </c>
      <c r="V8">
        <v>0.12687166313601489</v>
      </c>
      <c r="W8">
        <v>2.4213880429369009E-2</v>
      </c>
      <c r="X8">
        <v>0.15710946895619521</v>
      </c>
      <c r="Y8">
        <v>7.9527203831995408E-2</v>
      </c>
      <c r="Z8">
        <v>-1.86219148894099E-2</v>
      </c>
      <c r="AA8">
        <v>2.4124769714260141E-2</v>
      </c>
      <c r="AB8">
        <v>6.8890447346784178E-2</v>
      </c>
      <c r="AC8">
        <v>-3.3975760636569818E-3</v>
      </c>
      <c r="AD8">
        <v>-2.895028545857092E-2</v>
      </c>
      <c r="AE8">
        <v>-8.5398246089029017E-3</v>
      </c>
      <c r="AF8">
        <v>-1.0145571277280441E-2</v>
      </c>
      <c r="AH8">
        <v>5.1969862149483506E-3</v>
      </c>
      <c r="AI8">
        <v>2.2925884050253979E-2</v>
      </c>
      <c r="AJ8">
        <v>2.0146603523234941E-2</v>
      </c>
      <c r="AL8">
        <v>-3.475175515797901E-3</v>
      </c>
      <c r="AM8">
        <v>7.9454920816142138E-3</v>
      </c>
      <c r="AO8">
        <v>3.9201822941741023E-2</v>
      </c>
      <c r="AP8">
        <v>-5.3034926374706526E-4</v>
      </c>
      <c r="AQ8">
        <v>3.6183533602050399E-2</v>
      </c>
      <c r="AR8">
        <v>8.1460771487922301E-3</v>
      </c>
      <c r="AS8">
        <v>0.11523323037269551</v>
      </c>
      <c r="AT8">
        <v>1.024451195171916E-2</v>
      </c>
      <c r="AU8">
        <v>-8.7207281389999336E-3</v>
      </c>
      <c r="AV8">
        <v>-4.28046332031643E-2</v>
      </c>
      <c r="AW8">
        <v>2.7956030048592591E-3</v>
      </c>
      <c r="AX8">
        <v>5.6079828211240468E-2</v>
      </c>
      <c r="AY8">
        <v>1.2477299115980721E-2</v>
      </c>
      <c r="BA8">
        <v>9.208334240969096E-2</v>
      </c>
      <c r="BB8">
        <v>-1.1086174536179111E-2</v>
      </c>
      <c r="BC8">
        <v>0.14723724320862799</v>
      </c>
      <c r="BD8">
        <v>-1.2699325903890781E-2</v>
      </c>
      <c r="BE8">
        <v>2.833477672761231E-2</v>
      </c>
      <c r="BF8">
        <v>0.1047996440697241</v>
      </c>
      <c r="BG8">
        <v>0.15492694473852861</v>
      </c>
      <c r="BH8">
        <v>0.1068602567314412</v>
      </c>
      <c r="BI8">
        <v>0.1039775655704032</v>
      </c>
      <c r="BJ8">
        <v>1.3026045906756821E-2</v>
      </c>
      <c r="BL8">
        <v>2.2044780758889489E-2</v>
      </c>
      <c r="BM8">
        <v>-5.3070999220933612E-2</v>
      </c>
      <c r="BN8">
        <v>9.9814372307043042E-2</v>
      </c>
      <c r="BO8">
        <v>0.1452584625458655</v>
      </c>
      <c r="BP8">
        <v>-2.302752115522988E-2</v>
      </c>
      <c r="BQ8">
        <v>0.11358491510119979</v>
      </c>
      <c r="BR8">
        <v>9.7462823451953007E-2</v>
      </c>
      <c r="BS8">
        <v>3.6720425847329929E-2</v>
      </c>
      <c r="BT8">
        <v>4.9413012005785628E-2</v>
      </c>
      <c r="BU8">
        <v>0.16295678857595661</v>
      </c>
      <c r="BV8">
        <v>-5.8687880864639608E-3</v>
      </c>
      <c r="BW8">
        <v>1.6575491927118161E-2</v>
      </c>
      <c r="BX8">
        <v>-5.279650177868267E-2</v>
      </c>
      <c r="BY8">
        <v>9.6136771187931958E-2</v>
      </c>
      <c r="BZ8">
        <v>-3.732061194154479E-3</v>
      </c>
      <c r="CA8">
        <v>-2.9026250295023152E-2</v>
      </c>
      <c r="CB8">
        <v>0.1188364304156089</v>
      </c>
      <c r="CC8">
        <v>0.21946225259708241</v>
      </c>
    </row>
    <row r="9" spans="1:81" x14ac:dyDescent="0.25">
      <c r="A9" t="s">
        <v>105</v>
      </c>
      <c r="B9">
        <v>-4.6245549162585498E-2</v>
      </c>
      <c r="C9">
        <v>9.0637782437144709E-2</v>
      </c>
      <c r="D9">
        <v>0.13346493664306799</v>
      </c>
      <c r="E9">
        <v>6.7303498673818574E-2</v>
      </c>
      <c r="F9">
        <v>4.724710179799807E-4</v>
      </c>
      <c r="G9">
        <v>0.1448312439708335</v>
      </c>
      <c r="H9">
        <v>1.442625070844961E-2</v>
      </c>
      <c r="I9">
        <v>4.5439838546339484E-3</v>
      </c>
      <c r="J9">
        <v>-3.2279661857316573E-2</v>
      </c>
      <c r="K9">
        <v>-2.413194824752718E-2</v>
      </c>
      <c r="L9">
        <v>1.346205398855793E-2</v>
      </c>
      <c r="M9">
        <v>1.9880191254488588E-2</v>
      </c>
      <c r="N9">
        <v>3.7418948590721701E-3</v>
      </c>
      <c r="O9">
        <v>6.2494288417960453E-2</v>
      </c>
      <c r="P9">
        <v>3.3430018317893502E-2</v>
      </c>
      <c r="Q9">
        <v>3.4818888259257941E-2</v>
      </c>
      <c r="R9">
        <v>-6.1671094747372313E-2</v>
      </c>
      <c r="S9">
        <v>-1.678894738317982E-2</v>
      </c>
      <c r="U9">
        <v>6.0265426038708103E-2</v>
      </c>
      <c r="V9">
        <v>0.13941000556675859</v>
      </c>
      <c r="W9">
        <v>4.1128568259403142E-2</v>
      </c>
      <c r="X9">
        <v>0.1675535655553955</v>
      </c>
      <c r="Y9">
        <v>7.1730629681842073E-2</v>
      </c>
      <c r="Z9">
        <v>-2.171906941763746E-2</v>
      </c>
      <c r="AA9">
        <v>1.7409175600116011E-2</v>
      </c>
      <c r="AB9">
        <v>7.7183027393914472E-2</v>
      </c>
      <c r="AC9">
        <v>-1.2526923294649441E-2</v>
      </c>
      <c r="AD9">
        <v>-3.1931335258837512E-2</v>
      </c>
      <c r="AE9">
        <v>-2.704722053656794E-3</v>
      </c>
      <c r="AF9">
        <v>-2.9254542717338849E-2</v>
      </c>
      <c r="AH9">
        <v>2.263362286090143E-3</v>
      </c>
      <c r="AI9">
        <v>2.5889742975770961E-2</v>
      </c>
      <c r="AJ9">
        <v>2.3928758139380779E-2</v>
      </c>
      <c r="AL9">
        <v>-1.007497752199815E-2</v>
      </c>
      <c r="AM9">
        <v>-1.1841306125213169E-3</v>
      </c>
      <c r="AO9">
        <v>5.8957924270640623E-2</v>
      </c>
      <c r="AP9">
        <v>-1.173552857336313E-2</v>
      </c>
      <c r="AQ9">
        <v>4.9206878415227313E-2</v>
      </c>
      <c r="AR9">
        <v>8.5781190494707005E-3</v>
      </c>
      <c r="AS9">
        <v>0.12258622343851799</v>
      </c>
      <c r="AT9">
        <v>2.0031413659365341E-2</v>
      </c>
      <c r="AU9">
        <v>-1.012910317431792E-2</v>
      </c>
      <c r="AV9">
        <v>-3.7926721499929039E-2</v>
      </c>
      <c r="AW9">
        <v>5.6743366310660903E-3</v>
      </c>
      <c r="AX9">
        <v>5.9875523527131103E-2</v>
      </c>
      <c r="AY9">
        <v>1.2528242120828811E-2</v>
      </c>
      <c r="BA9">
        <v>0.1222982693295822</v>
      </c>
      <c r="BB9">
        <v>-8.9070231837176106E-3</v>
      </c>
      <c r="BC9">
        <v>0.1600436689966562</v>
      </c>
      <c r="BD9">
        <v>-1.1942396893442449E-2</v>
      </c>
      <c r="BE9">
        <v>3.4070709424630197E-2</v>
      </c>
      <c r="BF9">
        <v>0.1133883597844576</v>
      </c>
      <c r="BG9">
        <v>0.1521038408571678</v>
      </c>
      <c r="BH9">
        <v>0.1091400698641494</v>
      </c>
      <c r="BI9">
        <v>0.1164989394955163</v>
      </c>
      <c r="BJ9">
        <v>8.4263525605001721E-3</v>
      </c>
      <c r="BL9">
        <v>4.1585212659747128E-3</v>
      </c>
      <c r="BM9">
        <v>-5.1017543356422612E-2</v>
      </c>
      <c r="BN9">
        <v>0.12034426050002529</v>
      </c>
      <c r="BO9">
        <v>0.144457907364101</v>
      </c>
      <c r="BP9">
        <v>-2.609270829043997E-2</v>
      </c>
      <c r="BQ9">
        <v>0.11107671565123931</v>
      </c>
      <c r="BR9">
        <v>0.1133444251570337</v>
      </c>
      <c r="BS9">
        <v>2.8648854329293542E-2</v>
      </c>
      <c r="BT9">
        <v>4.6613216977380079E-2</v>
      </c>
      <c r="BU9">
        <v>0.14220602262151891</v>
      </c>
      <c r="BV9">
        <v>-7.4214084059363028E-3</v>
      </c>
      <c r="BW9">
        <v>1.1583307127195569E-2</v>
      </c>
      <c r="BX9">
        <v>-6.2039885555453589E-2</v>
      </c>
      <c r="BY9">
        <v>9.8584756484271452E-2</v>
      </c>
      <c r="BZ9">
        <v>9.9392655917518447E-3</v>
      </c>
      <c r="CA9">
        <v>-3.1168509721717141E-2</v>
      </c>
      <c r="CB9">
        <v>0.1316138434429068</v>
      </c>
      <c r="CC9">
        <v>0.22184637036709101</v>
      </c>
    </row>
    <row r="10" spans="1:81" x14ac:dyDescent="0.25">
      <c r="A10" t="s">
        <v>106</v>
      </c>
      <c r="B10">
        <v>-7.8924346338950957E-2</v>
      </c>
      <c r="C10">
        <v>9.9226189462606751E-2</v>
      </c>
      <c r="D10">
        <v>0.103035534197067</v>
      </c>
      <c r="E10">
        <v>2.822065723433154E-2</v>
      </c>
      <c r="F10">
        <v>-2.5529092306986301E-2</v>
      </c>
      <c r="G10">
        <v>0.12303976266831169</v>
      </c>
      <c r="H10">
        <v>-6.743366781021054E-3</v>
      </c>
      <c r="I10">
        <v>-1.8086468890020971E-2</v>
      </c>
      <c r="J10">
        <v>-1.9665895954966931E-2</v>
      </c>
      <c r="K10">
        <v>-1.1837248856282571E-2</v>
      </c>
      <c r="L10">
        <v>-1.7655881862278181E-2</v>
      </c>
      <c r="M10">
        <v>7.5263840691002226E-3</v>
      </c>
      <c r="N10">
        <v>-1.1552691632969009E-2</v>
      </c>
      <c r="O10">
        <v>3.5394387687840201E-2</v>
      </c>
      <c r="P10">
        <v>2.4319938923333732E-2</v>
      </c>
      <c r="Q10">
        <v>1.2378023056346169E-2</v>
      </c>
      <c r="R10">
        <v>-6.7395397345284991E-2</v>
      </c>
      <c r="S10">
        <v>-3.9348055883309918E-2</v>
      </c>
      <c r="U10">
        <v>4.1856087069355619E-2</v>
      </c>
      <c r="V10">
        <v>0.13491378903144291</v>
      </c>
      <c r="W10">
        <v>2.121479047465891E-2</v>
      </c>
      <c r="X10">
        <v>0.15021333446187279</v>
      </c>
      <c r="Y10">
        <v>7.2763368261823835E-2</v>
      </c>
      <c r="Z10">
        <v>-2.4057974948937799E-2</v>
      </c>
      <c r="AA10">
        <v>-3.7913179807893549E-3</v>
      </c>
      <c r="AB10">
        <v>5.8745040442564463E-2</v>
      </c>
      <c r="AC10">
        <v>-2.9106332477063401E-2</v>
      </c>
      <c r="AD10">
        <v>-4.5849399992027202E-2</v>
      </c>
      <c r="AE10">
        <v>-4.658360175089804E-3</v>
      </c>
      <c r="AF10">
        <v>-4.4455110777323233E-2</v>
      </c>
      <c r="AH10">
        <v>-1.8941779847462151E-2</v>
      </c>
      <c r="AI10">
        <v>1.3370656426631379E-2</v>
      </c>
      <c r="AJ10">
        <v>-2.288314566616378E-3</v>
      </c>
      <c r="AL10">
        <v>-4.0156383184131061E-2</v>
      </c>
      <c r="AM10">
        <v>-1.7544543590483071E-3</v>
      </c>
      <c r="AO10">
        <v>4.1797884202583242E-2</v>
      </c>
      <c r="AP10">
        <v>-4.4132464107475289E-2</v>
      </c>
      <c r="AQ10">
        <v>2.7382682205833179E-2</v>
      </c>
      <c r="AR10">
        <v>2.9594549548239701E-3</v>
      </c>
      <c r="AS10">
        <v>0.1049167871588452</v>
      </c>
      <c r="AT10">
        <v>-2.0687679888169441E-3</v>
      </c>
      <c r="AU10">
        <v>-2.2493850180776879E-2</v>
      </c>
      <c r="AV10">
        <v>-6.8379667578331582E-2</v>
      </c>
      <c r="AW10">
        <v>-4.6273482337706451E-3</v>
      </c>
      <c r="AX10">
        <v>3.914177447408429E-2</v>
      </c>
      <c r="AY10">
        <v>3.0099654515303159E-4</v>
      </c>
      <c r="BA10">
        <v>9.6720329532124616E-2</v>
      </c>
      <c r="BB10">
        <v>-2.766632932425395E-2</v>
      </c>
      <c r="BC10">
        <v>0.16910592329053881</v>
      </c>
      <c r="BD10">
        <v>-4.12838174543253E-2</v>
      </c>
      <c r="BE10">
        <v>1.5961028299427801E-2</v>
      </c>
      <c r="BF10">
        <v>0.1082346966008652</v>
      </c>
      <c r="BG10">
        <v>0.1443219438425776</v>
      </c>
      <c r="BH10">
        <v>9.2626572789015205E-2</v>
      </c>
      <c r="BI10">
        <v>0.1012811187329794</v>
      </c>
      <c r="BJ10">
        <v>-4.4519565384826274E-3</v>
      </c>
      <c r="BL10">
        <v>-1.218862537933396E-2</v>
      </c>
      <c r="BM10">
        <v>-7.9981703581061048E-2</v>
      </c>
      <c r="BN10">
        <v>0.1069891106291521</v>
      </c>
      <c r="BO10">
        <v>0.12674208930099101</v>
      </c>
      <c r="BP10">
        <v>-5.4400802328851139E-2</v>
      </c>
      <c r="BQ10">
        <v>0.1122111599061391</v>
      </c>
      <c r="BR10">
        <v>0.10739500336195749</v>
      </c>
      <c r="BS10">
        <v>4.0223236981116184E-3</v>
      </c>
      <c r="BT10">
        <v>3.4418036091866888E-2</v>
      </c>
      <c r="BU10">
        <v>0.1233042402996192</v>
      </c>
      <c r="BV10">
        <v>-4.4877427869778767E-2</v>
      </c>
      <c r="BW10">
        <v>-1.254463069720713E-2</v>
      </c>
      <c r="BX10">
        <v>-7.4621985144642911E-2</v>
      </c>
      <c r="BY10">
        <v>9.2130390750524871E-2</v>
      </c>
      <c r="BZ10">
        <v>-4.7032401219532227E-3</v>
      </c>
      <c r="CA10">
        <v>-3.7621495865638011E-2</v>
      </c>
      <c r="CB10">
        <v>0.12502137241416111</v>
      </c>
      <c r="CC10">
        <v>0.1998008642307281</v>
      </c>
    </row>
    <row r="11" spans="1:81" x14ac:dyDescent="0.25">
      <c r="A11" t="s">
        <v>107</v>
      </c>
      <c r="B11">
        <v>-5.8091624628316067E-2</v>
      </c>
      <c r="C11">
        <v>0.1171985685983641</v>
      </c>
      <c r="D11">
        <v>0.12646855524433609</v>
      </c>
      <c r="E11">
        <v>2.4478302008274389E-2</v>
      </c>
      <c r="F11">
        <v>-4.0418980189051427E-2</v>
      </c>
      <c r="G11">
        <v>0.19019185560304219</v>
      </c>
      <c r="H11">
        <v>1.7504525498277301E-2</v>
      </c>
      <c r="I11">
        <v>-9.0373406193028361E-3</v>
      </c>
      <c r="J11">
        <v>1.231065849939128E-2</v>
      </c>
      <c r="K11">
        <v>1.8529439108974751E-2</v>
      </c>
      <c r="L11">
        <v>-4.0001610563262679E-2</v>
      </c>
      <c r="M11">
        <v>1.602716551946326E-3</v>
      </c>
      <c r="N11">
        <v>2.1454410207506269E-2</v>
      </c>
      <c r="O11">
        <v>5.8077984013330752E-2</v>
      </c>
      <c r="P11">
        <v>6.77230165341558E-2</v>
      </c>
      <c r="Q11">
        <v>3.0876068813554092E-2</v>
      </c>
      <c r="R11">
        <v>4.7702426238793732E-4</v>
      </c>
      <c r="S11">
        <v>-5.8614349971480961E-2</v>
      </c>
      <c r="U11">
        <v>9.9462437213710952E-2</v>
      </c>
      <c r="V11">
        <v>0.1409186481707603</v>
      </c>
      <c r="W11">
        <v>3.3413235417238063E-2</v>
      </c>
      <c r="X11">
        <v>0.18820411760893679</v>
      </c>
      <c r="Y11">
        <v>8.953607004701114E-2</v>
      </c>
      <c r="Z11">
        <v>2.7744203096150329E-2</v>
      </c>
      <c r="AA11">
        <v>5.5518801752854063E-3</v>
      </c>
      <c r="AB11">
        <v>7.2865942219362045E-2</v>
      </c>
      <c r="AC11">
        <v>-4.6454834836206937E-2</v>
      </c>
      <c r="AD11">
        <v>-3.6101372995051451E-2</v>
      </c>
      <c r="AE11">
        <v>2.738641132109132E-2</v>
      </c>
      <c r="AF11">
        <v>-4.7048746559848142E-2</v>
      </c>
      <c r="AH11">
        <v>-4.9913419727359742E-2</v>
      </c>
      <c r="AI11">
        <v>6.1082571256024558E-2</v>
      </c>
      <c r="AJ11">
        <v>3.2002028847794677E-2</v>
      </c>
      <c r="AL11">
        <v>-5.7909835644046281E-2</v>
      </c>
      <c r="AM11">
        <v>-2.1479403370681219E-2</v>
      </c>
      <c r="AO11">
        <v>4.7139098772545303E-2</v>
      </c>
      <c r="AP11">
        <v>-6.3395056815810147E-2</v>
      </c>
      <c r="AQ11">
        <v>2.0487018793628801E-2</v>
      </c>
      <c r="AR11">
        <v>4.0439959496066942E-2</v>
      </c>
      <c r="AS11">
        <v>0.1292710646956059</v>
      </c>
      <c r="AT11">
        <v>-1.0715088341289199E-2</v>
      </c>
      <c r="AU11">
        <v>-2.4939444254573281E-2</v>
      </c>
      <c r="AV11">
        <v>-9.2827102418701402E-2</v>
      </c>
      <c r="AW11">
        <v>5.9546300583803724E-3</v>
      </c>
      <c r="AX11">
        <v>6.0200693210178853E-2</v>
      </c>
      <c r="AY11">
        <v>1.4055407456492031E-2</v>
      </c>
      <c r="BA11">
        <v>0.18572690144388071</v>
      </c>
      <c r="BB11">
        <v>-6.0834191548268302E-2</v>
      </c>
      <c r="BC11">
        <v>0.17554668147276711</v>
      </c>
      <c r="BD11">
        <v>-4.4156770153839342E-2</v>
      </c>
      <c r="BE11">
        <v>5.1923114200325138E-2</v>
      </c>
      <c r="BF11">
        <v>0.1086128700753035</v>
      </c>
      <c r="BG11">
        <v>0.17625636977813761</v>
      </c>
      <c r="BH11">
        <v>8.4104513992270258E-2</v>
      </c>
      <c r="BI11">
        <v>0.1177394528181492</v>
      </c>
      <c r="BJ11">
        <v>5.909976704509412E-2</v>
      </c>
      <c r="BL11">
        <v>-8.6965611529064013E-3</v>
      </c>
      <c r="BM11">
        <v>-2.8151118584086592E-3</v>
      </c>
      <c r="BN11">
        <v>0.1127643195440398</v>
      </c>
      <c r="BO11">
        <v>0.1185637705334934</v>
      </c>
      <c r="BP11">
        <v>-7.053095567084533E-2</v>
      </c>
      <c r="BQ11">
        <v>0.1458134022200486</v>
      </c>
      <c r="BR11">
        <v>0.14734012556155701</v>
      </c>
      <c r="BS11">
        <v>4.3528663393663791E-3</v>
      </c>
      <c r="BT11">
        <v>8.7496553068109106E-2</v>
      </c>
      <c r="BU11">
        <v>0.15537687221249441</v>
      </c>
      <c r="BV11">
        <v>-7.4198631108971735E-2</v>
      </c>
      <c r="BW11">
        <v>-9.0958918471002459E-3</v>
      </c>
      <c r="BX11">
        <v>-6.4994398025439493E-2</v>
      </c>
      <c r="BY11">
        <v>0.1238582770638801</v>
      </c>
      <c r="BZ11">
        <v>1.180573002387986E-2</v>
      </c>
      <c r="CA11">
        <v>-6.6675435327943067E-3</v>
      </c>
      <c r="CB11">
        <v>0.11614128093954409</v>
      </c>
      <c r="CC11">
        <v>0.3439992995141028</v>
      </c>
    </row>
    <row r="12" spans="1:81" x14ac:dyDescent="0.25">
      <c r="A12" t="s">
        <v>108</v>
      </c>
      <c r="B12">
        <v>-3.6089075359754592E-2</v>
      </c>
      <c r="C12">
        <v>0.1435864402777309</v>
      </c>
      <c r="D12">
        <v>0.173216349277904</v>
      </c>
      <c r="E12">
        <v>5.4691213506063978E-2</v>
      </c>
      <c r="F12">
        <v>-2.2960165383787982E-2</v>
      </c>
      <c r="G12">
        <v>0.2158287830758743</v>
      </c>
      <c r="H12">
        <v>3.6179062669140283E-2</v>
      </c>
      <c r="I12">
        <v>1.157534428926343E-2</v>
      </c>
      <c r="J12">
        <v>6.1392461824286933E-2</v>
      </c>
      <c r="K12">
        <v>6.6065645249111959E-2</v>
      </c>
      <c r="L12">
        <v>-1.537012281719574E-2</v>
      </c>
      <c r="M12">
        <v>3.7369669970782622E-2</v>
      </c>
      <c r="N12">
        <v>5.3892417590570618E-2</v>
      </c>
      <c r="O12">
        <v>8.723016808817996E-2</v>
      </c>
      <c r="P12">
        <v>9.9715319175153416E-2</v>
      </c>
      <c r="Q12">
        <v>6.0411598445721859E-2</v>
      </c>
      <c r="R12">
        <v>4.8110300862581612E-2</v>
      </c>
      <c r="S12">
        <v>-3.7746612213516162E-2</v>
      </c>
      <c r="U12">
        <v>0.17046618594887011</v>
      </c>
      <c r="V12">
        <v>0.1892658873124187</v>
      </c>
      <c r="W12">
        <v>6.2799466873656229E-2</v>
      </c>
      <c r="X12">
        <v>0.22953746498985581</v>
      </c>
      <c r="Y12">
        <v>0.1094972822805003</v>
      </c>
      <c r="Z12">
        <v>4.8440724124787733E-2</v>
      </c>
      <c r="AA12">
        <v>2.3404479859221668E-2</v>
      </c>
      <c r="AB12">
        <v>0.1102964057325149</v>
      </c>
      <c r="AC12">
        <v>-3.119818033806809E-2</v>
      </c>
      <c r="AD12">
        <v>-1.895411891819376E-2</v>
      </c>
      <c r="AE12">
        <v>5.755011582541858E-2</v>
      </c>
      <c r="AF12">
        <v>-1.9080898108649661E-2</v>
      </c>
      <c r="AH12">
        <v>-3.7311108030667277E-2</v>
      </c>
      <c r="AI12">
        <v>9.4441294456592662E-2</v>
      </c>
      <c r="AJ12">
        <v>8.1424775670876359E-2</v>
      </c>
      <c r="AL12">
        <v>-3.7825811339553088E-2</v>
      </c>
      <c r="AM12">
        <v>-5.4081555713739737E-3</v>
      </c>
      <c r="AO12">
        <v>6.3000189361828385E-2</v>
      </c>
      <c r="AP12">
        <v>-4.5429640390587278E-2</v>
      </c>
      <c r="AQ12">
        <v>6.0232343304856828E-2</v>
      </c>
      <c r="AR12">
        <v>6.9374171758832759E-2</v>
      </c>
      <c r="AS12">
        <v>0.15347358353814841</v>
      </c>
      <c r="AT12">
        <v>1.5221626107817739E-2</v>
      </c>
      <c r="AU12">
        <v>2.2921239842155219E-4</v>
      </c>
      <c r="AV12">
        <v>-7.278963054808596E-2</v>
      </c>
      <c r="AW12">
        <v>2.0502183119456289E-2</v>
      </c>
      <c r="AX12">
        <v>9.5068772390785261E-2</v>
      </c>
      <c r="AY12">
        <v>3.2172020204403573E-2</v>
      </c>
      <c r="BA12">
        <v>0.23499039578295161</v>
      </c>
      <c r="BB12">
        <v>-5.0451592119804663E-2</v>
      </c>
      <c r="BC12">
        <v>0.21575525983906771</v>
      </c>
      <c r="BD12">
        <v>-2.384612640388795E-2</v>
      </c>
      <c r="BE12">
        <v>7.7272031323592172E-2</v>
      </c>
      <c r="BF12">
        <v>0.15341999501390299</v>
      </c>
      <c r="BG12">
        <v>0.22447438718820309</v>
      </c>
      <c r="BH12">
        <v>9.7349423806337265E-2</v>
      </c>
      <c r="BI12">
        <v>0.15306822155997701</v>
      </c>
      <c r="BJ12">
        <v>9.7265531735921451E-2</v>
      </c>
      <c r="BL12">
        <v>3.365891372469898E-3</v>
      </c>
      <c r="BM12">
        <v>2.8811475596681291E-2</v>
      </c>
      <c r="BN12">
        <v>0.14959358007276041</v>
      </c>
      <c r="BO12">
        <v>0.14755409773284359</v>
      </c>
      <c r="BP12">
        <v>-3.9710330394912667E-2</v>
      </c>
      <c r="BQ12">
        <v>0.1841414773206973</v>
      </c>
      <c r="BR12">
        <v>0.18135176548647669</v>
      </c>
      <c r="BS12">
        <v>2.0696609788272369E-2</v>
      </c>
      <c r="BT12">
        <v>0.1060305820392926</v>
      </c>
      <c r="BU12">
        <v>0.18730105186432991</v>
      </c>
      <c r="BV12">
        <v>-5.6125656741843333E-2</v>
      </c>
      <c r="BW12">
        <v>2.376393310134128E-2</v>
      </c>
      <c r="BX12">
        <v>-2.9658213954023242E-2</v>
      </c>
      <c r="BY12">
        <v>0.17266362279690561</v>
      </c>
      <c r="BZ12">
        <v>6.2278490439269252E-2</v>
      </c>
      <c r="CA12">
        <v>1.8676858842494148E-2</v>
      </c>
      <c r="CB12">
        <v>0.13041277666859721</v>
      </c>
      <c r="CC12">
        <v>0.41723054961283551</v>
      </c>
    </row>
    <row r="13" spans="1:81" x14ac:dyDescent="0.25">
      <c r="A13" t="s">
        <v>109</v>
      </c>
      <c r="B13">
        <v>-3.4699943791730033E-2</v>
      </c>
      <c r="C13">
        <v>0.15963589421759711</v>
      </c>
      <c r="D13">
        <v>0.1906205638958991</v>
      </c>
      <c r="E13">
        <v>6.9261962529133969E-2</v>
      </c>
      <c r="F13">
        <v>-1.986587969171949E-2</v>
      </c>
      <c r="G13">
        <v>0.23115635947466509</v>
      </c>
      <c r="H13">
        <v>3.737579346063935E-2</v>
      </c>
      <c r="I13">
        <v>3.648869257796727E-3</v>
      </c>
      <c r="J13">
        <v>7.588652493033532E-2</v>
      </c>
      <c r="K13">
        <v>7.8929084962797713E-2</v>
      </c>
      <c r="L13">
        <v>-2.7494768081191001E-3</v>
      </c>
      <c r="M13">
        <v>5.2635874496812063E-2</v>
      </c>
      <c r="N13">
        <v>6.0112285758908479E-2</v>
      </c>
      <c r="O13">
        <v>0.10532931550376561</v>
      </c>
      <c r="P13">
        <v>0.1008984188776776</v>
      </c>
      <c r="Q13">
        <v>7.7390445692882892E-2</v>
      </c>
      <c r="R13">
        <v>5.3300346776285153E-2</v>
      </c>
      <c r="S13">
        <v>-2.3904096508194469E-2</v>
      </c>
      <c r="U13">
        <v>0.15359738519979271</v>
      </c>
      <c r="V13">
        <v>0.1896795857278013</v>
      </c>
      <c r="W13">
        <v>8.1246683263990871E-2</v>
      </c>
      <c r="X13">
        <v>0.24095305260136191</v>
      </c>
      <c r="Y13">
        <v>0.1121255652273105</v>
      </c>
      <c r="Z13">
        <v>5.9072993865885833E-2</v>
      </c>
      <c r="AA13">
        <v>3.6932464307240398E-2</v>
      </c>
      <c r="AB13">
        <v>0.12418656298346289</v>
      </c>
      <c r="AC13">
        <v>-1.4769262142212971E-2</v>
      </c>
      <c r="AD13">
        <v>-1.7783386544872441E-2</v>
      </c>
      <c r="AE13">
        <v>6.6030250544252045E-2</v>
      </c>
      <c r="AF13">
        <v>-1.7818506679466491E-2</v>
      </c>
      <c r="AH13">
        <v>-3.1668593420152602E-2</v>
      </c>
      <c r="AI13">
        <v>8.8436249379740151E-2</v>
      </c>
      <c r="AJ13">
        <v>7.6447651236171144E-2</v>
      </c>
      <c r="AL13">
        <v>-2.3963806322472862E-2</v>
      </c>
      <c r="AM13">
        <v>1.2804049081402979E-3</v>
      </c>
      <c r="AO13">
        <v>7.7557593139742975E-2</v>
      </c>
      <c r="AP13">
        <v>-3.0142686252143221E-2</v>
      </c>
      <c r="AQ13">
        <v>5.5386298302741332E-2</v>
      </c>
      <c r="AR13">
        <v>6.4274954554514485E-2</v>
      </c>
      <c r="AS13">
        <v>0.16937179349839651</v>
      </c>
      <c r="AT13">
        <v>2.912745415065254E-2</v>
      </c>
      <c r="AU13">
        <v>-8.4537666996191696E-3</v>
      </c>
      <c r="AV13">
        <v>-6.0702729407260958E-2</v>
      </c>
      <c r="AW13">
        <v>2.403565285987375E-2</v>
      </c>
      <c r="AX13">
        <v>0.10793082028924419</v>
      </c>
      <c r="AY13">
        <v>3.5745896537670463E-2</v>
      </c>
      <c r="BA13">
        <v>0.24572921467508599</v>
      </c>
      <c r="BB13">
        <v>-5.026118870029106E-2</v>
      </c>
      <c r="BC13">
        <v>0.21606335368533419</v>
      </c>
      <c r="BD13">
        <v>-1.120460623703212E-2</v>
      </c>
      <c r="BE13">
        <v>7.3290691584294576E-2</v>
      </c>
      <c r="BF13">
        <v>0.14176204661248271</v>
      </c>
      <c r="BG13">
        <v>0.23200908784781779</v>
      </c>
      <c r="BH13">
        <v>9.7755177495435053E-2</v>
      </c>
      <c r="BI13">
        <v>0.1387284935328372</v>
      </c>
      <c r="BJ13">
        <v>0.1095737468084832</v>
      </c>
      <c r="BL13">
        <v>3.1503936668844101E-3</v>
      </c>
      <c r="BM13">
        <v>3.3183852843854833E-2</v>
      </c>
      <c r="BN13">
        <v>0.1590460418718935</v>
      </c>
      <c r="BO13">
        <v>0.15035565842205331</v>
      </c>
      <c r="BP13">
        <v>-2.7839642937800609E-2</v>
      </c>
      <c r="BQ13">
        <v>0.17404775556090121</v>
      </c>
      <c r="BR13">
        <v>0.18576127612498361</v>
      </c>
      <c r="BS13">
        <v>2.097559771482382E-2</v>
      </c>
      <c r="BT13">
        <v>0.1031776868601071</v>
      </c>
      <c r="BU13">
        <v>0.18256524440350441</v>
      </c>
      <c r="BV13">
        <v>-4.372995359605969E-2</v>
      </c>
      <c r="BW13">
        <v>2.8593678837672169E-2</v>
      </c>
      <c r="BX13">
        <v>-2.9793549735764539E-2</v>
      </c>
      <c r="BY13">
        <v>0.16178769392105741</v>
      </c>
      <c r="BZ13">
        <v>4.4064907258001267E-2</v>
      </c>
      <c r="CA13">
        <v>1.355566298296784E-2</v>
      </c>
      <c r="CB13">
        <v>0.13383058565193601</v>
      </c>
      <c r="CC13">
        <v>0.407005885666478</v>
      </c>
    </row>
    <row r="14" spans="1:81" x14ac:dyDescent="0.25">
      <c r="A14" t="s">
        <v>110</v>
      </c>
      <c r="B14">
        <v>-1.5454644533072329E-2</v>
      </c>
      <c r="C14">
        <v>0.19109438132361969</v>
      </c>
      <c r="D14">
        <v>0.21027992347550881</v>
      </c>
      <c r="E14">
        <v>9.2789482253745836E-2</v>
      </c>
      <c r="F14">
        <v>7.8361016852774856E-3</v>
      </c>
      <c r="G14">
        <v>0.26308932301995669</v>
      </c>
      <c r="H14">
        <v>8.1876139090557576E-2</v>
      </c>
      <c r="I14">
        <v>3.3671807313575768E-2</v>
      </c>
      <c r="J14">
        <v>0.1031931600221996</v>
      </c>
      <c r="K14">
        <v>0.1090747808758348</v>
      </c>
      <c r="L14">
        <v>6.8580693972317697E-3</v>
      </c>
      <c r="M14">
        <v>8.7352320052267229E-2</v>
      </c>
      <c r="N14">
        <v>7.7064042888580708E-2</v>
      </c>
      <c r="O14">
        <v>0.12701651463405469</v>
      </c>
      <c r="P14">
        <v>0.12811994290750131</v>
      </c>
      <c r="Q14">
        <v>9.9383956769537152E-2</v>
      </c>
      <c r="R14">
        <v>9.6322762439714493E-2</v>
      </c>
      <c r="S14">
        <v>-1.188756400536262E-2</v>
      </c>
      <c r="U14">
        <v>0.18895981881779811</v>
      </c>
      <c r="V14">
        <v>0.2437235935854514</v>
      </c>
      <c r="W14">
        <v>0.1085705165142872</v>
      </c>
      <c r="X14">
        <v>0.26048741775657441</v>
      </c>
      <c r="Y14">
        <v>0.14138031604351009</v>
      </c>
      <c r="Z14">
        <v>8.121084695659464E-2</v>
      </c>
      <c r="AA14">
        <v>6.4906518292846327E-2</v>
      </c>
      <c r="AB14">
        <v>0.16266400696039149</v>
      </c>
      <c r="AC14">
        <v>-3.9158424326116714E-3</v>
      </c>
      <c r="AD14">
        <v>1.238456993603965E-2</v>
      </c>
      <c r="AE14">
        <v>9.2557086600094429E-2</v>
      </c>
      <c r="AF14">
        <v>5.13146066896919E-3</v>
      </c>
      <c r="AH14">
        <v>-2.3983458215661609E-2</v>
      </c>
      <c r="AI14">
        <v>0.1164825352780576</v>
      </c>
      <c r="AJ14">
        <v>9.0762069365055043E-2</v>
      </c>
      <c r="AL14">
        <v>-1.097535489667356E-2</v>
      </c>
      <c r="AM14">
        <v>3.1763440043900859E-2</v>
      </c>
      <c r="AO14">
        <v>0.12824615217353411</v>
      </c>
      <c r="AP14">
        <v>-1.9640313085504731E-2</v>
      </c>
      <c r="AQ14">
        <v>8.6499180955153188E-2</v>
      </c>
      <c r="AR14">
        <v>7.4060202196353453E-2</v>
      </c>
      <c r="AS14">
        <v>0.19436877485351081</v>
      </c>
      <c r="AT14">
        <v>5.4781335254813657E-2</v>
      </c>
      <c r="AU14">
        <v>3.6094077517294883E-2</v>
      </c>
      <c r="AV14">
        <v>-4.903448910767505E-2</v>
      </c>
      <c r="AW14">
        <v>5.0045568560380227E-2</v>
      </c>
      <c r="AX14">
        <v>0.13324523570175331</v>
      </c>
      <c r="AY14">
        <v>6.7459963732748873E-2</v>
      </c>
      <c r="BA14">
        <v>0.281754099261049</v>
      </c>
      <c r="BB14">
        <v>-3.4969350135375721E-2</v>
      </c>
      <c r="BC14">
        <v>0.24431202662094639</v>
      </c>
      <c r="BD14">
        <v>-8.7558633829898369E-4</v>
      </c>
      <c r="BE14">
        <v>8.7867393481154021E-2</v>
      </c>
      <c r="BF14">
        <v>0.1797560461716414</v>
      </c>
      <c r="BG14">
        <v>0.26950882713775209</v>
      </c>
      <c r="BH14">
        <v>0.13616632677330731</v>
      </c>
      <c r="BI14">
        <v>0.17630507730354991</v>
      </c>
      <c r="BJ14">
        <v>0.1366625759157172</v>
      </c>
      <c r="BL14">
        <v>3.6085772438918307E-2</v>
      </c>
      <c r="BM14">
        <v>6.3228702123152569E-2</v>
      </c>
      <c r="BN14">
        <v>0.1954902402010528</v>
      </c>
      <c r="BO14">
        <v>0.1771525894072723</v>
      </c>
      <c r="BP14">
        <v>-1.6278379572453369E-2</v>
      </c>
      <c r="BQ14">
        <v>0.21529201854254401</v>
      </c>
      <c r="BR14">
        <v>0.21747054011171321</v>
      </c>
      <c r="BS14">
        <v>3.9683021087222992E-2</v>
      </c>
      <c r="BT14">
        <v>0.11730506638421941</v>
      </c>
      <c r="BU14">
        <v>0.2064436823862352</v>
      </c>
      <c r="BV14">
        <v>-2.5614976803662089E-2</v>
      </c>
      <c r="BW14">
        <v>5.6097537116252427E-2</v>
      </c>
      <c r="BX14">
        <v>2.3044990451326571E-2</v>
      </c>
      <c r="BY14">
        <v>0.20338157989965769</v>
      </c>
      <c r="BZ14">
        <v>7.3709139351312958E-2</v>
      </c>
      <c r="CA14">
        <v>3.021137787367589E-2</v>
      </c>
      <c r="CB14">
        <v>0.16257077916443929</v>
      </c>
      <c r="CC14">
        <v>0.46198724108355171</v>
      </c>
    </row>
    <row r="15" spans="1:81" x14ac:dyDescent="0.25">
      <c r="A15" t="s">
        <v>111</v>
      </c>
      <c r="B15">
        <v>5.2516551396470934E-3</v>
      </c>
      <c r="C15">
        <v>0.20620184896680119</v>
      </c>
      <c r="D15">
        <v>0.23074567067925991</v>
      </c>
      <c r="E15">
        <v>0.1150268835024115</v>
      </c>
      <c r="F15">
        <v>4.4964120684618969E-2</v>
      </c>
      <c r="G15">
        <v>0.28179984211433418</v>
      </c>
      <c r="H15">
        <v>0.10442126002300831</v>
      </c>
      <c r="I15">
        <v>5.185222270832468E-2</v>
      </c>
      <c r="J15">
        <v>0.1604759373587927</v>
      </c>
      <c r="K15">
        <v>0.14379297027529431</v>
      </c>
      <c r="L15">
        <v>3.3324313479002221E-2</v>
      </c>
      <c r="M15">
        <v>0.1294989522201071</v>
      </c>
      <c r="N15">
        <v>9.1306965401013462E-2</v>
      </c>
      <c r="O15">
        <v>0.1341117413884432</v>
      </c>
      <c r="P15">
        <v>0.1544550554618718</v>
      </c>
      <c r="Q15">
        <v>0.11971382238228929</v>
      </c>
      <c r="R15">
        <v>0.1393371845245335</v>
      </c>
      <c r="S15">
        <v>1.594377020588111E-2</v>
      </c>
      <c r="U15">
        <v>0.23487814322154171</v>
      </c>
      <c r="V15">
        <v>0.26365389669135092</v>
      </c>
      <c r="W15">
        <v>0.13918496626577961</v>
      </c>
      <c r="X15">
        <v>0.29354847022328562</v>
      </c>
      <c r="Y15">
        <v>0.20005263032722831</v>
      </c>
      <c r="Z15">
        <v>0.1158761515071558</v>
      </c>
      <c r="AA15">
        <v>8.652585350050912E-2</v>
      </c>
      <c r="AB15">
        <v>0.19460474369181571</v>
      </c>
      <c r="AC15">
        <v>1.912728091268345E-2</v>
      </c>
      <c r="AD15">
        <v>3.8418904659098807E-2</v>
      </c>
      <c r="AE15">
        <v>0.13199198143472279</v>
      </c>
      <c r="AF15">
        <v>3.3295024789832713E-2</v>
      </c>
      <c r="AH15">
        <v>1.424715829717038E-2</v>
      </c>
      <c r="AI15">
        <v>0.1244465820539071</v>
      </c>
      <c r="AJ15">
        <v>0.1112439428779177</v>
      </c>
      <c r="AL15">
        <v>2.3226397334194401E-2</v>
      </c>
      <c r="AM15">
        <v>7.2559486581326826E-2</v>
      </c>
      <c r="AO15">
        <v>0.1602876330226897</v>
      </c>
      <c r="AP15">
        <v>6.4571608870156449E-3</v>
      </c>
      <c r="AQ15">
        <v>0.12783746936789561</v>
      </c>
      <c r="AR15">
        <v>0.1010975650395982</v>
      </c>
      <c r="AS15">
        <v>0.22404184379098899</v>
      </c>
      <c r="AT15">
        <v>9.2017374226152304E-2</v>
      </c>
      <c r="AU15">
        <v>6.3236584111576066E-2</v>
      </c>
      <c r="AV15">
        <v>-3.4367079268736937E-2</v>
      </c>
      <c r="AW15">
        <v>7.4209960319126411E-2</v>
      </c>
      <c r="AX15">
        <v>0.1617270968979683</v>
      </c>
      <c r="AY15">
        <v>8.9964821443848875E-2</v>
      </c>
      <c r="BA15">
        <v>0.33348633284479662</v>
      </c>
      <c r="BB15">
        <v>-1.7295063065182359E-2</v>
      </c>
      <c r="BC15">
        <v>0.25424554505804431</v>
      </c>
      <c r="BD15">
        <v>2.8824378683247609E-2</v>
      </c>
      <c r="BE15">
        <v>0.1158988583788494</v>
      </c>
      <c r="BF15">
        <v>0.22357654150457451</v>
      </c>
      <c r="BG15">
        <v>0.31964963569551519</v>
      </c>
      <c r="BH15">
        <v>0.17735609038841499</v>
      </c>
      <c r="BI15">
        <v>0.2124903147131654</v>
      </c>
      <c r="BJ15">
        <v>0.1493259827810258</v>
      </c>
      <c r="BL15">
        <v>6.8591091234263768E-2</v>
      </c>
      <c r="BM15">
        <v>0.1003608058189531</v>
      </c>
      <c r="BN15">
        <v>0.2280358345175808</v>
      </c>
      <c r="BO15">
        <v>0.21407565210631321</v>
      </c>
      <c r="BP15">
        <v>1.3917503621954539E-2</v>
      </c>
      <c r="BQ15">
        <v>0.24612330076231581</v>
      </c>
      <c r="BR15">
        <v>0.25894734964030669</v>
      </c>
      <c r="BS15">
        <v>5.6960429501514247E-2</v>
      </c>
      <c r="BT15">
        <v>0.1378309341465429</v>
      </c>
      <c r="BU15">
        <v>0.2336447480454549</v>
      </c>
      <c r="BV15">
        <v>1.678435245964893E-3</v>
      </c>
      <c r="BW15">
        <v>9.0089796944379463E-2</v>
      </c>
      <c r="BX15">
        <v>5.7428607056303697E-2</v>
      </c>
      <c r="BY15">
        <v>0.24128289052416149</v>
      </c>
      <c r="BZ15">
        <v>0.10932430668059839</v>
      </c>
      <c r="CA15">
        <v>7.4621591035542778E-2</v>
      </c>
      <c r="CB15">
        <v>0.19242619113304249</v>
      </c>
      <c r="CC15">
        <v>0.52574245806492237</v>
      </c>
    </row>
    <row r="16" spans="1:81" x14ac:dyDescent="0.25">
      <c r="A16" t="s">
        <v>112</v>
      </c>
      <c r="B16">
        <v>-8.5333947274728317E-3</v>
      </c>
      <c r="C16">
        <v>0.17261256017856491</v>
      </c>
      <c r="D16">
        <v>0.2080008648197629</v>
      </c>
      <c r="E16">
        <v>0.11189111613154951</v>
      </c>
      <c r="F16">
        <v>3.3305019908402622E-2</v>
      </c>
      <c r="G16">
        <v>0.24963786004576941</v>
      </c>
      <c r="H16">
        <v>8.2040312207848576E-2</v>
      </c>
      <c r="I16">
        <v>3.1388870435344662E-2</v>
      </c>
      <c r="J16">
        <v>0.13373259999839801</v>
      </c>
      <c r="K16">
        <v>0.11141502220987221</v>
      </c>
      <c r="L16">
        <v>9.7255606041593001E-3</v>
      </c>
      <c r="M16">
        <v>0.116837071553654</v>
      </c>
      <c r="N16">
        <v>6.3839422456029471E-2</v>
      </c>
      <c r="O16">
        <v>0.1109474103272627</v>
      </c>
      <c r="P16">
        <v>0.1247113949529739</v>
      </c>
      <c r="Q16">
        <v>7.6773591250879791E-2</v>
      </c>
      <c r="R16">
        <v>0.13387156154602639</v>
      </c>
      <c r="S16">
        <v>8.8548472967318048E-3</v>
      </c>
      <c r="U16">
        <v>0.19432791761502971</v>
      </c>
      <c r="V16">
        <v>0.2246324569259659</v>
      </c>
      <c r="W16">
        <v>0.1296931956846141</v>
      </c>
      <c r="X16">
        <v>0.24907438370636559</v>
      </c>
      <c r="Y16">
        <v>0.19247792164676419</v>
      </c>
      <c r="Z16">
        <v>9.9652631246362589E-2</v>
      </c>
      <c r="AA16">
        <v>6.9597622587552532E-2</v>
      </c>
      <c r="AB16">
        <v>0.15951766723019609</v>
      </c>
      <c r="AC16">
        <v>1.1974984993016189E-2</v>
      </c>
      <c r="AD16">
        <v>-3.6717823674750072E-3</v>
      </c>
      <c r="AE16">
        <v>0.1114644343271667</v>
      </c>
      <c r="AF16">
        <v>-9.3821937366934671E-3</v>
      </c>
      <c r="AH16">
        <v>1.6054265416891141E-2</v>
      </c>
      <c r="AI16">
        <v>0.1032026789849048</v>
      </c>
      <c r="AJ16">
        <v>9.5084930396480916E-2</v>
      </c>
      <c r="AL16">
        <v>1.6351200039286251E-2</v>
      </c>
      <c r="AM16">
        <v>6.1110278135388718E-2</v>
      </c>
      <c r="AO16">
        <v>0.141547679743564</v>
      </c>
      <c r="AP16">
        <v>-3.1398720926477659E-3</v>
      </c>
      <c r="AQ16">
        <v>0.1158989104249275</v>
      </c>
      <c r="AR16">
        <v>9.3777136305863262E-2</v>
      </c>
      <c r="AS16">
        <v>0.1725625792034475</v>
      </c>
      <c r="AT16">
        <v>6.4551388851491032E-2</v>
      </c>
      <c r="AU16">
        <v>3.2524874716697523E-2</v>
      </c>
      <c r="AV16">
        <v>-5.7579056370657973E-2</v>
      </c>
      <c r="AW16">
        <v>6.2821956117362854E-2</v>
      </c>
      <c r="AX16">
        <v>0.18066826954686399</v>
      </c>
      <c r="AY16">
        <v>7.3070671202889237E-2</v>
      </c>
      <c r="BA16">
        <v>0.29416598327982851</v>
      </c>
      <c r="BB16">
        <v>-3.9778866074586583E-2</v>
      </c>
      <c r="BC16">
        <v>0.213671162511196</v>
      </c>
      <c r="BD16">
        <v>3.5678941655795438E-2</v>
      </c>
      <c r="BE16">
        <v>8.7343332185275235E-2</v>
      </c>
      <c r="BF16">
        <v>0.19406027379162841</v>
      </c>
      <c r="BG16">
        <v>0.28282232405212859</v>
      </c>
      <c r="BH16">
        <v>0.16603679166789731</v>
      </c>
      <c r="BI16">
        <v>0.18627427133124089</v>
      </c>
      <c r="BJ16">
        <v>0.1355895966205409</v>
      </c>
      <c r="BL16">
        <v>5.0444629709579303E-2</v>
      </c>
      <c r="BM16">
        <v>8.7417338055924665E-2</v>
      </c>
      <c r="BN16">
        <v>0.2097535421880459</v>
      </c>
      <c r="BO16">
        <v>0.1943780702496061</v>
      </c>
      <c r="BP16">
        <v>-4.030928731557637E-4</v>
      </c>
      <c r="BQ16">
        <v>0.2220718999749913</v>
      </c>
      <c r="BR16">
        <v>0.23472006190697631</v>
      </c>
      <c r="BS16">
        <v>3.2543339806633258E-2</v>
      </c>
      <c r="BT16">
        <v>0.1153913038177332</v>
      </c>
      <c r="BU16">
        <v>0.1768198608245157</v>
      </c>
      <c r="BV16">
        <v>-2.472907189903506E-2</v>
      </c>
      <c r="BW16">
        <v>7.4022649885056468E-2</v>
      </c>
      <c r="BX16">
        <v>4.3422332513562527E-2</v>
      </c>
      <c r="BY16">
        <v>0.20534533831079299</v>
      </c>
      <c r="BZ16">
        <v>7.4070537314175233E-2</v>
      </c>
      <c r="CA16">
        <v>6.09658325732787E-2</v>
      </c>
      <c r="CB16">
        <v>0.17572109567087951</v>
      </c>
      <c r="CC16">
        <v>0.49835900765883762</v>
      </c>
    </row>
    <row r="17" spans="1:81" x14ac:dyDescent="0.25">
      <c r="A17" t="s">
        <v>113</v>
      </c>
      <c r="B17">
        <v>-3.1207980999741421E-2</v>
      </c>
      <c r="C17">
        <v>0.14541494599733371</v>
      </c>
      <c r="D17">
        <v>0.2038500231890745</v>
      </c>
      <c r="E17">
        <v>0.1066255659099524</v>
      </c>
      <c r="F17">
        <v>2.2658423514552609E-2</v>
      </c>
      <c r="G17">
        <v>0.25081397805439742</v>
      </c>
      <c r="H17">
        <v>6.4824907717781599E-2</v>
      </c>
      <c r="I17">
        <v>2.2095280524359051E-2</v>
      </c>
      <c r="J17">
        <v>0.12960469227148819</v>
      </c>
      <c r="K17">
        <v>0.10984673689438849</v>
      </c>
      <c r="L17">
        <v>-8.8363982818279174E-3</v>
      </c>
      <c r="M17">
        <v>0.1137567121058249</v>
      </c>
      <c r="N17">
        <v>5.0840294417559662E-2</v>
      </c>
      <c r="O17">
        <v>9.9616738334226129E-2</v>
      </c>
      <c r="P17">
        <v>0.1160164408918614</v>
      </c>
      <c r="Q17">
        <v>7.2350594130734969E-2</v>
      </c>
      <c r="R17">
        <v>0.12921394805143691</v>
      </c>
      <c r="S17">
        <v>-7.1456661510505004E-3</v>
      </c>
      <c r="U17">
        <v>0.1722899213017608</v>
      </c>
      <c r="V17">
        <v>0.20285711661157799</v>
      </c>
      <c r="W17">
        <v>0.1134673942519568</v>
      </c>
      <c r="X17">
        <v>0.23794968057855481</v>
      </c>
      <c r="Y17">
        <v>0.18400283908091611</v>
      </c>
      <c r="Z17">
        <v>9.3483472143735646E-2</v>
      </c>
      <c r="AA17">
        <v>4.5923761043830558E-2</v>
      </c>
      <c r="AB17">
        <v>0.1301689105436605</v>
      </c>
      <c r="AC17">
        <v>-6.8209616041864374E-3</v>
      </c>
      <c r="AD17">
        <v>-3.0171557700414579E-2</v>
      </c>
      <c r="AE17">
        <v>9.2712196610562625E-2</v>
      </c>
      <c r="AF17">
        <v>-2.657139985428902E-2</v>
      </c>
      <c r="AH17">
        <v>-5.2043799046264114E-3</v>
      </c>
      <c r="AI17">
        <v>8.9980761985954283E-2</v>
      </c>
      <c r="AJ17">
        <v>8.0508526027383676E-2</v>
      </c>
      <c r="AL17">
        <v>-5.9489136313104476E-3</v>
      </c>
      <c r="AM17">
        <v>3.8002107455137768E-2</v>
      </c>
      <c r="AO17">
        <v>0.14512065511852729</v>
      </c>
      <c r="AP17">
        <v>-2.8019157909711882E-2</v>
      </c>
      <c r="AQ17">
        <v>9.0688429394252035E-2</v>
      </c>
      <c r="AR17">
        <v>8.6164946267397902E-2</v>
      </c>
      <c r="AS17">
        <v>0.16294109746094179</v>
      </c>
      <c r="AT17">
        <v>7.5367250511694239E-2</v>
      </c>
      <c r="AU17">
        <v>1.5638244426236621E-2</v>
      </c>
      <c r="AV17">
        <v>-6.854531087025606E-2</v>
      </c>
      <c r="AW17">
        <v>4.6423854372064532E-2</v>
      </c>
      <c r="AX17">
        <v>0.1732796965366874</v>
      </c>
      <c r="AY17">
        <v>5.8012055445912043E-2</v>
      </c>
      <c r="BA17">
        <v>0.27995569313932722</v>
      </c>
      <c r="BB17">
        <v>-6.074684533814978E-2</v>
      </c>
      <c r="BC17">
        <v>0.2056986065171458</v>
      </c>
      <c r="BD17">
        <v>1.92319204746958E-2</v>
      </c>
      <c r="BE17">
        <v>7.8611457371469795E-2</v>
      </c>
      <c r="BF17">
        <v>0.16791077325075171</v>
      </c>
      <c r="BG17">
        <v>0.26890142463154398</v>
      </c>
      <c r="BH17">
        <v>0.1478859355257536</v>
      </c>
      <c r="BI17">
        <v>0.18188321063037541</v>
      </c>
      <c r="BJ17">
        <v>0.1259704478747021</v>
      </c>
      <c r="BL17">
        <v>2.5437513549223301E-2</v>
      </c>
      <c r="BM17">
        <v>6.9038058605453978E-2</v>
      </c>
      <c r="BN17">
        <v>0.200127587074824</v>
      </c>
      <c r="BO17">
        <v>0.16482372453638991</v>
      </c>
      <c r="BP17">
        <v>-1.600029198047859E-2</v>
      </c>
      <c r="BQ17">
        <v>0.219584153290137</v>
      </c>
      <c r="BR17">
        <v>0.20928407582186931</v>
      </c>
      <c r="BS17">
        <v>8.5835359171089198E-3</v>
      </c>
      <c r="BT17">
        <v>0.11994820794928659</v>
      </c>
      <c r="BU17">
        <v>0.13598471763436379</v>
      </c>
      <c r="BV17">
        <v>-3.7114332988688492E-2</v>
      </c>
      <c r="BW17">
        <v>6.0305018754195139E-2</v>
      </c>
      <c r="BX17">
        <v>2.5647553451072721E-2</v>
      </c>
      <c r="BY17">
        <v>0.1810096984104865</v>
      </c>
      <c r="BZ17">
        <v>4.5789147699213377E-2</v>
      </c>
      <c r="CA17">
        <v>4.6262078706082572E-2</v>
      </c>
      <c r="CB17">
        <v>0.1573181174248435</v>
      </c>
      <c r="CC17">
        <v>0.47486254602329381</v>
      </c>
    </row>
    <row r="18" spans="1:81" x14ac:dyDescent="0.25">
      <c r="A18" t="s">
        <v>114</v>
      </c>
      <c r="B18">
        <v>-3.7083053211382278E-2</v>
      </c>
      <c r="C18">
        <v>0.1531857574232178</v>
      </c>
      <c r="D18">
        <v>0.19884777336842929</v>
      </c>
      <c r="E18">
        <v>0.11783242452107839</v>
      </c>
      <c r="F18">
        <v>3.2746034712759053E-2</v>
      </c>
      <c r="G18">
        <v>0.25668844720445932</v>
      </c>
      <c r="H18">
        <v>7.0714726764521174E-2</v>
      </c>
      <c r="I18">
        <v>2.8792881590475661E-2</v>
      </c>
      <c r="J18">
        <v>0.123193380728589</v>
      </c>
      <c r="K18">
        <v>0.1038374486349143</v>
      </c>
      <c r="L18">
        <v>-1.028733054222586E-2</v>
      </c>
      <c r="M18">
        <v>0.1167304563455054</v>
      </c>
      <c r="N18">
        <v>5.3015437810052253E-2</v>
      </c>
      <c r="O18">
        <v>0.104779213407951</v>
      </c>
      <c r="P18">
        <v>0.12550344794773369</v>
      </c>
      <c r="Q18">
        <v>8.1363524782347207E-2</v>
      </c>
      <c r="R18">
        <v>0.1243399202789308</v>
      </c>
      <c r="S18">
        <v>-3.6591874880106401E-3</v>
      </c>
      <c r="U18">
        <v>0.17577960235254461</v>
      </c>
      <c r="V18">
        <v>0.19898903071132051</v>
      </c>
      <c r="W18">
        <v>0.1210612639814499</v>
      </c>
      <c r="X18">
        <v>0.2213135042080159</v>
      </c>
      <c r="Y18">
        <v>0.18556926583485819</v>
      </c>
      <c r="Z18">
        <v>8.1155563025785193E-2</v>
      </c>
      <c r="AA18">
        <v>6.439568260159878E-2</v>
      </c>
      <c r="AB18">
        <v>0.12591521129097891</v>
      </c>
      <c r="AC18">
        <v>-6.9240039668833084E-3</v>
      </c>
      <c r="AD18">
        <v>-1.9402473151963199E-2</v>
      </c>
      <c r="AE18">
        <v>9.614427012246618E-2</v>
      </c>
      <c r="AF18">
        <v>-3.0253760180084081E-2</v>
      </c>
      <c r="AH18">
        <v>-9.7922036506468135E-3</v>
      </c>
      <c r="AI18">
        <v>9.2808331028363833E-2</v>
      </c>
      <c r="AJ18">
        <v>7.9091648128783998E-2</v>
      </c>
      <c r="AL18">
        <v>-4.4566985527215719E-3</v>
      </c>
      <c r="AM18">
        <v>3.8222552124537623E-2</v>
      </c>
      <c r="AO18">
        <v>0.15830735875997809</v>
      </c>
      <c r="AP18">
        <v>-2.4856250972614239E-2</v>
      </c>
      <c r="AQ18">
        <v>8.5307665704327684E-2</v>
      </c>
      <c r="AR18">
        <v>0.1073719968404967</v>
      </c>
      <c r="AS18">
        <v>0.1781580905391438</v>
      </c>
      <c r="AT18">
        <v>8.1160738720646997E-2</v>
      </c>
      <c r="AU18">
        <v>1.7337794673915941E-2</v>
      </c>
      <c r="AV18">
        <v>-7.0402078411707647E-2</v>
      </c>
      <c r="AW18">
        <v>5.1000617833875113E-2</v>
      </c>
      <c r="AX18">
        <v>0.18000301649891129</v>
      </c>
      <c r="AY18">
        <v>6.0632528620369719E-2</v>
      </c>
      <c r="BA18">
        <v>0.28621523413110439</v>
      </c>
      <c r="BB18">
        <v>-5.9507917240259063E-2</v>
      </c>
      <c r="BC18">
        <v>0.20401842494392361</v>
      </c>
      <c r="BD18">
        <v>2.210462802376445E-2</v>
      </c>
      <c r="BE18">
        <v>7.8616285218511939E-2</v>
      </c>
      <c r="BF18">
        <v>0.15952031747211179</v>
      </c>
      <c r="BG18">
        <v>0.27304169557644009</v>
      </c>
      <c r="BH18">
        <v>0.1431839913269348</v>
      </c>
      <c r="BI18">
        <v>0.1858326948138864</v>
      </c>
      <c r="BJ18">
        <v>0.1230300206514694</v>
      </c>
      <c r="BL18">
        <v>3.3874171062737712E-2</v>
      </c>
      <c r="BM18">
        <v>7.3484939291834195E-2</v>
      </c>
      <c r="BN18">
        <v>0.20335159900626351</v>
      </c>
      <c r="BO18">
        <v>0.1679564370900288</v>
      </c>
      <c r="BP18">
        <v>-1.4307176902311199E-2</v>
      </c>
      <c r="BQ18">
        <v>0.22524501879659889</v>
      </c>
      <c r="BR18">
        <v>0.20442521110236281</v>
      </c>
      <c r="BS18">
        <v>1.2844356338195469E-2</v>
      </c>
      <c r="BT18">
        <v>0.11768797528460249</v>
      </c>
      <c r="BU18">
        <v>0.1483228400412975</v>
      </c>
      <c r="BV18">
        <v>-3.7823267327116723E-2</v>
      </c>
      <c r="BW18">
        <v>6.5976584618387735E-2</v>
      </c>
      <c r="BX18">
        <v>1.6856693017908379E-2</v>
      </c>
      <c r="BY18">
        <v>0.16501277522454741</v>
      </c>
      <c r="BZ18">
        <v>3.9929597468362887E-2</v>
      </c>
      <c r="CA18">
        <v>5.4672312832599657E-2</v>
      </c>
      <c r="CB18">
        <v>0.1675134827138989</v>
      </c>
      <c r="CC18">
        <v>0.5044820849018874</v>
      </c>
    </row>
    <row r="19" spans="1:81" x14ac:dyDescent="0.25">
      <c r="A19" t="s">
        <v>115</v>
      </c>
      <c r="B19">
        <v>-5.884887210165779E-2</v>
      </c>
      <c r="C19">
        <v>0.1216873309962354</v>
      </c>
      <c r="D19">
        <v>0.17021587797343751</v>
      </c>
      <c r="E19">
        <v>8.2328959126143575E-2</v>
      </c>
      <c r="F19">
        <v>1.1311028960871329E-2</v>
      </c>
      <c r="G19">
        <v>0.24374402134724329</v>
      </c>
      <c r="H19">
        <v>6.4568648312797627E-2</v>
      </c>
      <c r="I19">
        <v>8.0997058462943805E-3</v>
      </c>
      <c r="J19">
        <v>8.5568515006441137E-2</v>
      </c>
      <c r="K19">
        <v>6.6860970232747841E-2</v>
      </c>
      <c r="L19">
        <v>-9.3286679291983976E-3</v>
      </c>
      <c r="M19">
        <v>8.4948692608739051E-2</v>
      </c>
      <c r="N19">
        <v>2.1289309830942349E-2</v>
      </c>
      <c r="O19">
        <v>6.9002798772733298E-2</v>
      </c>
      <c r="P19">
        <v>9.8923257226898764E-2</v>
      </c>
      <c r="Q19">
        <v>5.6811858917483748E-2</v>
      </c>
      <c r="R19">
        <v>0.10578251013538401</v>
      </c>
      <c r="S19">
        <v>-8.5246731115684593E-3</v>
      </c>
      <c r="U19">
        <v>0.12510894937925079</v>
      </c>
      <c r="V19">
        <v>0.1596425093127456</v>
      </c>
      <c r="W19">
        <v>7.8914276757572788E-2</v>
      </c>
      <c r="X19">
        <v>0.1620891830953981</v>
      </c>
      <c r="Y19">
        <v>0.1570158314063326</v>
      </c>
      <c r="Z19">
        <v>4.8997375655742907E-2</v>
      </c>
      <c r="AA19">
        <v>4.1034549980332617E-2</v>
      </c>
      <c r="AB19">
        <v>8.5083135372285179E-2</v>
      </c>
      <c r="AC19">
        <v>-1.2600781119212919E-2</v>
      </c>
      <c r="AD19">
        <v>-3.4562685230022698E-2</v>
      </c>
      <c r="AE19">
        <v>7.9526194879533829E-2</v>
      </c>
      <c r="AF19">
        <v>-6.1165754754420321E-2</v>
      </c>
      <c r="AH19">
        <v>-1.132220404288042E-2</v>
      </c>
      <c r="AI19">
        <v>5.7522618242709989E-2</v>
      </c>
      <c r="AJ19">
        <v>3.8521611603931312E-2</v>
      </c>
      <c r="AL19">
        <v>-1.104682465926243E-2</v>
      </c>
      <c r="AM19">
        <v>3.5894782623948407E-2</v>
      </c>
      <c r="AO19">
        <v>0.14122161321354329</v>
      </c>
      <c r="AP19">
        <v>-2.9397197532417211E-2</v>
      </c>
      <c r="AQ19">
        <v>6.4196641753314188E-2</v>
      </c>
      <c r="AR19">
        <v>8.7497211186214008E-2</v>
      </c>
      <c r="AS19">
        <v>0.14957199656925971</v>
      </c>
      <c r="AT19">
        <v>5.0533813131298899E-2</v>
      </c>
      <c r="AU19">
        <v>-1.1381392438790329E-2</v>
      </c>
      <c r="AV19">
        <v>-7.8115237223096656E-2</v>
      </c>
      <c r="AW19">
        <v>3.061339516248918E-2</v>
      </c>
      <c r="AX19">
        <v>0.15428551635750479</v>
      </c>
      <c r="AY19">
        <v>3.9147273802106357E-2</v>
      </c>
      <c r="BA19">
        <v>0.2464534911757732</v>
      </c>
      <c r="BB19">
        <v>-7.2172488284353742E-2</v>
      </c>
      <c r="BC19">
        <v>0.16348778160901301</v>
      </c>
      <c r="BD19">
        <v>1.3197685362420049E-2</v>
      </c>
      <c r="BE19">
        <v>5.7556975433882718E-2</v>
      </c>
      <c r="BF19">
        <v>0.1322990250611622</v>
      </c>
      <c r="BG19">
        <v>0.2318385972119599</v>
      </c>
      <c r="BH19">
        <v>0.1333784724041327</v>
      </c>
      <c r="BI19">
        <v>0.15715654890156869</v>
      </c>
      <c r="BJ19">
        <v>8.7218770094100284E-2</v>
      </c>
      <c r="BL19">
        <v>6.768188322967772E-3</v>
      </c>
      <c r="BM19">
        <v>5.5018692086454157E-2</v>
      </c>
      <c r="BN19">
        <v>0.18574689652880691</v>
      </c>
      <c r="BO19">
        <v>0.13662417374995159</v>
      </c>
      <c r="BP19">
        <v>-2.327741912190251E-2</v>
      </c>
      <c r="BQ19">
        <v>0.2060300538758546</v>
      </c>
      <c r="BR19">
        <v>0.18987840644290749</v>
      </c>
      <c r="BS19">
        <v>3.777150941084662E-3</v>
      </c>
      <c r="BT19">
        <v>6.5163295528208653E-2</v>
      </c>
      <c r="BU19">
        <v>0.1280414421820428</v>
      </c>
      <c r="BV19">
        <v>-4.6142136587366878E-2</v>
      </c>
      <c r="BW19">
        <v>3.7752909774494858E-2</v>
      </c>
      <c r="BX19">
        <v>-2.2559846192815151E-2</v>
      </c>
      <c r="BY19">
        <v>0.13256297324850499</v>
      </c>
      <c r="BZ19">
        <v>2.0397121564443839E-3</v>
      </c>
      <c r="CA19">
        <v>2.734127125345576E-2</v>
      </c>
      <c r="CB19">
        <v>0.143663632577717</v>
      </c>
      <c r="CC19">
        <v>0.39370433513857211</v>
      </c>
    </row>
    <row r="20" spans="1:81" x14ac:dyDescent="0.25">
      <c r="A20" t="s">
        <v>116</v>
      </c>
      <c r="B20">
        <v>-8.85513588423813E-2</v>
      </c>
      <c r="C20">
        <v>8.9924115743912125E-2</v>
      </c>
      <c r="D20">
        <v>0.15620154750995649</v>
      </c>
      <c r="E20">
        <v>7.1402010200496857E-2</v>
      </c>
      <c r="F20">
        <v>-7.1798396978014489E-3</v>
      </c>
      <c r="G20">
        <v>0.23451770415583789</v>
      </c>
      <c r="H20">
        <v>6.3845440905279549E-2</v>
      </c>
      <c r="I20">
        <v>-5.5488393486895493E-3</v>
      </c>
      <c r="J20">
        <v>6.8422077173704077E-2</v>
      </c>
      <c r="K20">
        <v>4.6947022056705201E-2</v>
      </c>
      <c r="L20">
        <v>-3.2694718331574342E-2</v>
      </c>
      <c r="M20">
        <v>6.5174641788032339E-2</v>
      </c>
      <c r="N20">
        <v>7.7913238110562943E-3</v>
      </c>
      <c r="O20">
        <v>5.2732703599917441E-2</v>
      </c>
      <c r="P20">
        <v>6.9765073086842877E-2</v>
      </c>
      <c r="Q20">
        <v>3.7174495352250807E-2</v>
      </c>
      <c r="R20">
        <v>7.3824165178443923E-2</v>
      </c>
      <c r="S20">
        <v>-3.5845543334645402E-2</v>
      </c>
      <c r="U20">
        <v>0.11597879233196599</v>
      </c>
      <c r="V20">
        <v>0.14044122697186781</v>
      </c>
      <c r="W20">
        <v>6.9712590989263301E-2</v>
      </c>
      <c r="X20">
        <v>0.14474620056525331</v>
      </c>
      <c r="Y20">
        <v>0.1339806861794022</v>
      </c>
      <c r="Z20">
        <v>3.3441523749693447E-2</v>
      </c>
      <c r="AA20">
        <v>2.697142063041769E-2</v>
      </c>
      <c r="AB20">
        <v>6.1413913335698338E-2</v>
      </c>
      <c r="AC20">
        <v>-3.9286862872124351E-2</v>
      </c>
      <c r="AD20">
        <v>-6.1403648082313238E-2</v>
      </c>
      <c r="AE20">
        <v>4.9402704161113808E-2</v>
      </c>
      <c r="AF20">
        <v>-7.9173365022456865E-2</v>
      </c>
      <c r="AH20">
        <v>-6.5837246845034891E-2</v>
      </c>
      <c r="AI20">
        <v>5.379284938970863E-2</v>
      </c>
      <c r="AJ20">
        <v>1.0610988289778691E-2</v>
      </c>
      <c r="AL20">
        <v>-3.6102505540422269E-2</v>
      </c>
      <c r="AM20">
        <v>-4.2831533114993103E-3</v>
      </c>
      <c r="AO20">
        <v>0.13739724997923841</v>
      </c>
      <c r="AP20">
        <v>-5.202584385783493E-2</v>
      </c>
      <c r="AQ20">
        <v>1.9128030378658959E-2</v>
      </c>
      <c r="AR20">
        <v>8.1640216420909795E-2</v>
      </c>
      <c r="AS20">
        <v>0.1366876030156641</v>
      </c>
      <c r="AT20">
        <v>1.8415479808145729E-2</v>
      </c>
      <c r="AU20">
        <v>-2.1046017306887491E-2</v>
      </c>
      <c r="AV20">
        <v>-0.1229903927065117</v>
      </c>
      <c r="AW20">
        <v>1.021803613609795E-2</v>
      </c>
      <c r="AX20">
        <v>0.14316710950464831</v>
      </c>
      <c r="AY20">
        <v>1.858303329255229E-2</v>
      </c>
      <c r="BA20">
        <v>0.2339507195501265</v>
      </c>
      <c r="BB20">
        <v>-0.12131968303104081</v>
      </c>
      <c r="BC20">
        <v>0.14143543860807831</v>
      </c>
      <c r="BD20">
        <v>-2.308786059730239E-2</v>
      </c>
      <c r="BE20">
        <v>2.542967466552426E-2</v>
      </c>
      <c r="BF20">
        <v>0.12687972848090531</v>
      </c>
      <c r="BG20">
        <v>0.20559134883668889</v>
      </c>
      <c r="BH20">
        <v>9.2051665767722168E-2</v>
      </c>
      <c r="BI20">
        <v>0.14966581074857549</v>
      </c>
      <c r="BJ20">
        <v>6.7294983339786452E-2</v>
      </c>
      <c r="BL20">
        <v>4.06435440164854E-3</v>
      </c>
      <c r="BM20">
        <v>3.9682182844870573E-2</v>
      </c>
      <c r="BN20">
        <v>0.1473495089496728</v>
      </c>
      <c r="BO20">
        <v>0.1190202801031115</v>
      </c>
      <c r="BP20">
        <v>-5.0907171555679358E-2</v>
      </c>
      <c r="BQ20">
        <v>0.1723510442821623</v>
      </c>
      <c r="BR20">
        <v>0.160235552061853</v>
      </c>
      <c r="BS20">
        <v>-2.875197101425564E-2</v>
      </c>
      <c r="BT20">
        <v>7.0683315547353409E-2</v>
      </c>
      <c r="BU20">
        <v>0.1071664507860806</v>
      </c>
      <c r="BV20">
        <v>-9.0470670886246496E-2</v>
      </c>
      <c r="BW20">
        <v>1.6716850687560569E-2</v>
      </c>
      <c r="BX20">
        <v>-4.1020054238510177E-2</v>
      </c>
      <c r="BY20">
        <v>0.11660007149964979</v>
      </c>
      <c r="BZ20">
        <v>-1.244252375558252E-3</v>
      </c>
      <c r="CA20">
        <v>-2.021567136184399E-3</v>
      </c>
      <c r="CB20">
        <v>0.13612989036281081</v>
      </c>
      <c r="CC20">
        <v>0.41436199105850502</v>
      </c>
    </row>
    <row r="21" spans="1:81" x14ac:dyDescent="0.25">
      <c r="A21" t="s">
        <v>117</v>
      </c>
      <c r="B21">
        <v>-9.2729756841259281E-2</v>
      </c>
      <c r="C21">
        <v>8.5251348608443633E-2</v>
      </c>
      <c r="D21">
        <v>0.16639915232333699</v>
      </c>
      <c r="E21">
        <v>8.4265256315235071E-2</v>
      </c>
      <c r="F21">
        <v>4.7787194427328927E-5</v>
      </c>
      <c r="G21">
        <v>0.27314096022786688</v>
      </c>
      <c r="H21">
        <v>9.3489715217163649E-2</v>
      </c>
      <c r="I21">
        <v>1.454132610196246E-2</v>
      </c>
      <c r="J21">
        <v>6.647624251982287E-2</v>
      </c>
      <c r="K21">
        <v>4.5040298262973177E-2</v>
      </c>
      <c r="L21">
        <v>-2.3361948964551349E-2</v>
      </c>
      <c r="M21">
        <v>7.0254743403272535E-2</v>
      </c>
      <c r="N21">
        <v>2.1092055447490491E-2</v>
      </c>
      <c r="O21">
        <v>6.8656470642170397E-2</v>
      </c>
      <c r="P21">
        <v>7.7775775484649312E-2</v>
      </c>
      <c r="Q21">
        <v>5.4554657806920037E-2</v>
      </c>
      <c r="R21">
        <v>7.9131261716445689E-2</v>
      </c>
      <c r="S21">
        <v>-2.5992849907187861E-2</v>
      </c>
      <c r="U21">
        <v>9.9223746146462899E-2</v>
      </c>
      <c r="V21">
        <v>0.13664181785127491</v>
      </c>
      <c r="W21">
        <v>7.606573909129688E-2</v>
      </c>
      <c r="X21">
        <v>0.14353916371218459</v>
      </c>
      <c r="Y21">
        <v>0.14650252491643331</v>
      </c>
      <c r="Z21">
        <v>4.443240776240831E-2</v>
      </c>
      <c r="AA21">
        <v>3.088195137436989E-2</v>
      </c>
      <c r="AB21">
        <v>6.2738966233401916E-2</v>
      </c>
      <c r="AC21">
        <v>-3.131019437010496E-2</v>
      </c>
      <c r="AD21">
        <v>-5.6529231469830798E-2</v>
      </c>
      <c r="AE21">
        <v>5.3304764407475558E-2</v>
      </c>
      <c r="AF21">
        <v>-8.3657453772560397E-2</v>
      </c>
      <c r="AH21">
        <v>-5.0967954240675239E-2</v>
      </c>
      <c r="AI21">
        <v>7.1073111536209987E-2</v>
      </c>
      <c r="AJ21">
        <v>7.10151937657022E-3</v>
      </c>
      <c r="AL21">
        <v>-2.3980072908416191E-2</v>
      </c>
      <c r="AM21">
        <v>-2.479822489178773E-3</v>
      </c>
      <c r="AO21">
        <v>0.14925269431545021</v>
      </c>
      <c r="AP21">
        <v>-4.2333723532562373E-2</v>
      </c>
      <c r="AQ21">
        <v>1.358015341045005E-2</v>
      </c>
      <c r="AR21">
        <v>0.100449618247699</v>
      </c>
      <c r="AS21">
        <v>0.1315423920545957</v>
      </c>
      <c r="AT21">
        <v>2.851027358006419E-2</v>
      </c>
      <c r="AU21">
        <v>-6.925355069563488E-3</v>
      </c>
      <c r="AV21">
        <v>-0.1163104020044866</v>
      </c>
      <c r="AW21">
        <v>8.6513585599787834E-3</v>
      </c>
      <c r="AX21">
        <v>0.1593646562134714</v>
      </c>
      <c r="AY21">
        <v>1.5803550573060269E-2</v>
      </c>
      <c r="BA21">
        <v>0.21748354487402219</v>
      </c>
      <c r="BB21">
        <v>-0.10953447609420271</v>
      </c>
      <c r="BC21">
        <v>0.1401591619905671</v>
      </c>
      <c r="BD21">
        <v>-1.9741108029295299E-2</v>
      </c>
      <c r="BE21">
        <v>4.9135233629395307E-2</v>
      </c>
      <c r="BF21">
        <v>0.12711489347793509</v>
      </c>
      <c r="BG21">
        <v>0.19854632430659919</v>
      </c>
      <c r="BH21">
        <v>8.9882461142816839E-2</v>
      </c>
      <c r="BI21">
        <v>0.13207962843412349</v>
      </c>
      <c r="BJ21">
        <v>5.1305596551659997E-2</v>
      </c>
      <c r="BL21">
        <v>6.7617577657372863E-3</v>
      </c>
      <c r="BM21">
        <v>4.2618768189565108E-2</v>
      </c>
      <c r="BN21">
        <v>0.14582479272057089</v>
      </c>
      <c r="BO21">
        <v>0.1035647289403105</v>
      </c>
      <c r="BP21">
        <v>-4.8272948149700963E-2</v>
      </c>
      <c r="BQ21">
        <v>0.1767459930985027</v>
      </c>
      <c r="BR21">
        <v>0.15741987684523001</v>
      </c>
      <c r="BS21">
        <v>-1.374996882541402E-2</v>
      </c>
      <c r="BT21">
        <v>6.2722201041541137E-2</v>
      </c>
      <c r="BU21">
        <v>0.1001651643210775</v>
      </c>
      <c r="BV21">
        <v>-7.5991698555919585E-2</v>
      </c>
      <c r="BW21">
        <v>1.585640468770988E-2</v>
      </c>
      <c r="BX21">
        <v>-5.1630216930018243E-2</v>
      </c>
      <c r="BY21">
        <v>0.11318231528363069</v>
      </c>
      <c r="BZ21">
        <v>-1.0305276039618281E-3</v>
      </c>
      <c r="CA21">
        <v>1.040900563842251E-2</v>
      </c>
      <c r="CB21">
        <v>0.13229270425671391</v>
      </c>
      <c r="CC21">
        <v>0.38758449796440431</v>
      </c>
    </row>
    <row r="22" spans="1:81" x14ac:dyDescent="0.25">
      <c r="A22" t="s">
        <v>118</v>
      </c>
      <c r="B22">
        <v>-7.6002193131381235E-2</v>
      </c>
      <c r="C22">
        <v>0.1023844532577434</v>
      </c>
      <c r="D22">
        <v>0.17976961273599909</v>
      </c>
      <c r="E22">
        <v>7.863891228064257E-2</v>
      </c>
      <c r="F22">
        <v>2.0812129064218249E-4</v>
      </c>
      <c r="G22">
        <v>0.31194156487090008</v>
      </c>
      <c r="H22">
        <v>0.1105803671439307</v>
      </c>
      <c r="I22">
        <v>2.2960366959412729E-2</v>
      </c>
      <c r="J22">
        <v>7.2928721244004624E-2</v>
      </c>
      <c r="K22">
        <v>5.238608631834718E-2</v>
      </c>
      <c r="L22">
        <v>-8.3538142927573888E-3</v>
      </c>
      <c r="M22">
        <v>6.9672720613039418E-2</v>
      </c>
      <c r="N22">
        <v>3.2486894566391422E-2</v>
      </c>
      <c r="O22">
        <v>9.0942292027075711E-2</v>
      </c>
      <c r="P22">
        <v>9.668137982087277E-2</v>
      </c>
      <c r="Q22">
        <v>5.2472847537362137E-2</v>
      </c>
      <c r="R22">
        <v>9.6329627367545578E-2</v>
      </c>
      <c r="S22">
        <v>-2.6772549657359531E-2</v>
      </c>
      <c r="U22">
        <v>0.12958862077569641</v>
      </c>
      <c r="V22">
        <v>0.15177024473372749</v>
      </c>
      <c r="W22">
        <v>8.4752187014532687E-2</v>
      </c>
      <c r="X22">
        <v>0.16256438049885499</v>
      </c>
      <c r="Y22">
        <v>0.15725036900252801</v>
      </c>
      <c r="Z22">
        <v>5.6878536464827427E-2</v>
      </c>
      <c r="AA22">
        <v>2.5862802098495449E-2</v>
      </c>
      <c r="AB22">
        <v>8.0198234950271008E-2</v>
      </c>
      <c r="AC22">
        <v>-3.3548029149027103E-2</v>
      </c>
      <c r="AD22">
        <v>-5.3451040513460828E-2</v>
      </c>
      <c r="AE22">
        <v>6.9039665504876169E-2</v>
      </c>
      <c r="AF22">
        <v>-6.1003129337357298E-2</v>
      </c>
      <c r="AH22">
        <v>-3.982836423832814E-2</v>
      </c>
      <c r="AI22">
        <v>8.1007211377434274E-2</v>
      </c>
      <c r="AJ22">
        <v>2.063413667902703E-2</v>
      </c>
      <c r="AK22">
        <v>1.0281375872573051E-2</v>
      </c>
      <c r="AL22">
        <v>-1.225155201450567E-2</v>
      </c>
      <c r="AM22">
        <v>6.8042759203574832E-3</v>
      </c>
      <c r="AO22">
        <v>0.1518458411349406</v>
      </c>
      <c r="AP22">
        <v>-4.222669936155754E-2</v>
      </c>
      <c r="AQ22">
        <v>4.7123235070472003E-2</v>
      </c>
      <c r="AR22">
        <v>0.1154994025942355</v>
      </c>
      <c r="AS22">
        <v>0.14041516025298709</v>
      </c>
      <c r="AT22">
        <v>2.4536648567864191E-2</v>
      </c>
      <c r="AU22">
        <v>-8.2076985888579479E-5</v>
      </c>
      <c r="AV22">
        <v>-0.1147017146204623</v>
      </c>
      <c r="AW22">
        <v>2.3225943947713379E-2</v>
      </c>
      <c r="AX22">
        <v>0.16625966053043759</v>
      </c>
      <c r="AY22">
        <v>2.6058392770922589E-2</v>
      </c>
      <c r="BA22">
        <v>0.24580844639787849</v>
      </c>
      <c r="BB22">
        <v>-9.5036382777929584E-2</v>
      </c>
      <c r="BC22">
        <v>0.15592116565813829</v>
      </c>
      <c r="BD22">
        <v>-7.8330821428623798E-3</v>
      </c>
      <c r="BE22">
        <v>7.3085077912196095E-2</v>
      </c>
      <c r="BF22">
        <v>0.13375414304884431</v>
      </c>
      <c r="BG22">
        <v>0.19477115677819129</v>
      </c>
      <c r="BH22">
        <v>9.7877450148230905E-2</v>
      </c>
      <c r="BI22">
        <v>0.14586517252645531</v>
      </c>
      <c r="BJ22">
        <v>8.0296214900779983E-2</v>
      </c>
      <c r="BL22">
        <v>2.1993969889422042E-2</v>
      </c>
      <c r="BM22">
        <v>6.0854335621443927E-2</v>
      </c>
      <c r="BN22">
        <v>0.1570524978794976</v>
      </c>
      <c r="BO22">
        <v>0.10459673765196249</v>
      </c>
      <c r="BP22">
        <v>-4.3298864952530658E-2</v>
      </c>
      <c r="BQ22">
        <v>0.18943643166888949</v>
      </c>
      <c r="BR22">
        <v>0.17808067230962549</v>
      </c>
      <c r="BS22">
        <v>-2.1536555178957691E-2</v>
      </c>
      <c r="BT22">
        <v>8.0230011629651266E-2</v>
      </c>
      <c r="BU22">
        <v>0.1247234097309111</v>
      </c>
      <c r="BV22">
        <v>-7.0694755568725176E-2</v>
      </c>
      <c r="BW22">
        <v>2.700090366915853E-2</v>
      </c>
      <c r="BX22">
        <v>-5.3672335471719117E-2</v>
      </c>
      <c r="BY22">
        <v>0.13875119651386719</v>
      </c>
      <c r="BZ22">
        <v>1.5079386772005821E-2</v>
      </c>
      <c r="CA22">
        <v>1.9573197689254581E-2</v>
      </c>
      <c r="CB22">
        <v>0.1388642656103227</v>
      </c>
      <c r="CC22">
        <v>0.43453828892015789</v>
      </c>
    </row>
    <row r="23" spans="1:81" x14ac:dyDescent="0.25">
      <c r="A23" t="s">
        <v>119</v>
      </c>
      <c r="B23">
        <v>-2.237475482436246E-2</v>
      </c>
      <c r="C23">
        <v>0.14096446535511481</v>
      </c>
      <c r="D23">
        <v>0.21813451682291921</v>
      </c>
      <c r="E23">
        <v>7.9554624796292162E-2</v>
      </c>
      <c r="F23">
        <v>4.1804147837670502E-2</v>
      </c>
      <c r="G23">
        <v>0.40714077800293302</v>
      </c>
      <c r="H23">
        <v>0.193194899518804</v>
      </c>
      <c r="I23">
        <v>3.3301774157516117E-2</v>
      </c>
      <c r="J23">
        <v>0.14197837454144421</v>
      </c>
      <c r="K23">
        <v>0.10049519180905241</v>
      </c>
      <c r="L23">
        <v>6.2341457751446949E-3</v>
      </c>
      <c r="M23">
        <v>0.11375302868456071</v>
      </c>
      <c r="N23">
        <v>6.9454754390410711E-2</v>
      </c>
      <c r="O23">
        <v>0.16268865367224999</v>
      </c>
      <c r="P23">
        <v>0.12281989574421789</v>
      </c>
      <c r="Q23">
        <v>7.751166846395896E-2</v>
      </c>
      <c r="R23">
        <v>0.14575714387529759</v>
      </c>
      <c r="S23">
        <v>-1.0030018861719951E-2</v>
      </c>
      <c r="U23">
        <v>0.16413867334743551</v>
      </c>
      <c r="V23">
        <v>0.20417520442491591</v>
      </c>
      <c r="W23">
        <v>0.1170106231491725</v>
      </c>
      <c r="X23">
        <v>0.20272441401795291</v>
      </c>
      <c r="Y23">
        <v>0.2143782150193814</v>
      </c>
      <c r="Z23">
        <v>0.11306260403540259</v>
      </c>
      <c r="AA23">
        <v>5.8241417704030018E-2</v>
      </c>
      <c r="AB23">
        <v>0.13379555503593421</v>
      </c>
      <c r="AC23">
        <v>-2.2235006603525731E-2</v>
      </c>
      <c r="AD23">
        <v>8.5695686147964079E-3</v>
      </c>
      <c r="AE23">
        <v>9.3620634827452198E-2</v>
      </c>
      <c r="AF23">
        <v>-2.7517856990655339E-2</v>
      </c>
      <c r="AH23">
        <v>-3.6837415634626502E-2</v>
      </c>
      <c r="AI23">
        <v>0.15972618111776021</v>
      </c>
      <c r="AJ23">
        <v>8.9863867874715897E-2</v>
      </c>
      <c r="AK23">
        <v>6.4131122872810309E-2</v>
      </c>
      <c r="AL23">
        <v>8.2073692212709659E-3</v>
      </c>
      <c r="AM23">
        <v>8.8177945488645548E-3</v>
      </c>
      <c r="AO23">
        <v>0.196426400316529</v>
      </c>
      <c r="AP23">
        <v>-2.2111273948279161E-2</v>
      </c>
      <c r="AQ23">
        <v>8.5687191499058457E-2</v>
      </c>
      <c r="AR23">
        <v>0.14654390153887231</v>
      </c>
      <c r="AS23">
        <v>0.18035695202540089</v>
      </c>
      <c r="AT23">
        <v>6.572195804630665E-2</v>
      </c>
      <c r="AU23">
        <v>1.8879414139664211E-2</v>
      </c>
      <c r="AV23">
        <v>-9.7510246474080908E-2</v>
      </c>
      <c r="AW23">
        <v>5.62175880748641E-2</v>
      </c>
      <c r="AX23">
        <v>0.21856130312600161</v>
      </c>
      <c r="AY23">
        <v>3.6746367564957083E-2</v>
      </c>
      <c r="BA23">
        <v>0.29760902366922748</v>
      </c>
      <c r="BB23">
        <v>-8.3688865863666417E-2</v>
      </c>
      <c r="BC23">
        <v>0.20981245658884931</v>
      </c>
      <c r="BD23">
        <v>1.886870001377727E-2</v>
      </c>
      <c r="BE23">
        <v>0.105098589005437</v>
      </c>
      <c r="BF23">
        <v>0.17877669695661361</v>
      </c>
      <c r="BG23">
        <v>0.232365411738404</v>
      </c>
      <c r="BH23">
        <v>0.14976261098793131</v>
      </c>
      <c r="BI23">
        <v>0.17500799637350051</v>
      </c>
      <c r="BJ23">
        <v>0.10498710345405041</v>
      </c>
      <c r="BL23">
        <v>7.9484353202372571E-2</v>
      </c>
      <c r="BM23">
        <v>0.11690794405387669</v>
      </c>
      <c r="BN23">
        <v>0.2204512529950797</v>
      </c>
      <c r="BO23">
        <v>0.1328599280099774</v>
      </c>
      <c r="BP23">
        <v>-9.2289745077671625E-3</v>
      </c>
      <c r="BQ23">
        <v>0.22856523627440081</v>
      </c>
      <c r="BR23">
        <v>0.2165722823051428</v>
      </c>
      <c r="BS23">
        <v>-1.9461041383036499E-3</v>
      </c>
      <c r="BT23">
        <v>0.1353719211799658</v>
      </c>
      <c r="BU23">
        <v>0.16168825812060089</v>
      </c>
      <c r="BV23">
        <v>-4.8534753453417963E-2</v>
      </c>
      <c r="BW23">
        <v>4.437273673879738E-2</v>
      </c>
      <c r="BX23">
        <v>-4.5416493084990961E-3</v>
      </c>
      <c r="BY23">
        <v>0.18399667067573211</v>
      </c>
      <c r="BZ23">
        <v>3.9113227518622777E-2</v>
      </c>
      <c r="CA23">
        <v>5.1760076958994761E-2</v>
      </c>
      <c r="CB23">
        <v>0.22940668284419979</v>
      </c>
      <c r="CC23">
        <v>0.52601334703556257</v>
      </c>
    </row>
    <row r="24" spans="1:81" x14ac:dyDescent="0.25">
      <c r="A24" t="s">
        <v>120</v>
      </c>
      <c r="B24">
        <v>1.9553350446606551E-2</v>
      </c>
      <c r="C24">
        <v>0.18155995264722849</v>
      </c>
      <c r="D24">
        <v>0.25405472693360381</v>
      </c>
      <c r="E24">
        <v>0.1096709989000129</v>
      </c>
      <c r="F24">
        <v>6.6108926788307043E-2</v>
      </c>
      <c r="G24">
        <v>0.4424742025167494</v>
      </c>
      <c r="H24">
        <v>0.25442973052409862</v>
      </c>
      <c r="I24">
        <v>5.5399216645702687E-2</v>
      </c>
      <c r="J24">
        <v>0.17702314781365011</v>
      </c>
      <c r="K24">
        <v>0.13580746644476621</v>
      </c>
      <c r="L24">
        <v>3.5207602667128628E-2</v>
      </c>
      <c r="M24">
        <v>0.1418227974976565</v>
      </c>
      <c r="N24">
        <v>0.1092887279297439</v>
      </c>
      <c r="O24">
        <v>0.19852616616035901</v>
      </c>
      <c r="P24">
        <v>0.14981513885919401</v>
      </c>
      <c r="Q24">
        <v>0.1062924266411491</v>
      </c>
      <c r="R24">
        <v>0.1800080548482825</v>
      </c>
      <c r="S24">
        <v>1.5779608217987299E-2</v>
      </c>
      <c r="U24">
        <v>0.18756538447687501</v>
      </c>
      <c r="V24">
        <v>0.23262860767343871</v>
      </c>
      <c r="W24">
        <v>0.15224996712676989</v>
      </c>
      <c r="X24">
        <v>0.2294437998025243</v>
      </c>
      <c r="Y24">
        <v>0.26919510107224909</v>
      </c>
      <c r="Z24">
        <v>0.1496497647686805</v>
      </c>
      <c r="AA24">
        <v>9.9984845247077514E-2</v>
      </c>
      <c r="AB24">
        <v>0.18923555025611119</v>
      </c>
      <c r="AC24">
        <v>-9.9763463894386728E-4</v>
      </c>
      <c r="AD24">
        <v>4.7771972459203622E-2</v>
      </c>
      <c r="AE24">
        <v>0.13641926344710911</v>
      </c>
      <c r="AF24">
        <v>1.4682219333584051E-2</v>
      </c>
      <c r="AH24">
        <v>-8.2281508121895275E-4</v>
      </c>
      <c r="AI24">
        <v>0.201077119177516</v>
      </c>
      <c r="AJ24">
        <v>0.12857198449472221</v>
      </c>
      <c r="AK24">
        <v>9.2984158199934885E-2</v>
      </c>
      <c r="AL24">
        <v>4.3804866295069411E-2</v>
      </c>
      <c r="AM24">
        <v>3.704813088789094E-2</v>
      </c>
      <c r="AO24">
        <v>0.2320861037861783</v>
      </c>
      <c r="AP24">
        <v>2.487890039059693E-3</v>
      </c>
      <c r="AQ24">
        <v>0.15553249842180181</v>
      </c>
      <c r="AR24">
        <v>0.17754352400023879</v>
      </c>
      <c r="AS24">
        <v>0.2071237727949653</v>
      </c>
      <c r="AT24">
        <v>9.8907470683172294E-2</v>
      </c>
      <c r="AU24">
        <v>4.5999377214937187E-2</v>
      </c>
      <c r="AV24">
        <v>-6.7990019627260478E-2</v>
      </c>
      <c r="AW24">
        <v>7.9062861223868186E-2</v>
      </c>
      <c r="AX24">
        <v>0.238331778998361</v>
      </c>
      <c r="AY24">
        <v>6.0199632805043153E-2</v>
      </c>
      <c r="BA24">
        <v>0.35952841565875548</v>
      </c>
      <c r="BB24">
        <v>-5.177672593124194E-2</v>
      </c>
      <c r="BC24">
        <v>0.25299033520307979</v>
      </c>
      <c r="BD24">
        <v>4.6855774615034429E-2</v>
      </c>
      <c r="BE24">
        <v>0.1377387342633003</v>
      </c>
      <c r="BF24">
        <v>0.2490971334363499</v>
      </c>
      <c r="BG24">
        <v>0.29741181343127709</v>
      </c>
      <c r="BH24">
        <v>0.20054927278322079</v>
      </c>
      <c r="BI24">
        <v>0.23474245597308771</v>
      </c>
      <c r="BJ24">
        <v>0.14905505699448821</v>
      </c>
      <c r="BL24">
        <v>0.10922696058295681</v>
      </c>
      <c r="BM24">
        <v>0.17920964846558429</v>
      </c>
      <c r="BN24">
        <v>0.25708516184788638</v>
      </c>
      <c r="BO24">
        <v>0.18828353092283459</v>
      </c>
      <c r="BP24">
        <v>2.7284432704688388E-2</v>
      </c>
      <c r="BQ24">
        <v>0.26372991508655969</v>
      </c>
      <c r="BR24">
        <v>0.26100840331309222</v>
      </c>
      <c r="BS24">
        <v>2.193980286521513E-2</v>
      </c>
      <c r="BT24">
        <v>0.1640112530045712</v>
      </c>
      <c r="BU24">
        <v>0.20459299311323109</v>
      </c>
      <c r="BV24">
        <v>-2.235442917844788E-2</v>
      </c>
      <c r="BW24">
        <v>7.0740522660887484E-2</v>
      </c>
      <c r="BX24">
        <v>4.4659970427511908E-2</v>
      </c>
      <c r="BY24">
        <v>0.25968379234447009</v>
      </c>
      <c r="BZ24">
        <v>7.2091020998350963E-2</v>
      </c>
      <c r="CA24">
        <v>9.351663337007099E-2</v>
      </c>
      <c r="CB24">
        <v>0.26596377514392372</v>
      </c>
      <c r="CC24">
        <v>0.62276671421584529</v>
      </c>
    </row>
    <row r="25" spans="1:81" x14ac:dyDescent="0.25">
      <c r="A25" t="s">
        <v>121</v>
      </c>
      <c r="B25">
        <v>4.9337577951864782E-2</v>
      </c>
      <c r="C25">
        <v>0.2084345971199528</v>
      </c>
      <c r="D25">
        <v>0.29610539569424849</v>
      </c>
      <c r="E25">
        <v>0.14843077395062029</v>
      </c>
      <c r="F25">
        <v>0.1050233992257901</v>
      </c>
      <c r="G25">
        <v>0.49896038626675637</v>
      </c>
      <c r="H25">
        <v>0.28768692181946509</v>
      </c>
      <c r="I25">
        <v>0.1083866514993683</v>
      </c>
      <c r="J25">
        <v>0.20468397802772009</v>
      </c>
      <c r="K25">
        <v>0.16841720233446811</v>
      </c>
      <c r="L25">
        <v>6.4712017492952079E-2</v>
      </c>
      <c r="M25">
        <v>0.20203011300457069</v>
      </c>
      <c r="N25">
        <v>0.13876684860051761</v>
      </c>
      <c r="O25">
        <v>0.26807420180932851</v>
      </c>
      <c r="P25">
        <v>0.21665289839974869</v>
      </c>
      <c r="Q25">
        <v>0.1334047341841296</v>
      </c>
      <c r="R25">
        <v>0.2081241398861873</v>
      </c>
      <c r="S25">
        <v>3.1416583122491071E-2</v>
      </c>
      <c r="U25">
        <v>0.25410234205694882</v>
      </c>
      <c r="V25">
        <v>0.29926765071882988</v>
      </c>
      <c r="W25">
        <v>0.17886388176741369</v>
      </c>
      <c r="X25">
        <v>0.26981478031399558</v>
      </c>
      <c r="Y25">
        <v>0.30298953605792162</v>
      </c>
      <c r="Z25">
        <v>0.18539277699452161</v>
      </c>
      <c r="AA25">
        <v>0.12348853432480129</v>
      </c>
      <c r="AB25">
        <v>0.22992346943554851</v>
      </c>
      <c r="AC25">
        <v>2.1945938446136019E-2</v>
      </c>
      <c r="AD25">
        <v>7.4552957850613666E-2</v>
      </c>
      <c r="AE25">
        <v>0.14915479010506491</v>
      </c>
      <c r="AF25">
        <v>6.3961493550068083E-2</v>
      </c>
      <c r="AH25">
        <v>1.6528962335099259E-2</v>
      </c>
      <c r="AI25">
        <v>0.23016203086222831</v>
      </c>
      <c r="AJ25">
        <v>0.1780895207369064</v>
      </c>
      <c r="AK25">
        <v>0.1221794362618787</v>
      </c>
      <c r="AL25">
        <v>8.4009467237934343E-2</v>
      </c>
      <c r="AM25">
        <v>6.9345436771033997E-2</v>
      </c>
      <c r="AO25">
        <v>0.27658904532481232</v>
      </c>
      <c r="AP25">
        <v>2.8564969065681959E-2</v>
      </c>
      <c r="AQ25">
        <v>0.1904777971944667</v>
      </c>
      <c r="AR25">
        <v>0.1986525894566189</v>
      </c>
      <c r="AS25">
        <v>0.249902488488148</v>
      </c>
      <c r="AT25">
        <v>0.13664804535060271</v>
      </c>
      <c r="AU25">
        <v>9.3386052658162688E-2</v>
      </c>
      <c r="AV25">
        <v>-3.0466368972417061E-2</v>
      </c>
      <c r="AW25">
        <v>0.112117693081079</v>
      </c>
      <c r="AX25">
        <v>0.2485288313397587</v>
      </c>
      <c r="AY25">
        <v>0.103905445744422</v>
      </c>
      <c r="BA25">
        <v>0.39565391501190778</v>
      </c>
      <c r="BB25">
        <v>-3.9153399816315597E-2</v>
      </c>
      <c r="BC25">
        <v>0.26206829849249758</v>
      </c>
      <c r="BD25">
        <v>7.5126677760487759E-2</v>
      </c>
      <c r="BE25">
        <v>0.1597576857892975</v>
      </c>
      <c r="BF25">
        <v>0.30427461943515688</v>
      </c>
      <c r="BG25">
        <v>0.34442849788430002</v>
      </c>
      <c r="BH25">
        <v>0.23207007165223389</v>
      </c>
      <c r="BI25">
        <v>0.28744911004892088</v>
      </c>
      <c r="BJ25">
        <v>0.17795150191779879</v>
      </c>
      <c r="BK25">
        <v>2.543358810589913E-2</v>
      </c>
      <c r="BL25">
        <v>0.1492677777898663</v>
      </c>
      <c r="BM25">
        <v>0.24193424883110851</v>
      </c>
      <c r="BN25">
        <v>0.2921978177367075</v>
      </c>
      <c r="BO25">
        <v>0.22271805830693389</v>
      </c>
      <c r="BP25">
        <v>5.7173348186969182E-2</v>
      </c>
      <c r="BQ25">
        <v>0.31510218537467488</v>
      </c>
      <c r="BR25">
        <v>0.30154944489785313</v>
      </c>
      <c r="BS25">
        <v>5.6714243664908182E-2</v>
      </c>
      <c r="BT25">
        <v>0.21716528996290421</v>
      </c>
      <c r="BU25">
        <v>0.24876572082910681</v>
      </c>
      <c r="BV25">
        <v>8.0169897377322386E-3</v>
      </c>
      <c r="BW25">
        <v>8.8809372109971418E-2</v>
      </c>
      <c r="BX25">
        <v>7.9330479938019893E-2</v>
      </c>
      <c r="BY25">
        <v>0.29327514406487598</v>
      </c>
      <c r="BZ25">
        <v>0.12826122473810761</v>
      </c>
      <c r="CA25">
        <v>0.12950564942575471</v>
      </c>
      <c r="CB25">
        <v>0.2930490605739946</v>
      </c>
      <c r="CC25">
        <v>0.69102925788154179</v>
      </c>
    </row>
    <row r="26" spans="1:81" x14ac:dyDescent="0.25">
      <c r="A26" t="s">
        <v>122</v>
      </c>
      <c r="B26">
        <v>4.8836441342062109E-2</v>
      </c>
      <c r="C26">
        <v>0.21819657020123009</v>
      </c>
      <c r="D26">
        <v>0.31093125453730658</v>
      </c>
      <c r="E26">
        <v>0.16207003900630881</v>
      </c>
      <c r="F26">
        <v>0.1211717685129674</v>
      </c>
      <c r="G26">
        <v>0.56402023516260336</v>
      </c>
      <c r="H26">
        <v>0.33278687195929901</v>
      </c>
      <c r="I26">
        <v>0.1070171151440729</v>
      </c>
      <c r="J26">
        <v>0.21967929681082499</v>
      </c>
      <c r="K26">
        <v>0.1848046938217818</v>
      </c>
      <c r="L26">
        <v>8.3183510870241673E-2</v>
      </c>
      <c r="M26">
        <v>0.2268908746295546</v>
      </c>
      <c r="N26">
        <v>0.15481465219865509</v>
      </c>
      <c r="O26">
        <v>0.30931258408450429</v>
      </c>
      <c r="P26">
        <v>0.2286047294177147</v>
      </c>
      <c r="Q26">
        <v>0.14850454958957029</v>
      </c>
      <c r="R26">
        <v>0.2328397211160331</v>
      </c>
      <c r="S26">
        <v>5.3141315265426543E-2</v>
      </c>
      <c r="U26">
        <v>0.26883759736982649</v>
      </c>
      <c r="V26">
        <v>0.31088196465052098</v>
      </c>
      <c r="W26">
        <v>0.2001444045680689</v>
      </c>
      <c r="X26">
        <v>0.29704022022979443</v>
      </c>
      <c r="Y26">
        <v>0.31521751367807699</v>
      </c>
      <c r="Z26">
        <v>0.21731440794451401</v>
      </c>
      <c r="AA26">
        <v>0.13880249697867081</v>
      </c>
      <c r="AB26">
        <v>0.2466458609758477</v>
      </c>
      <c r="AC26">
        <v>3.8194872318756179E-2</v>
      </c>
      <c r="AD26">
        <v>9.2546388865430984E-2</v>
      </c>
      <c r="AE26">
        <v>0.16732418153111239</v>
      </c>
      <c r="AF26">
        <v>7.0310285925785143E-2</v>
      </c>
      <c r="AG26">
        <v>3.3201812756424198E-2</v>
      </c>
      <c r="AH26">
        <v>4.4308007597810839E-2</v>
      </c>
      <c r="AI26">
        <v>0.25681806312008981</v>
      </c>
      <c r="AJ26">
        <v>0.17261977040996679</v>
      </c>
      <c r="AK26">
        <v>0.13379021302209779</v>
      </c>
      <c r="AL26">
        <v>0.10592960100566159</v>
      </c>
      <c r="AM26">
        <v>9.1202304502550735E-2</v>
      </c>
      <c r="AO26">
        <v>0.33439325195244912</v>
      </c>
      <c r="AP26">
        <v>4.816627006018348E-2</v>
      </c>
      <c r="AQ26">
        <v>0.22197174109655829</v>
      </c>
      <c r="AR26">
        <v>0.23054345199010109</v>
      </c>
      <c r="AS26">
        <v>0.26895095166441801</v>
      </c>
      <c r="AT26">
        <v>0.15378110879017459</v>
      </c>
      <c r="AU26">
        <v>0.10562825030004611</v>
      </c>
      <c r="AV26">
        <v>-1.429759839518163E-2</v>
      </c>
      <c r="AW26">
        <v>0.13105261872221341</v>
      </c>
      <c r="AX26">
        <v>0.25473050820141951</v>
      </c>
      <c r="AY26">
        <v>0.1126030082732823</v>
      </c>
      <c r="AZ26">
        <v>2.9553870784761131E-2</v>
      </c>
      <c r="BA26">
        <v>0.4196012444857169</v>
      </c>
      <c r="BB26">
        <v>-2.174841464211752E-2</v>
      </c>
      <c r="BC26">
        <v>0.28159595215098188</v>
      </c>
      <c r="BD26">
        <v>9.5825264770654561E-2</v>
      </c>
      <c r="BE26">
        <v>0.16670921566030181</v>
      </c>
      <c r="BF26">
        <v>0.33179956775991531</v>
      </c>
      <c r="BG26">
        <v>0.36744389593395049</v>
      </c>
      <c r="BH26">
        <v>0.25867293165456201</v>
      </c>
      <c r="BI26">
        <v>0.31383254104993719</v>
      </c>
      <c r="BJ26">
        <v>0.1945290363344527</v>
      </c>
      <c r="BK26">
        <v>4.6642876219259222E-2</v>
      </c>
      <c r="BL26">
        <v>0.16155143038184111</v>
      </c>
      <c r="BM26">
        <v>0.25245573831532919</v>
      </c>
      <c r="BN26">
        <v>0.31702776312807418</v>
      </c>
      <c r="BO26">
        <v>0.24858541231327</v>
      </c>
      <c r="BP26">
        <v>6.8682948343967931E-2</v>
      </c>
      <c r="BQ26">
        <v>0.32243549766615559</v>
      </c>
      <c r="BR26">
        <v>0.31711069418738091</v>
      </c>
      <c r="BS26">
        <v>7.2900252150186473E-2</v>
      </c>
      <c r="BT26">
        <v>0.22557467487020211</v>
      </c>
      <c r="BU26">
        <v>0.27466288330745381</v>
      </c>
      <c r="BV26">
        <v>3.2379696477194742E-2</v>
      </c>
      <c r="BW26">
        <v>0.11310597878652739</v>
      </c>
      <c r="BX26">
        <v>0.104215866323893</v>
      </c>
      <c r="BY26">
        <v>0.30527457980262418</v>
      </c>
      <c r="BZ26">
        <v>0.14475012277184529</v>
      </c>
      <c r="CA26">
        <v>0.14270097317336419</v>
      </c>
      <c r="CB26">
        <v>0.3253117628303952</v>
      </c>
      <c r="CC26">
        <v>0.72211753295983394</v>
      </c>
    </row>
    <row r="27" spans="1:81" x14ac:dyDescent="0.25">
      <c r="A27" t="s">
        <v>123</v>
      </c>
      <c r="B27">
        <v>2.9745013073198431E-2</v>
      </c>
      <c r="C27">
        <v>0.2016757197685497</v>
      </c>
      <c r="D27">
        <v>0.28864234658231708</v>
      </c>
      <c r="E27">
        <v>0.16312550383689531</v>
      </c>
      <c r="F27">
        <v>0.11493902727234449</v>
      </c>
      <c r="G27">
        <v>0.54331612841887322</v>
      </c>
      <c r="H27">
        <v>0.3192226761617647</v>
      </c>
      <c r="I27">
        <v>9.4946422685693532E-2</v>
      </c>
      <c r="J27">
        <v>0.23515632801935271</v>
      </c>
      <c r="K27">
        <v>0.20035639209852851</v>
      </c>
      <c r="L27">
        <v>7.6279487947630287E-2</v>
      </c>
      <c r="M27">
        <v>0.23729432245950449</v>
      </c>
      <c r="N27">
        <v>0.12844542254316679</v>
      </c>
      <c r="O27">
        <v>0.29000340009904479</v>
      </c>
      <c r="P27">
        <v>0.2150548457968702</v>
      </c>
      <c r="Q27">
        <v>0.14436844360994711</v>
      </c>
      <c r="R27">
        <v>0.22958772244587891</v>
      </c>
      <c r="S27">
        <v>3.190590639952795E-2</v>
      </c>
      <c r="T27">
        <v>-6.0743315975377854E-3</v>
      </c>
      <c r="U27">
        <v>0.27183160097650488</v>
      </c>
      <c r="V27">
        <v>0.28664866783897319</v>
      </c>
      <c r="W27">
        <v>0.19309698291505639</v>
      </c>
      <c r="X27">
        <v>0.2965601427089144</v>
      </c>
      <c r="Y27">
        <v>0.34182655890184099</v>
      </c>
      <c r="Z27">
        <v>0.2327769406915445</v>
      </c>
      <c r="AA27">
        <v>0.12808427856561419</v>
      </c>
      <c r="AB27">
        <v>0.2050586397245544</v>
      </c>
      <c r="AC27">
        <v>2.6768760826432651E-2</v>
      </c>
      <c r="AD27">
        <v>9.2512706626983299E-2</v>
      </c>
      <c r="AE27">
        <v>0.15834636195744739</v>
      </c>
      <c r="AF27">
        <v>6.605298536331583E-2</v>
      </c>
      <c r="AG27">
        <v>1.505817308434421E-2</v>
      </c>
      <c r="AH27">
        <v>1.0756802569318101E-2</v>
      </c>
      <c r="AI27">
        <v>0.24963055776122611</v>
      </c>
      <c r="AJ27">
        <v>0.14447970659803791</v>
      </c>
      <c r="AK27">
        <v>0.1350884523290117</v>
      </c>
      <c r="AL27">
        <v>8.5652154721091778E-2</v>
      </c>
      <c r="AM27">
        <v>6.9249336811876949E-2</v>
      </c>
      <c r="AN27">
        <v>-6.3418252181901558E-4</v>
      </c>
      <c r="AO27">
        <v>0.32357716694832428</v>
      </c>
      <c r="AP27">
        <v>3.2742673997927962E-2</v>
      </c>
      <c r="AQ27">
        <v>0.16947398133156891</v>
      </c>
      <c r="AR27">
        <v>0.2276561339396124</v>
      </c>
      <c r="AS27">
        <v>0.25466534975478172</v>
      </c>
      <c r="AT27">
        <v>0.14341885449941591</v>
      </c>
      <c r="AU27">
        <v>9.0044111548972738E-2</v>
      </c>
      <c r="AV27">
        <v>-3.115064244236487E-2</v>
      </c>
      <c r="AW27">
        <v>0.1186784846268647</v>
      </c>
      <c r="AX27">
        <v>0.2113427263613703</v>
      </c>
      <c r="AY27">
        <v>0.10500435724152959</v>
      </c>
      <c r="AZ27">
        <v>3.4881211747069603E-2</v>
      </c>
      <c r="BA27">
        <v>0.45349727571735282</v>
      </c>
      <c r="BB27">
        <v>-4.3906938778280558E-2</v>
      </c>
      <c r="BC27">
        <v>0.27168668220666842</v>
      </c>
      <c r="BD27">
        <v>8.2245214844173908E-2</v>
      </c>
      <c r="BE27">
        <v>0.16402853646523979</v>
      </c>
      <c r="BF27">
        <v>0.29000359624361122</v>
      </c>
      <c r="BG27">
        <v>0.35133913602979328</v>
      </c>
      <c r="BH27">
        <v>0.2245944092873573</v>
      </c>
      <c r="BI27">
        <v>0.28663778339220358</v>
      </c>
      <c r="BJ27">
        <v>0.18478614177524169</v>
      </c>
      <c r="BK27">
        <v>3.8394952808087357E-2</v>
      </c>
      <c r="BL27">
        <v>0.14344318924658311</v>
      </c>
      <c r="BM27">
        <v>0.2301440853058023</v>
      </c>
      <c r="BN27">
        <v>0.28956947027664598</v>
      </c>
      <c r="BO27">
        <v>0.22337581506073459</v>
      </c>
      <c r="BP27">
        <v>3.8363268928535373E-2</v>
      </c>
      <c r="BQ27">
        <v>0.30818446567895319</v>
      </c>
      <c r="BR27">
        <v>0.28816979783941021</v>
      </c>
      <c r="BS27">
        <v>6.746390415297876E-2</v>
      </c>
      <c r="BT27">
        <v>0.1959956048668188</v>
      </c>
      <c r="BU27">
        <v>0.27884057946990981</v>
      </c>
      <c r="BV27">
        <v>1.6688067523702221E-2</v>
      </c>
      <c r="BW27">
        <v>0.1045273519519223</v>
      </c>
      <c r="BX27">
        <v>7.5450127813361467E-2</v>
      </c>
      <c r="BY27">
        <v>0.26336176543508372</v>
      </c>
      <c r="BZ27">
        <v>0.1148840294388602</v>
      </c>
      <c r="CA27">
        <v>0.11305202399166329</v>
      </c>
      <c r="CB27">
        <v>0.30323308835246737</v>
      </c>
      <c r="CC27">
        <v>0.69844380608986323</v>
      </c>
    </row>
    <row r="28" spans="1:81" x14ac:dyDescent="0.25">
      <c r="A28" t="s">
        <v>124</v>
      </c>
      <c r="B28">
        <v>5.3084611093982659E-2</v>
      </c>
      <c r="C28">
        <v>0.21460237181178349</v>
      </c>
      <c r="D28">
        <v>0.30584629583382822</v>
      </c>
      <c r="E28">
        <v>0.18057206484482211</v>
      </c>
      <c r="F28">
        <v>0.13553104605137389</v>
      </c>
      <c r="G28">
        <v>0.56816745250701417</v>
      </c>
      <c r="H28">
        <v>0.31814483129386989</v>
      </c>
      <c r="I28">
        <v>0.1084216124331714</v>
      </c>
      <c r="J28">
        <v>0.26232896745471979</v>
      </c>
      <c r="K28">
        <v>0.22333849930763389</v>
      </c>
      <c r="L28">
        <v>9.389134551383016E-2</v>
      </c>
      <c r="M28">
        <v>0.26810868057227077</v>
      </c>
      <c r="N28">
        <v>0.16853231293081161</v>
      </c>
      <c r="O28">
        <v>0.29110909558073889</v>
      </c>
      <c r="P28">
        <v>0.24167419069372281</v>
      </c>
      <c r="Q28">
        <v>0.1607285874224729</v>
      </c>
      <c r="R28">
        <v>0.25311189703743148</v>
      </c>
      <c r="S28">
        <v>3.9159364001331687E-2</v>
      </c>
      <c r="T28">
        <v>-7.809177713192561E-3</v>
      </c>
      <c r="U28">
        <v>0.29220045004434653</v>
      </c>
      <c r="V28">
        <v>0.30751556432044902</v>
      </c>
      <c r="W28">
        <v>0.2087223900561257</v>
      </c>
      <c r="X28">
        <v>0.33343938689957109</v>
      </c>
      <c r="Y28">
        <v>0.38521146933806172</v>
      </c>
      <c r="Z28">
        <v>0.25258618637934133</v>
      </c>
      <c r="AA28">
        <v>0.14942520127514561</v>
      </c>
      <c r="AB28">
        <v>0.21974308789998309</v>
      </c>
      <c r="AC28">
        <v>3.7866860218020548E-2</v>
      </c>
      <c r="AD28">
        <v>8.8314376810550099E-2</v>
      </c>
      <c r="AE28">
        <v>0.1737310101482428</v>
      </c>
      <c r="AF28">
        <v>8.8106683818294007E-2</v>
      </c>
      <c r="AG28">
        <v>4.8622823989742381E-2</v>
      </c>
      <c r="AH28">
        <v>1.8978558936305841E-2</v>
      </c>
      <c r="AI28">
        <v>0.27586518883920158</v>
      </c>
      <c r="AJ28">
        <v>0.17992523413933159</v>
      </c>
      <c r="AK28">
        <v>0.1609558332005383</v>
      </c>
      <c r="AL28">
        <v>9.9594587754518571E-2</v>
      </c>
      <c r="AM28">
        <v>8.6044435807621777E-2</v>
      </c>
      <c r="AN28">
        <v>5.5933741292053529E-3</v>
      </c>
      <c r="AO28">
        <v>0.33374139151098547</v>
      </c>
      <c r="AP28">
        <v>4.6127725465089357E-2</v>
      </c>
      <c r="AQ28">
        <v>0.15671372855323271</v>
      </c>
      <c r="AR28">
        <v>0.24113526961833309</v>
      </c>
      <c r="AS28">
        <v>0.28508746683024833</v>
      </c>
      <c r="AT28">
        <v>0.17793326598090359</v>
      </c>
      <c r="AU28">
        <v>0.10268065024635981</v>
      </c>
      <c r="AV28">
        <v>-6.1664452066552133E-3</v>
      </c>
      <c r="AW28">
        <v>0.13372688111767189</v>
      </c>
      <c r="AX28">
        <v>0.24201003241192121</v>
      </c>
      <c r="AY28">
        <v>0.1200885941831755</v>
      </c>
      <c r="AZ28">
        <v>2.2335976066369501E-2</v>
      </c>
      <c r="BA28">
        <v>0.49688808687132752</v>
      </c>
      <c r="BB28">
        <v>-3.7844434688493633E-2</v>
      </c>
      <c r="BC28">
        <v>0.26997017571114518</v>
      </c>
      <c r="BD28">
        <v>9.349684342281317E-2</v>
      </c>
      <c r="BE28">
        <v>0.19139910174127189</v>
      </c>
      <c r="BF28">
        <v>0.29456190485193812</v>
      </c>
      <c r="BG28">
        <v>0.35223827129403018</v>
      </c>
      <c r="BH28">
        <v>0.2213692512220444</v>
      </c>
      <c r="BI28">
        <v>0.32036330772722049</v>
      </c>
      <c r="BJ28">
        <v>0.2153092636139029</v>
      </c>
      <c r="BK28">
        <v>5.4492565493878153E-2</v>
      </c>
      <c r="BL28">
        <v>0.15684685228483361</v>
      </c>
      <c r="BM28">
        <v>0.26847986279890468</v>
      </c>
      <c r="BN28">
        <v>0.32421879166510448</v>
      </c>
      <c r="BO28">
        <v>0.24434043733037131</v>
      </c>
      <c r="BP28">
        <v>5.1616789674492347E-2</v>
      </c>
      <c r="BQ28">
        <v>0.32161527932199041</v>
      </c>
      <c r="BR28">
        <v>0.3231214464317782</v>
      </c>
      <c r="BS28">
        <v>9.2837970569625394E-2</v>
      </c>
      <c r="BT28">
        <v>0.22933737140637489</v>
      </c>
      <c r="BU28">
        <v>0.29345794483525173</v>
      </c>
      <c r="BV28">
        <v>2.3709714763917811E-2</v>
      </c>
      <c r="BW28">
        <v>0.12208228623130959</v>
      </c>
      <c r="BX28">
        <v>8.3771864419390329E-2</v>
      </c>
      <c r="BY28">
        <v>0.28295761339449887</v>
      </c>
      <c r="BZ28">
        <v>0.13636605262851911</v>
      </c>
      <c r="CA28">
        <v>0.124627197866676</v>
      </c>
      <c r="CB28">
        <v>0.31581920597734658</v>
      </c>
      <c r="CC28">
        <v>0.7411089207482755</v>
      </c>
    </row>
    <row r="29" spans="1:81" x14ac:dyDescent="0.25">
      <c r="A29" t="s">
        <v>125</v>
      </c>
      <c r="B29">
        <v>6.6076011869588447E-2</v>
      </c>
      <c r="C29">
        <v>0.23608539951046881</v>
      </c>
      <c r="D29">
        <v>0.32870999701462411</v>
      </c>
      <c r="E29">
        <v>0.2072550992235751</v>
      </c>
      <c r="F29">
        <v>0.12904057443753489</v>
      </c>
      <c r="G29">
        <v>0.60095783530634383</v>
      </c>
      <c r="H29">
        <v>0.37104743835988502</v>
      </c>
      <c r="I29">
        <v>0.1429974872299575</v>
      </c>
      <c r="J29">
        <v>0.28885104653017257</v>
      </c>
      <c r="K29">
        <v>0.26047168381472252</v>
      </c>
      <c r="L29">
        <v>0.10048173834407501</v>
      </c>
      <c r="M29">
        <v>0.3035080925650171</v>
      </c>
      <c r="N29">
        <v>0.16680997931145591</v>
      </c>
      <c r="O29">
        <v>0.29212622749167561</v>
      </c>
      <c r="P29">
        <v>0.22630498444299299</v>
      </c>
      <c r="Q29">
        <v>0.16126629022092229</v>
      </c>
      <c r="R29">
        <v>0.30640482620884862</v>
      </c>
      <c r="S29">
        <v>5.290812118891175E-2</v>
      </c>
      <c r="T29">
        <v>1.9099098363531079E-2</v>
      </c>
      <c r="U29">
        <v>0.37745713098364048</v>
      </c>
      <c r="V29">
        <v>0.35633564251120031</v>
      </c>
      <c r="W29">
        <v>0.21722780465892241</v>
      </c>
      <c r="X29">
        <v>0.37446359853085731</v>
      </c>
      <c r="Y29">
        <v>0.46479308716433132</v>
      </c>
      <c r="Z29">
        <v>0.30157589776191029</v>
      </c>
      <c r="AA29">
        <v>0.1487479729452312</v>
      </c>
      <c r="AB29">
        <v>0.27280397123207112</v>
      </c>
      <c r="AC29">
        <v>4.7379678784645662E-2</v>
      </c>
      <c r="AD29">
        <v>0.12689939909620149</v>
      </c>
      <c r="AE29">
        <v>0.20250866181412741</v>
      </c>
      <c r="AF29">
        <v>0.1218379469835864</v>
      </c>
      <c r="AG29">
        <v>0.1066171973454175</v>
      </c>
      <c r="AH29">
        <v>2.8209480058736251E-3</v>
      </c>
      <c r="AI29">
        <v>0.29784623393576642</v>
      </c>
      <c r="AJ29">
        <v>0.1962491454678412</v>
      </c>
      <c r="AK29">
        <v>0.17514477047397839</v>
      </c>
      <c r="AL29">
        <v>0.12025336144993171</v>
      </c>
      <c r="AM29">
        <v>0.10681755842614971</v>
      </c>
      <c r="AN29">
        <v>3.7487851733327471E-2</v>
      </c>
      <c r="AO29">
        <v>0.3349918179164153</v>
      </c>
      <c r="AP29">
        <v>6.0196682530719858E-2</v>
      </c>
      <c r="AQ29">
        <v>0.19481965923949909</v>
      </c>
      <c r="AR29">
        <v>0.31276995094712529</v>
      </c>
      <c r="AS29">
        <v>0.29882530843906802</v>
      </c>
      <c r="AT29">
        <v>0.18656583141348701</v>
      </c>
      <c r="AU29">
        <v>0.1576212602052833</v>
      </c>
      <c r="AV29">
        <v>-1.247238570493092E-2</v>
      </c>
      <c r="AW29">
        <v>0.15486708513263481</v>
      </c>
      <c r="AX29">
        <v>0.28685363742856679</v>
      </c>
      <c r="AY29">
        <v>0.14097448988719341</v>
      </c>
      <c r="AZ29">
        <v>6.4836089073873504E-2</v>
      </c>
      <c r="BA29">
        <v>0.58137545867481988</v>
      </c>
      <c r="BB29">
        <v>-3.7545091923794738E-2</v>
      </c>
      <c r="BC29">
        <v>0.30090949958138991</v>
      </c>
      <c r="BD29">
        <v>0.1027746888102359</v>
      </c>
      <c r="BE29">
        <v>0.18629679271886279</v>
      </c>
      <c r="BF29">
        <v>0.31617874013194291</v>
      </c>
      <c r="BG29">
        <v>0.37957207304028101</v>
      </c>
      <c r="BH29">
        <v>0.26001443342822078</v>
      </c>
      <c r="BI29">
        <v>0.33392245150999722</v>
      </c>
      <c r="BJ29">
        <v>0.2478312516954406</v>
      </c>
      <c r="BK29">
        <v>7.8845331679395336E-2</v>
      </c>
      <c r="BL29">
        <v>0.17855204763124879</v>
      </c>
      <c r="BM29">
        <v>0.29113548345869739</v>
      </c>
      <c r="BN29">
        <v>0.38782286795411852</v>
      </c>
      <c r="BO29">
        <v>0.28195310511643568</v>
      </c>
      <c r="BP29">
        <v>5.4424089710717993E-2</v>
      </c>
      <c r="BQ29">
        <v>0.3348972433014954</v>
      </c>
      <c r="BR29">
        <v>0.36487569822678401</v>
      </c>
      <c r="BS29">
        <v>0.107569612700573</v>
      </c>
      <c r="BT29">
        <v>0.25179414354061169</v>
      </c>
      <c r="BU29">
        <v>0.32020742951244352</v>
      </c>
      <c r="BV29">
        <v>1.9443874173327821E-2</v>
      </c>
      <c r="BW29">
        <v>0.13669340842435179</v>
      </c>
      <c r="BX29">
        <v>8.8796334907935925E-2</v>
      </c>
      <c r="BY29">
        <v>0.31569569878091408</v>
      </c>
      <c r="BZ29">
        <v>0.14318102777912611</v>
      </c>
      <c r="CA29">
        <v>0.14469671536247031</v>
      </c>
      <c r="CB29">
        <v>0.36728378505185871</v>
      </c>
      <c r="CC29">
        <v>0.87909252034749574</v>
      </c>
    </row>
    <row r="30" spans="1:81" x14ac:dyDescent="0.25">
      <c r="A30" t="s">
        <v>126</v>
      </c>
      <c r="B30">
        <v>7.9666809076971434E-2</v>
      </c>
      <c r="C30">
        <v>0.25646124740287218</v>
      </c>
      <c r="D30">
        <v>0.36955845300471157</v>
      </c>
      <c r="E30">
        <v>0.22363032115275061</v>
      </c>
      <c r="F30">
        <v>0.1361703812959387</v>
      </c>
      <c r="G30">
        <v>0.63055969455760663</v>
      </c>
      <c r="H30">
        <v>0.39950775022853818</v>
      </c>
      <c r="I30">
        <v>0.15067781647942249</v>
      </c>
      <c r="J30">
        <v>0.30308543615512429</v>
      </c>
      <c r="K30">
        <v>0.27224074609391269</v>
      </c>
      <c r="L30">
        <v>0.12844657909722931</v>
      </c>
      <c r="M30">
        <v>0.34234542851198929</v>
      </c>
      <c r="N30">
        <v>0.1989049185208478</v>
      </c>
      <c r="O30">
        <v>0.31197387689073253</v>
      </c>
      <c r="P30">
        <v>0.24120753574949161</v>
      </c>
      <c r="Q30">
        <v>0.1791228131903235</v>
      </c>
      <c r="R30">
        <v>0.3161561274443172</v>
      </c>
      <c r="S30">
        <v>7.4557220537952995E-2</v>
      </c>
      <c r="T30">
        <v>3.5346480652684857E-2</v>
      </c>
      <c r="U30">
        <v>0.38099545721852152</v>
      </c>
      <c r="V30">
        <v>0.37782214835516892</v>
      </c>
      <c r="W30">
        <v>0.23830002095674849</v>
      </c>
      <c r="X30">
        <v>0.40316491703183482</v>
      </c>
      <c r="Y30">
        <v>0.48798674535720288</v>
      </c>
      <c r="Z30">
        <v>0.301018508195529</v>
      </c>
      <c r="AA30">
        <v>0.1699240688020065</v>
      </c>
      <c r="AB30">
        <v>0.29047149726647969</v>
      </c>
      <c r="AC30">
        <v>6.8505776195603163E-2</v>
      </c>
      <c r="AD30">
        <v>0.1267071921422889</v>
      </c>
      <c r="AE30">
        <v>0.21296743584430791</v>
      </c>
      <c r="AF30">
        <v>0.1324165245246236</v>
      </c>
      <c r="AG30">
        <v>0.14115690765526989</v>
      </c>
      <c r="AH30">
        <v>2.1895992851477471E-2</v>
      </c>
      <c r="AI30">
        <v>0.30814866515523193</v>
      </c>
      <c r="AJ30">
        <v>0.2052598259788021</v>
      </c>
      <c r="AK30">
        <v>0.19865948852902179</v>
      </c>
      <c r="AL30">
        <v>0.13799521722261929</v>
      </c>
      <c r="AM30">
        <v>0.12364397282658041</v>
      </c>
      <c r="AN30">
        <v>5.3498648698967699E-2</v>
      </c>
      <c r="AO30">
        <v>0.35925895621933929</v>
      </c>
      <c r="AP30">
        <v>8.3001609310334068E-2</v>
      </c>
      <c r="AQ30">
        <v>0.20109039386196129</v>
      </c>
      <c r="AR30">
        <v>0.33327376212909182</v>
      </c>
      <c r="AS30">
        <v>0.32535925662185078</v>
      </c>
      <c r="AT30">
        <v>0.22874961250322309</v>
      </c>
      <c r="AU30">
        <v>0.18997983957844761</v>
      </c>
      <c r="AV30">
        <v>1.985991247968721E-3</v>
      </c>
      <c r="AW30">
        <v>0.17416204016191331</v>
      </c>
      <c r="AX30">
        <v>0.31752355405476362</v>
      </c>
      <c r="AY30">
        <v>0.1605239190697485</v>
      </c>
      <c r="AZ30">
        <v>8.5393252589831325E-2</v>
      </c>
      <c r="BA30">
        <v>0.61018758878575596</v>
      </c>
      <c r="BB30">
        <v>-2.3193818624595911E-2</v>
      </c>
      <c r="BC30">
        <v>0.33639260211922212</v>
      </c>
      <c r="BD30">
        <v>0.11980503839794369</v>
      </c>
      <c r="BE30">
        <v>0.21489818111873449</v>
      </c>
      <c r="BF30">
        <v>0.32912203964449871</v>
      </c>
      <c r="BG30">
        <v>0.40152773661561247</v>
      </c>
      <c r="BH30">
        <v>0.27089447220337481</v>
      </c>
      <c r="BI30">
        <v>0.36371159935616548</v>
      </c>
      <c r="BJ30">
        <v>0.26906242142945591</v>
      </c>
      <c r="BK30">
        <v>9.6429983739182878E-2</v>
      </c>
      <c r="BL30">
        <v>0.20157151018543409</v>
      </c>
      <c r="BM30">
        <v>0.30561505738849393</v>
      </c>
      <c r="BN30">
        <v>0.4173971929697633</v>
      </c>
      <c r="BO30">
        <v>0.31130680727481241</v>
      </c>
      <c r="BP30">
        <v>7.4121073972220008E-2</v>
      </c>
      <c r="BQ30">
        <v>0.3700565429506868</v>
      </c>
      <c r="BR30">
        <v>0.38807495761569849</v>
      </c>
      <c r="BS30">
        <v>0.12606000411253679</v>
      </c>
      <c r="BT30">
        <v>0.29861441464595401</v>
      </c>
      <c r="BU30">
        <v>0.33971059389294078</v>
      </c>
      <c r="BV30">
        <v>3.9881730602640893E-2</v>
      </c>
      <c r="BW30">
        <v>0.1662286649141029</v>
      </c>
      <c r="BX30">
        <v>9.4064225400510404E-2</v>
      </c>
      <c r="BY30">
        <v>0.32701292851722452</v>
      </c>
      <c r="BZ30">
        <v>0.15848618640721851</v>
      </c>
      <c r="CA30">
        <v>0.17644307781977761</v>
      </c>
      <c r="CB30">
        <v>0.40387144549345377</v>
      </c>
      <c r="CC30">
        <v>0.9021770534843212</v>
      </c>
    </row>
    <row r="31" spans="1:81" x14ac:dyDescent="0.25">
      <c r="A31" t="s">
        <v>127</v>
      </c>
      <c r="B31">
        <v>0.102025796979039</v>
      </c>
      <c r="C31">
        <v>0.2737186111911809</v>
      </c>
      <c r="D31">
        <v>0.40640199929774462</v>
      </c>
      <c r="E31">
        <v>0.24461795859423899</v>
      </c>
      <c r="F31">
        <v>0.14574217614059609</v>
      </c>
      <c r="G31">
        <v>0.6641138521969161</v>
      </c>
      <c r="H31">
        <v>0.41807641387591771</v>
      </c>
      <c r="I31">
        <v>0.16831801402761021</v>
      </c>
      <c r="J31">
        <v>0.30924630758166449</v>
      </c>
      <c r="K31">
        <v>0.27563203067311792</v>
      </c>
      <c r="L31">
        <v>0.14591124474579531</v>
      </c>
      <c r="M31">
        <v>0.35302188173630561</v>
      </c>
      <c r="N31">
        <v>0.22624643399006361</v>
      </c>
      <c r="O31">
        <v>0.35766529278216402</v>
      </c>
      <c r="P31">
        <v>0.27701974037384058</v>
      </c>
      <c r="Q31">
        <v>0.2014719020113942</v>
      </c>
      <c r="R31">
        <v>0.31791242315877949</v>
      </c>
      <c r="S31">
        <v>8.8041768842645141E-2</v>
      </c>
      <c r="T31">
        <v>4.0700961797139001E-2</v>
      </c>
      <c r="U31">
        <v>0.37594394688687333</v>
      </c>
      <c r="V31">
        <v>0.39393702523399782</v>
      </c>
      <c r="W31">
        <v>0.2506457907379005</v>
      </c>
      <c r="X31">
        <v>0.41596070313658079</v>
      </c>
      <c r="Y31">
        <v>0.49555911527008267</v>
      </c>
      <c r="Z31">
        <v>0.28926086254876721</v>
      </c>
      <c r="AA31">
        <v>0.19861628537031481</v>
      </c>
      <c r="AB31">
        <v>0.29857677560033768</v>
      </c>
      <c r="AC31">
        <v>7.8922321481674995E-2</v>
      </c>
      <c r="AD31">
        <v>0.14482760425135499</v>
      </c>
      <c r="AE31">
        <v>0.2266494890278479</v>
      </c>
      <c r="AF31">
        <v>0.13666950112629619</v>
      </c>
      <c r="AG31">
        <v>0.1655945945404789</v>
      </c>
      <c r="AH31">
        <v>4.5955004524318221E-2</v>
      </c>
      <c r="AI31">
        <v>0.32900565639991619</v>
      </c>
      <c r="AJ31">
        <v>0.19483123589567139</v>
      </c>
      <c r="AK31">
        <v>0.20882309872671589</v>
      </c>
      <c r="AL31">
        <v>0.15977661453547201</v>
      </c>
      <c r="AM31">
        <v>0.15072710244172199</v>
      </c>
      <c r="AN31">
        <v>7.9276762555690494E-2</v>
      </c>
      <c r="AO31">
        <v>0.3805459560897646</v>
      </c>
      <c r="AP31">
        <v>9.8438986504671977E-2</v>
      </c>
      <c r="AQ31">
        <v>0.2166333431524754</v>
      </c>
      <c r="AR31">
        <v>0.37529766539297849</v>
      </c>
      <c r="AS31">
        <v>0.31790674530066249</v>
      </c>
      <c r="AT31">
        <v>0.23785548453897379</v>
      </c>
      <c r="AU31">
        <v>0.20502722076070379</v>
      </c>
      <c r="AV31">
        <v>2.3614511187941781E-2</v>
      </c>
      <c r="AW31">
        <v>0.18738083739580461</v>
      </c>
      <c r="AX31">
        <v>0.33885954183137329</v>
      </c>
      <c r="AY31">
        <v>0.1649418682365078</v>
      </c>
      <c r="AZ31">
        <v>9.1108547305653875E-2</v>
      </c>
      <c r="BA31">
        <v>0.61164612929246309</v>
      </c>
      <c r="BB31">
        <v>-5.383388337642403E-3</v>
      </c>
      <c r="BC31">
        <v>0.35395040334915939</v>
      </c>
      <c r="BD31">
        <v>0.1271002288810936</v>
      </c>
      <c r="BE31">
        <v>0.23385583764176959</v>
      </c>
      <c r="BF31">
        <v>0.34742478256918341</v>
      </c>
      <c r="BG31">
        <v>0.40245979927947251</v>
      </c>
      <c r="BH31">
        <v>0.29232973199926843</v>
      </c>
      <c r="BI31">
        <v>0.38262440675228332</v>
      </c>
      <c r="BJ31">
        <v>0.2726050334584027</v>
      </c>
      <c r="BK31">
        <v>0.1105877651184093</v>
      </c>
      <c r="BL31">
        <v>0.22632587040698149</v>
      </c>
      <c r="BM31">
        <v>0.32208709336674007</v>
      </c>
      <c r="BN31">
        <v>0.42782952257448392</v>
      </c>
      <c r="BO31">
        <v>0.31873496909645449</v>
      </c>
      <c r="BP31">
        <v>8.3522701879324979E-2</v>
      </c>
      <c r="BQ31">
        <v>0.37979824961324993</v>
      </c>
      <c r="BR31">
        <v>0.40764421118547101</v>
      </c>
      <c r="BS31">
        <v>0.13729478226310651</v>
      </c>
      <c r="BT31">
        <v>0.31172498229431422</v>
      </c>
      <c r="BU31">
        <v>0.35109019732924129</v>
      </c>
      <c r="BV31">
        <v>6.2133430043400661E-2</v>
      </c>
      <c r="BW31">
        <v>0.17728874204554559</v>
      </c>
      <c r="BX31">
        <v>0.1093368297906285</v>
      </c>
      <c r="BY31">
        <v>0.34633055320716188</v>
      </c>
      <c r="BZ31">
        <v>0.15846695307130229</v>
      </c>
      <c r="CA31">
        <v>0.19725049832425309</v>
      </c>
      <c r="CB31">
        <v>0.4107646408151282</v>
      </c>
      <c r="CC31">
        <v>0.88383263032977699</v>
      </c>
    </row>
    <row r="32" spans="1:81" x14ac:dyDescent="0.25">
      <c r="A32" t="s">
        <v>128</v>
      </c>
      <c r="B32">
        <v>0.13508949331128209</v>
      </c>
      <c r="C32">
        <v>0.3138014262399289</v>
      </c>
      <c r="D32">
        <v>0.43035345256133573</v>
      </c>
      <c r="E32">
        <v>0.27625598833731152</v>
      </c>
      <c r="F32">
        <v>0.18913758822079041</v>
      </c>
      <c r="G32">
        <v>0.71135331751522579</v>
      </c>
      <c r="H32">
        <v>0.4612183121596396</v>
      </c>
      <c r="I32">
        <v>0.20200349345110549</v>
      </c>
      <c r="J32">
        <v>0.34525366747126718</v>
      </c>
      <c r="K32">
        <v>0.31071491870508328</v>
      </c>
      <c r="L32">
        <v>0.173373514488633</v>
      </c>
      <c r="M32">
        <v>0.36153258826964069</v>
      </c>
      <c r="N32">
        <v>0.26039254915715171</v>
      </c>
      <c r="O32">
        <v>0.39296639828543461</v>
      </c>
      <c r="P32">
        <v>0.30922663183264038</v>
      </c>
      <c r="Q32">
        <v>0.23814389117904081</v>
      </c>
      <c r="R32">
        <v>0.39400268405427702</v>
      </c>
      <c r="S32">
        <v>0.1136818732413236</v>
      </c>
      <c r="T32">
        <v>9.0438568028906374E-2</v>
      </c>
      <c r="U32">
        <v>0.40761340730133511</v>
      </c>
      <c r="V32">
        <v>0.44591796947031992</v>
      </c>
      <c r="W32">
        <v>0.27623203432216492</v>
      </c>
      <c r="X32">
        <v>0.42037026289685819</v>
      </c>
      <c r="Y32">
        <v>0.56353525532914972</v>
      </c>
      <c r="Z32">
        <v>0.31304673003511702</v>
      </c>
      <c r="AA32">
        <v>0.2381236440973076</v>
      </c>
      <c r="AB32">
        <v>0.35299205177680082</v>
      </c>
      <c r="AC32">
        <v>9.1586295847597476E-2</v>
      </c>
      <c r="AD32">
        <v>0.19743095205370881</v>
      </c>
      <c r="AE32">
        <v>0.25363680171111103</v>
      </c>
      <c r="AF32">
        <v>0.1967442198876104</v>
      </c>
      <c r="AG32">
        <v>0.22508354844965689</v>
      </c>
      <c r="AH32">
        <v>6.8906687548673462E-2</v>
      </c>
      <c r="AI32">
        <v>0.34985027676704511</v>
      </c>
      <c r="AJ32">
        <v>0.2150674271285189</v>
      </c>
      <c r="AK32">
        <v>0.22141422764290791</v>
      </c>
      <c r="AL32">
        <v>0.18488391456266309</v>
      </c>
      <c r="AM32">
        <v>0.1843074076468654</v>
      </c>
      <c r="AN32">
        <v>0.13202800503012721</v>
      </c>
      <c r="AO32">
        <v>0.42355484999875959</v>
      </c>
      <c r="AP32">
        <v>0.11539396597703951</v>
      </c>
      <c r="AQ32">
        <v>0.26623044969949178</v>
      </c>
      <c r="AR32">
        <v>0.4106010495246164</v>
      </c>
      <c r="AS32">
        <v>0.35324192675281219</v>
      </c>
      <c r="AT32">
        <v>0.26238098411773048</v>
      </c>
      <c r="AU32">
        <v>0.24684727969180151</v>
      </c>
      <c r="AV32">
        <v>4.7218976063196472E-2</v>
      </c>
      <c r="AW32">
        <v>0.21363809764964409</v>
      </c>
      <c r="AX32">
        <v>0.36673976130267388</v>
      </c>
      <c r="AY32">
        <v>0.1836560410363568</v>
      </c>
      <c r="AZ32">
        <v>0.1346284062566763</v>
      </c>
      <c r="BA32">
        <v>0.67885211471672458</v>
      </c>
      <c r="BB32">
        <v>1.9674328780116431E-2</v>
      </c>
      <c r="BC32">
        <v>0.38723945852247249</v>
      </c>
      <c r="BD32">
        <v>0.1447437122659796</v>
      </c>
      <c r="BE32">
        <v>0.25964432893338468</v>
      </c>
      <c r="BF32">
        <v>0.40872684693899242</v>
      </c>
      <c r="BG32">
        <v>0.44753904047732229</v>
      </c>
      <c r="BH32">
        <v>0.3325863243011955</v>
      </c>
      <c r="BI32">
        <v>0.42626709348993708</v>
      </c>
      <c r="BJ32">
        <v>0.32053797948046969</v>
      </c>
      <c r="BK32">
        <v>0.135352948477202</v>
      </c>
      <c r="BL32">
        <v>0.24931664047540261</v>
      </c>
      <c r="BM32">
        <v>0.33476399184664851</v>
      </c>
      <c r="BN32">
        <v>0.47260554583157538</v>
      </c>
      <c r="BO32">
        <v>0.35519185185272772</v>
      </c>
      <c r="BP32">
        <v>8.7949478395922265E-2</v>
      </c>
      <c r="BQ32">
        <v>0.44262496437933252</v>
      </c>
      <c r="BR32">
        <v>0.46141948191715709</v>
      </c>
      <c r="BS32">
        <v>0.1389743879725569</v>
      </c>
      <c r="BT32">
        <v>0.3404125382258345</v>
      </c>
      <c r="BU32">
        <v>0.38657199499430428</v>
      </c>
      <c r="BV32">
        <v>8.3323021729880153E-2</v>
      </c>
      <c r="BW32">
        <v>0.19993702491958021</v>
      </c>
      <c r="BX32">
        <v>0.16801073122281099</v>
      </c>
      <c r="BY32">
        <v>0.41024916589561639</v>
      </c>
      <c r="BZ32">
        <v>0.1853503054593455</v>
      </c>
      <c r="CA32">
        <v>0.25074432381950768</v>
      </c>
      <c r="CB32">
        <v>0.46657750414236993</v>
      </c>
      <c r="CC32">
        <v>0.90647253952128981</v>
      </c>
    </row>
    <row r="33" spans="1:81" x14ac:dyDescent="0.25">
      <c r="A33" t="s">
        <v>129</v>
      </c>
      <c r="B33">
        <v>0.10187568463612991</v>
      </c>
      <c r="C33">
        <v>0.25534396178541208</v>
      </c>
      <c r="D33">
        <v>0.40485891302192201</v>
      </c>
      <c r="E33">
        <v>0.22644195141271869</v>
      </c>
      <c r="F33">
        <v>0.14190038606968131</v>
      </c>
      <c r="G33">
        <v>0.66882754485136298</v>
      </c>
      <c r="H33">
        <v>0.434414083874338</v>
      </c>
      <c r="I33">
        <v>0.1705354426513499</v>
      </c>
      <c r="J33">
        <v>0.31377191471477189</v>
      </c>
      <c r="K33">
        <v>0.2677498174444406</v>
      </c>
      <c r="L33">
        <v>0.120025870220885</v>
      </c>
      <c r="M33">
        <v>0.32856654043916023</v>
      </c>
      <c r="N33">
        <v>0.22336608195378529</v>
      </c>
      <c r="O33">
        <v>0.34363521661401708</v>
      </c>
      <c r="P33">
        <v>0.27066689855985993</v>
      </c>
      <c r="Q33">
        <v>0.2111918801688708</v>
      </c>
      <c r="R33">
        <v>0.36398116186364132</v>
      </c>
      <c r="S33">
        <v>6.2443066277152903E-2</v>
      </c>
      <c r="T33">
        <v>4.1593991849476757E-2</v>
      </c>
      <c r="U33">
        <v>0.36485790013647129</v>
      </c>
      <c r="V33">
        <v>0.42172137946550953</v>
      </c>
      <c r="W33">
        <v>0.25445686684668639</v>
      </c>
      <c r="X33">
        <v>0.39213294619823041</v>
      </c>
      <c r="Y33">
        <v>0.51856731364257302</v>
      </c>
      <c r="Z33">
        <v>0.28519859815794479</v>
      </c>
      <c r="AA33">
        <v>0.19006307124207811</v>
      </c>
      <c r="AB33">
        <v>0.31160811284643958</v>
      </c>
      <c r="AC33">
        <v>3.9058577159148962E-2</v>
      </c>
      <c r="AD33">
        <v>0.16045423554777941</v>
      </c>
      <c r="AE33">
        <v>0.22093413954968019</v>
      </c>
      <c r="AF33">
        <v>0.14248465999828269</v>
      </c>
      <c r="AG33">
        <v>0.19418338136011329</v>
      </c>
      <c r="AH33">
        <v>1.5095063664949169E-2</v>
      </c>
      <c r="AI33">
        <v>0.33454711979880808</v>
      </c>
      <c r="AJ33">
        <v>0.15990640465788289</v>
      </c>
      <c r="AK33">
        <v>0.17572045697099309</v>
      </c>
      <c r="AL33">
        <v>0.13460441696109091</v>
      </c>
      <c r="AM33">
        <v>0.1377989754168352</v>
      </c>
      <c r="AN33">
        <v>7.8883629141868195E-2</v>
      </c>
      <c r="AO33">
        <v>0.3818152359179392</v>
      </c>
      <c r="AP33">
        <v>6.2192707832013028E-2</v>
      </c>
      <c r="AQ33">
        <v>0.22115644013568619</v>
      </c>
      <c r="AR33">
        <v>0.39466433640692039</v>
      </c>
      <c r="AS33">
        <v>0.3030159556829406</v>
      </c>
      <c r="AT33">
        <v>0.210716426440299</v>
      </c>
      <c r="AU33">
        <v>0.22656910205907699</v>
      </c>
      <c r="AV33">
        <v>-4.7824779836336262E-4</v>
      </c>
      <c r="AW33">
        <v>0.1743027212989445</v>
      </c>
      <c r="AX33">
        <v>0.32341630930791881</v>
      </c>
      <c r="AY33">
        <v>0.15022546846981341</v>
      </c>
      <c r="AZ33">
        <v>8.361997325253312E-2</v>
      </c>
      <c r="BA33">
        <v>0.63770647419390292</v>
      </c>
      <c r="BB33">
        <v>-2.1704151207250891E-2</v>
      </c>
      <c r="BC33">
        <v>0.32762356314834951</v>
      </c>
      <c r="BD33">
        <v>0.1013160701501046</v>
      </c>
      <c r="BE33">
        <v>0.2008056257585813</v>
      </c>
      <c r="BF33">
        <v>0.38900935412376958</v>
      </c>
      <c r="BG33">
        <v>0.39948510958516043</v>
      </c>
      <c r="BH33">
        <v>0.3187156743711943</v>
      </c>
      <c r="BI33">
        <v>0.37771956652035171</v>
      </c>
      <c r="BJ33">
        <v>0.28933781725527558</v>
      </c>
      <c r="BK33">
        <v>7.3604264589281376E-2</v>
      </c>
      <c r="BL33">
        <v>0.19129244302735529</v>
      </c>
      <c r="BM33">
        <v>0.26280247693901321</v>
      </c>
      <c r="BN33">
        <v>0.42646737485447123</v>
      </c>
      <c r="BO33">
        <v>0.31160767915141929</v>
      </c>
      <c r="BP33">
        <v>3.2456472388216813E-2</v>
      </c>
      <c r="BQ33">
        <v>0.41586440996745527</v>
      </c>
      <c r="BR33">
        <v>0.44109557525261112</v>
      </c>
      <c r="BS33">
        <v>0.10467292297942191</v>
      </c>
      <c r="BT33">
        <v>0.31746958847571788</v>
      </c>
      <c r="BU33">
        <v>0.35620116181841532</v>
      </c>
      <c r="BV33">
        <v>2.812070326384131E-2</v>
      </c>
      <c r="BW33">
        <v>0.1588539116520975</v>
      </c>
      <c r="BX33">
        <v>0.14080646460735499</v>
      </c>
      <c r="BY33">
        <v>0.39289987362140583</v>
      </c>
      <c r="BZ33">
        <v>0.14809184189871069</v>
      </c>
      <c r="CA33">
        <v>0.20428964922367479</v>
      </c>
      <c r="CB33">
        <v>0.44360545165316889</v>
      </c>
      <c r="CC33">
        <v>0.84858303382188027</v>
      </c>
    </row>
    <row r="34" spans="1:81" x14ac:dyDescent="0.25">
      <c r="A34" t="s">
        <v>130</v>
      </c>
      <c r="B34">
        <v>9.7855619419321638E-2</v>
      </c>
      <c r="C34">
        <v>0.26307289546747442</v>
      </c>
      <c r="D34">
        <v>0.41844739046649138</v>
      </c>
      <c r="E34">
        <v>0.24602907070248331</v>
      </c>
      <c r="F34">
        <v>0.14775464364691299</v>
      </c>
      <c r="G34">
        <v>0.67940655314912024</v>
      </c>
      <c r="H34">
        <v>0.44031652837038071</v>
      </c>
      <c r="I34">
        <v>0.18255422820888681</v>
      </c>
      <c r="J34">
        <v>0.30362428834933669</v>
      </c>
      <c r="K34">
        <v>0.25514176659561771</v>
      </c>
      <c r="L34">
        <v>0.13306995674995231</v>
      </c>
      <c r="M34">
        <v>0.31669515073054161</v>
      </c>
      <c r="N34">
        <v>0.2531690027680229</v>
      </c>
      <c r="O34">
        <v>0.36443212133458958</v>
      </c>
      <c r="P34">
        <v>0.28330645298990481</v>
      </c>
      <c r="Q34">
        <v>0.2295312111746397</v>
      </c>
      <c r="R34">
        <v>0.36242885714506362</v>
      </c>
      <c r="S34">
        <v>6.9253456360171217E-2</v>
      </c>
      <c r="T34">
        <v>3.3020756498469923E-2</v>
      </c>
      <c r="U34">
        <v>0.36250798058637163</v>
      </c>
      <c r="V34">
        <v>0.43154601342995619</v>
      </c>
      <c r="W34">
        <v>0.26245932437153341</v>
      </c>
      <c r="X34">
        <v>0.3967907642172479</v>
      </c>
      <c r="Y34">
        <v>0.49926083520630882</v>
      </c>
      <c r="Z34">
        <v>0.28434964690918352</v>
      </c>
      <c r="AA34">
        <v>0.19289784462812459</v>
      </c>
      <c r="AB34">
        <v>0.31366930435070928</v>
      </c>
      <c r="AC34">
        <v>4.1385476354555577E-2</v>
      </c>
      <c r="AD34">
        <v>0.16846062043779389</v>
      </c>
      <c r="AE34">
        <v>0.24008497124794601</v>
      </c>
      <c r="AF34">
        <v>0.14806146798682571</v>
      </c>
      <c r="AG34">
        <v>0.17916098081124421</v>
      </c>
      <c r="AH34">
        <v>2.5497633938705851E-2</v>
      </c>
      <c r="AI34">
        <v>0.34333966523865239</v>
      </c>
      <c r="AJ34">
        <v>0.1563933768678345</v>
      </c>
      <c r="AK34">
        <v>0.1789662322737626</v>
      </c>
      <c r="AL34">
        <v>0.14241435345159889</v>
      </c>
      <c r="AM34">
        <v>0.14886371629431941</v>
      </c>
      <c r="AN34">
        <v>7.5904625477849486E-2</v>
      </c>
      <c r="AO34">
        <v>0.39300299504306357</v>
      </c>
      <c r="AP34">
        <v>6.9872872356716131E-2</v>
      </c>
      <c r="AQ34">
        <v>0.221422261027022</v>
      </c>
      <c r="AR34">
        <v>0.40526498450317622</v>
      </c>
      <c r="AS34">
        <v>0.32121873933528061</v>
      </c>
      <c r="AT34">
        <v>0.204379464468464</v>
      </c>
      <c r="AU34">
        <v>0.21493917736621879</v>
      </c>
      <c r="AV34">
        <v>1.6262234326370969E-2</v>
      </c>
      <c r="AW34">
        <v>0.17680184389667669</v>
      </c>
      <c r="AX34">
        <v>0.33247205271143182</v>
      </c>
      <c r="AY34">
        <v>0.14348067499736611</v>
      </c>
      <c r="AZ34">
        <v>7.934964974544223E-2</v>
      </c>
      <c r="BA34">
        <v>0.60944487308250039</v>
      </c>
      <c r="BB34">
        <v>-1.5043565996258451E-2</v>
      </c>
      <c r="BC34">
        <v>0.34128532596410038</v>
      </c>
      <c r="BD34">
        <v>9.7073878740692177E-2</v>
      </c>
      <c r="BE34">
        <v>0.2204322916643153</v>
      </c>
      <c r="BF34">
        <v>0.39259766086875669</v>
      </c>
      <c r="BG34">
        <v>0.39236519480079018</v>
      </c>
      <c r="BH34">
        <v>0.30649653756994472</v>
      </c>
      <c r="BI34">
        <v>0.37865644506396418</v>
      </c>
      <c r="BJ34">
        <v>0.2886658280772354</v>
      </c>
      <c r="BK34">
        <v>6.1415538575208428E-2</v>
      </c>
      <c r="BL34">
        <v>0.21272088494598579</v>
      </c>
      <c r="BM34">
        <v>0.25635616591815857</v>
      </c>
      <c r="BN34">
        <v>0.41936624350672308</v>
      </c>
      <c r="BO34">
        <v>0.33829750897043298</v>
      </c>
      <c r="BP34">
        <v>4.1563711452390351E-2</v>
      </c>
      <c r="BQ34">
        <v>0.42158371480690948</v>
      </c>
      <c r="BR34">
        <v>0.44018607838713902</v>
      </c>
      <c r="BS34">
        <v>0.1167206120726632</v>
      </c>
      <c r="BT34">
        <v>0.35029227718767381</v>
      </c>
      <c r="BU34">
        <v>0.37158690370159692</v>
      </c>
      <c r="BV34">
        <v>4.0869539938117823E-2</v>
      </c>
      <c r="BW34">
        <v>0.17627927926086739</v>
      </c>
      <c r="BX34">
        <v>0.13857573718715879</v>
      </c>
      <c r="BY34">
        <v>0.38069852164716189</v>
      </c>
      <c r="BZ34">
        <v>0.13425151177031541</v>
      </c>
      <c r="CA34">
        <v>0.2100813809779036</v>
      </c>
      <c r="CB34">
        <v>0.43626329693323829</v>
      </c>
      <c r="CC34">
        <v>0.82623002144286861</v>
      </c>
    </row>
    <row r="35" spans="1:81" x14ac:dyDescent="0.25">
      <c r="A35" t="s">
        <v>131</v>
      </c>
      <c r="B35">
        <v>0.1370766566624313</v>
      </c>
      <c r="C35">
        <v>0.28191887094636803</v>
      </c>
      <c r="D35">
        <v>0.44935281038620861</v>
      </c>
      <c r="E35">
        <v>0.27695013499777882</v>
      </c>
      <c r="F35">
        <v>0.17983356938592521</v>
      </c>
      <c r="G35">
        <v>0.73804386347040074</v>
      </c>
      <c r="H35">
        <v>0.46391336475123041</v>
      </c>
      <c r="I35">
        <v>0.22404708446402499</v>
      </c>
      <c r="J35">
        <v>0.33223836167969178</v>
      </c>
      <c r="K35">
        <v>0.29201310896147348</v>
      </c>
      <c r="L35">
        <v>0.1526771603187338</v>
      </c>
      <c r="M35">
        <v>0.35409005189445791</v>
      </c>
      <c r="N35">
        <v>0.2885522951229349</v>
      </c>
      <c r="O35">
        <v>0.40326359734253142</v>
      </c>
      <c r="P35">
        <v>0.31348365813980078</v>
      </c>
      <c r="Q35">
        <v>0.24999914275213289</v>
      </c>
      <c r="R35">
        <v>0.40145095871372027</v>
      </c>
      <c r="S35">
        <v>9.6845067191010381E-2</v>
      </c>
      <c r="T35">
        <v>5.7501215032519593E-2</v>
      </c>
      <c r="U35">
        <v>0.40550412193508589</v>
      </c>
      <c r="V35">
        <v>0.47382769096974808</v>
      </c>
      <c r="W35">
        <v>0.30587755796053567</v>
      </c>
      <c r="X35">
        <v>0.42236040456181012</v>
      </c>
      <c r="Y35">
        <v>0.53781018597262298</v>
      </c>
      <c r="Z35">
        <v>0.31334549043091742</v>
      </c>
      <c r="AA35">
        <v>0.23416473953864589</v>
      </c>
      <c r="AB35">
        <v>0.34643462962137272</v>
      </c>
      <c r="AC35">
        <v>6.7234621350608981E-2</v>
      </c>
      <c r="AD35">
        <v>0.194365454287172</v>
      </c>
      <c r="AE35">
        <v>0.26816809946117331</v>
      </c>
      <c r="AF35">
        <v>0.1802098226906306</v>
      </c>
      <c r="AG35">
        <v>0.22337795252947679</v>
      </c>
      <c r="AH35">
        <v>5.7654270488305182E-2</v>
      </c>
      <c r="AI35">
        <v>0.37921702159809662</v>
      </c>
      <c r="AJ35">
        <v>0.18371278853064291</v>
      </c>
      <c r="AK35">
        <v>0.21312511704989329</v>
      </c>
      <c r="AL35">
        <v>0.16866392843178321</v>
      </c>
      <c r="AM35">
        <v>0.17471242874496801</v>
      </c>
      <c r="AN35">
        <v>0.1004649979678585</v>
      </c>
      <c r="AO35">
        <v>0.44137844440520618</v>
      </c>
      <c r="AP35">
        <v>9.3213775007403354E-2</v>
      </c>
      <c r="AQ35">
        <v>0.2673164928710039</v>
      </c>
      <c r="AR35">
        <v>0.45578376096077933</v>
      </c>
      <c r="AS35">
        <v>0.35261307193131808</v>
      </c>
      <c r="AT35">
        <v>0.23992375129626439</v>
      </c>
      <c r="AU35">
        <v>0.25697685724015579</v>
      </c>
      <c r="AV35">
        <v>3.188619916734492E-2</v>
      </c>
      <c r="AW35">
        <v>0.21626492205429071</v>
      </c>
      <c r="AX35">
        <v>0.34765857536075367</v>
      </c>
      <c r="AY35">
        <v>0.18182635526900939</v>
      </c>
      <c r="AZ35">
        <v>0.1085901540110261</v>
      </c>
      <c r="BA35">
        <v>0.66458057069446408</v>
      </c>
      <c r="BB35">
        <v>9.5276830372668098E-3</v>
      </c>
      <c r="BC35">
        <v>0.37347101431500862</v>
      </c>
      <c r="BD35">
        <v>0.1129529476144904</v>
      </c>
      <c r="BE35">
        <v>0.2545545770579587</v>
      </c>
      <c r="BF35">
        <v>0.42220186658586267</v>
      </c>
      <c r="BG35">
        <v>0.42347925741827458</v>
      </c>
      <c r="BH35">
        <v>0.33319157710734748</v>
      </c>
      <c r="BI35">
        <v>0.424720025667078</v>
      </c>
      <c r="BJ35">
        <v>0.31727580989639098</v>
      </c>
      <c r="BK35">
        <v>9.0060732981797509E-2</v>
      </c>
      <c r="BL35">
        <v>0.22578349463341391</v>
      </c>
      <c r="BM35">
        <v>0.30183145643841192</v>
      </c>
      <c r="BN35">
        <v>0.43937243053989272</v>
      </c>
      <c r="BO35">
        <v>0.36634499564926482</v>
      </c>
      <c r="BP35">
        <v>7.222742443647201E-2</v>
      </c>
      <c r="BQ35">
        <v>0.45353926724405857</v>
      </c>
      <c r="BR35">
        <v>0.47829529990294239</v>
      </c>
      <c r="BS35">
        <v>0.154131578652557</v>
      </c>
      <c r="BT35">
        <v>0.37796309737739953</v>
      </c>
      <c r="BU35">
        <v>0.40190380869777093</v>
      </c>
      <c r="BV35">
        <v>6.7896965296378786E-2</v>
      </c>
      <c r="BW35">
        <v>0.20370841327748471</v>
      </c>
      <c r="BX35">
        <v>0.1638991168926327</v>
      </c>
      <c r="BY35">
        <v>0.4326418216698007</v>
      </c>
      <c r="BZ35">
        <v>0.17670438383024761</v>
      </c>
      <c r="CA35">
        <v>0.24795410056730521</v>
      </c>
      <c r="CB35">
        <v>0.4813137593769623</v>
      </c>
      <c r="CC35">
        <v>0.88130133816974121</v>
      </c>
    </row>
    <row r="36" spans="1:81" x14ac:dyDescent="0.25">
      <c r="A36" t="s">
        <v>132</v>
      </c>
      <c r="B36">
        <v>0.16679583532895631</v>
      </c>
      <c r="C36">
        <v>0.28239625218742842</v>
      </c>
      <c r="D36">
        <v>0.44837728374512609</v>
      </c>
      <c r="E36">
        <v>0.28210928577795991</v>
      </c>
      <c r="F36">
        <v>0.24685700002392669</v>
      </c>
      <c r="G36">
        <v>0.73723377996633821</v>
      </c>
      <c r="H36">
        <v>0.51734203635135745</v>
      </c>
      <c r="I36">
        <v>0.2726806359259788</v>
      </c>
      <c r="J36">
        <v>0.32156048847238838</v>
      </c>
      <c r="K36">
        <v>0.28104398040753131</v>
      </c>
      <c r="L36">
        <v>0.14172903381649071</v>
      </c>
      <c r="M36">
        <v>0.39791112276528318</v>
      </c>
      <c r="N36">
        <v>0.29621421021903133</v>
      </c>
      <c r="O36">
        <v>0.43734653163838161</v>
      </c>
      <c r="P36">
        <v>0.32167413825732272</v>
      </c>
      <c r="Q36">
        <v>0.23911684110369119</v>
      </c>
      <c r="R36">
        <v>0.46788715268107622</v>
      </c>
      <c r="S36">
        <v>8.2927216259682579E-2</v>
      </c>
      <c r="T36">
        <v>0.10122598628512081</v>
      </c>
      <c r="U36">
        <v>0.49032232453560959</v>
      </c>
      <c r="V36">
        <v>0.57022832430085946</v>
      </c>
      <c r="W36">
        <v>0.3224960229797631</v>
      </c>
      <c r="X36">
        <v>0.41787854697739141</v>
      </c>
      <c r="Y36">
        <v>0.64407462784977487</v>
      </c>
      <c r="Z36">
        <v>0.31356090688102189</v>
      </c>
      <c r="AA36">
        <v>0.24796793101079301</v>
      </c>
      <c r="AB36">
        <v>0.42332521053523903</v>
      </c>
      <c r="AC36">
        <v>4.773083513247367E-2</v>
      </c>
      <c r="AD36">
        <v>0.26275476273334403</v>
      </c>
      <c r="AE36">
        <v>0.29773565746820169</v>
      </c>
      <c r="AF36">
        <v>0.18881799342440789</v>
      </c>
      <c r="AG36">
        <v>0.27175053189718312</v>
      </c>
      <c r="AH36">
        <v>4.4855206737026698E-2</v>
      </c>
      <c r="AI36">
        <v>0.40684931175467592</v>
      </c>
      <c r="AJ36">
        <v>0.2033251312901059</v>
      </c>
      <c r="AK36">
        <v>0.22048021628078859</v>
      </c>
      <c r="AL36">
        <v>0.15675093585956401</v>
      </c>
      <c r="AM36">
        <v>0.18324362633205721</v>
      </c>
      <c r="AN36">
        <v>0.1562721119466042</v>
      </c>
      <c r="AO36">
        <v>0.4498685620033096</v>
      </c>
      <c r="AP36">
        <v>7.2824059053882451E-2</v>
      </c>
      <c r="AQ36">
        <v>0.30043533309764392</v>
      </c>
      <c r="AR36">
        <v>0.55907235115078402</v>
      </c>
      <c r="AS36">
        <v>0.35087501002293192</v>
      </c>
      <c r="AT36">
        <v>0.28342191502393699</v>
      </c>
      <c r="AU36">
        <v>0.30748852427382212</v>
      </c>
      <c r="AV36">
        <v>2.0360502630508481E-2</v>
      </c>
      <c r="AW36">
        <v>0.21080560422291739</v>
      </c>
      <c r="AX36">
        <v>0.42333271266492978</v>
      </c>
      <c r="AY36">
        <v>0.17837027428276181</v>
      </c>
      <c r="AZ36">
        <v>0.15477168684195691</v>
      </c>
      <c r="BA36">
        <v>0.76392276907893697</v>
      </c>
      <c r="BB36">
        <v>-2.5728181108933819E-3</v>
      </c>
      <c r="BC36">
        <v>0.37632498820008392</v>
      </c>
      <c r="BD36">
        <v>9.3356285886280865E-2</v>
      </c>
      <c r="BE36">
        <v>0.28207427954798581</v>
      </c>
      <c r="BF36">
        <v>0.50950505705018645</v>
      </c>
      <c r="BG36">
        <v>0.44016056226379391</v>
      </c>
      <c r="BH36">
        <v>0.39004038593518109</v>
      </c>
      <c r="BI36">
        <v>0.49331093543122678</v>
      </c>
      <c r="BJ36">
        <v>0.31560103435736409</v>
      </c>
      <c r="BK36">
        <v>9.3685188531838381E-2</v>
      </c>
      <c r="BL36">
        <v>0.2182692072892638</v>
      </c>
      <c r="BM36">
        <v>0.2966398697039816</v>
      </c>
      <c r="BN36">
        <v>0.46288062840042937</v>
      </c>
      <c r="BO36">
        <v>0.39187005333494801</v>
      </c>
      <c r="BP36">
        <v>5.9174581707829743E-2</v>
      </c>
      <c r="BQ36">
        <v>0.46869092052347772</v>
      </c>
      <c r="BR36">
        <v>0.48443173136042339</v>
      </c>
      <c r="BS36">
        <v>0.15264730499633331</v>
      </c>
      <c r="BT36">
        <v>0.36612657145769911</v>
      </c>
      <c r="BU36">
        <v>0.42108886203573198</v>
      </c>
      <c r="BV36">
        <v>6.4168515599294818E-2</v>
      </c>
      <c r="BW36">
        <v>0.21697155642980179</v>
      </c>
      <c r="BX36">
        <v>0.21267524738862981</v>
      </c>
      <c r="BY36">
        <v>0.53090893923327553</v>
      </c>
      <c r="BZ36">
        <v>0.2453843564705116</v>
      </c>
      <c r="CA36">
        <v>0.26230780963652661</v>
      </c>
      <c r="CB36">
        <v>0.47875320749447631</v>
      </c>
      <c r="CC36">
        <v>1.0473027716027621</v>
      </c>
    </row>
    <row r="37" spans="1:81" x14ac:dyDescent="0.25">
      <c r="A37" t="s">
        <v>133</v>
      </c>
      <c r="B37">
        <v>0.1694563506680016</v>
      </c>
      <c r="C37">
        <v>0.2830491690411614</v>
      </c>
      <c r="D37">
        <v>0.44359893272951467</v>
      </c>
      <c r="E37">
        <v>0.29854373049832289</v>
      </c>
      <c r="F37">
        <v>0.24115698288513099</v>
      </c>
      <c r="G37">
        <v>0.72274118333672011</v>
      </c>
      <c r="H37">
        <v>0.51612767816468486</v>
      </c>
      <c r="I37">
        <v>0.26635180270118181</v>
      </c>
      <c r="J37">
        <v>0.32473481673396942</v>
      </c>
      <c r="K37">
        <v>0.27604125575957061</v>
      </c>
      <c r="L37">
        <v>0.13453287723419161</v>
      </c>
      <c r="M37">
        <v>0.3906139807452953</v>
      </c>
      <c r="N37">
        <v>0.31761543190917679</v>
      </c>
      <c r="O37">
        <v>0.45107392544811492</v>
      </c>
      <c r="P37">
        <v>0.32788826231708978</v>
      </c>
      <c r="Q37">
        <v>0.24832797956433719</v>
      </c>
      <c r="R37">
        <v>0.47876215637734809</v>
      </c>
      <c r="S37">
        <v>8.2207709298691478E-2</v>
      </c>
      <c r="T37">
        <v>9.4779675491093007E-2</v>
      </c>
      <c r="U37">
        <v>0.49253291597309379</v>
      </c>
      <c r="V37">
        <v>0.60934775320028622</v>
      </c>
      <c r="W37">
        <v>0.32395985494782947</v>
      </c>
      <c r="X37">
        <v>0.40439694654660641</v>
      </c>
      <c r="Y37">
        <v>0.64355282032990746</v>
      </c>
      <c r="Z37">
        <v>0.31534213844659842</v>
      </c>
      <c r="AA37">
        <v>0.25409115538120219</v>
      </c>
      <c r="AB37">
        <v>0.44947935844754011</v>
      </c>
      <c r="AC37">
        <v>4.6171565795246838E-2</v>
      </c>
      <c r="AD37">
        <v>0.2436386588406951</v>
      </c>
      <c r="AE37">
        <v>0.34213550273016491</v>
      </c>
      <c r="AF37">
        <v>0.20387931660337141</v>
      </c>
      <c r="AG37">
        <v>0.28413136977678161</v>
      </c>
      <c r="AH37">
        <v>4.8470872537882403E-2</v>
      </c>
      <c r="AI37">
        <v>0.409936793450693</v>
      </c>
      <c r="AJ37">
        <v>0.24297372736096851</v>
      </c>
      <c r="AK37">
        <v>0.22673493860685071</v>
      </c>
      <c r="AL37">
        <v>0.15392180998885641</v>
      </c>
      <c r="AM37">
        <v>0.19295648370579799</v>
      </c>
      <c r="AN37">
        <v>0.1632885737005729</v>
      </c>
      <c r="AO37">
        <v>0.44631007382865012</v>
      </c>
      <c r="AP37">
        <v>7.3137168194257196E-2</v>
      </c>
      <c r="AQ37">
        <v>0.33501467408081348</v>
      </c>
      <c r="AR37">
        <v>0.55159592605136254</v>
      </c>
      <c r="AS37">
        <v>0.33857521216354791</v>
      </c>
      <c r="AT37">
        <v>0.28381337779305937</v>
      </c>
      <c r="AU37">
        <v>0.32106875333680801</v>
      </c>
      <c r="AV37">
        <v>2.0939732005539339E-2</v>
      </c>
      <c r="AW37">
        <v>0.22160618511985231</v>
      </c>
      <c r="AX37">
        <v>0.42154430651939218</v>
      </c>
      <c r="AY37">
        <v>0.1931314445248393</v>
      </c>
      <c r="AZ37">
        <v>0.15227186097279821</v>
      </c>
      <c r="BA37">
        <v>0.75862540217053387</v>
      </c>
      <c r="BB37">
        <v>8.0022248067868063E-4</v>
      </c>
      <c r="BC37">
        <v>0.37085637598380528</v>
      </c>
      <c r="BD37">
        <v>9.6403978777365174E-2</v>
      </c>
      <c r="BE37">
        <v>0.28331507153391228</v>
      </c>
      <c r="BF37">
        <v>0.54349119965065129</v>
      </c>
      <c r="BG37">
        <v>0.44970938973506658</v>
      </c>
      <c r="BH37">
        <v>0.4241979758835781</v>
      </c>
      <c r="BI37">
        <v>0.49642045993561101</v>
      </c>
      <c r="BJ37">
        <v>0.30968542228370782</v>
      </c>
      <c r="BK37">
        <v>9.7438367716072616E-2</v>
      </c>
      <c r="BL37">
        <v>0.220253569835239</v>
      </c>
      <c r="BM37">
        <v>0.29966699915320533</v>
      </c>
      <c r="BN37">
        <v>0.45615698285262218</v>
      </c>
      <c r="BO37">
        <v>0.39885454017000682</v>
      </c>
      <c r="BP37">
        <v>6.5076617844763263E-2</v>
      </c>
      <c r="BQ37">
        <v>0.51303631786333748</v>
      </c>
      <c r="BR37">
        <v>0.50933035752773859</v>
      </c>
      <c r="BS37">
        <v>0.14898498731863111</v>
      </c>
      <c r="BT37">
        <v>0.35770851424589001</v>
      </c>
      <c r="BU37">
        <v>0.48141717940674478</v>
      </c>
      <c r="BV37">
        <v>7.74807687285195E-2</v>
      </c>
      <c r="BW37">
        <v>0.25798458651088191</v>
      </c>
      <c r="BX37">
        <v>0.20898274283158541</v>
      </c>
      <c r="BY37">
        <v>0.55178266451394986</v>
      </c>
      <c r="BZ37">
        <v>0.2431998548690488</v>
      </c>
      <c r="CA37">
        <v>0.26463080048823923</v>
      </c>
      <c r="CB37">
        <v>0.50830993333605501</v>
      </c>
      <c r="CC37">
        <v>1.104260520578848</v>
      </c>
    </row>
    <row r="38" spans="1:81" x14ac:dyDescent="0.25">
      <c r="A38" t="s">
        <v>134</v>
      </c>
      <c r="B38">
        <v>0.16893750306543279</v>
      </c>
      <c r="C38">
        <v>0.29993256728493778</v>
      </c>
      <c r="D38">
        <v>0.47792314956305509</v>
      </c>
      <c r="E38">
        <v>0.31038304787978199</v>
      </c>
      <c r="F38">
        <v>0.26024104518213859</v>
      </c>
      <c r="G38">
        <v>0.75127101400359231</v>
      </c>
      <c r="H38">
        <v>0.5172893552198623</v>
      </c>
      <c r="I38">
        <v>0.27543458398153259</v>
      </c>
      <c r="J38">
        <v>0.34705564371325609</v>
      </c>
      <c r="K38">
        <v>0.29493654331309371</v>
      </c>
      <c r="L38">
        <v>0.1429280058405353</v>
      </c>
      <c r="M38">
        <v>0.40106710123163292</v>
      </c>
      <c r="N38">
        <v>0.32504182567548751</v>
      </c>
      <c r="O38">
        <v>0.45327200550575841</v>
      </c>
      <c r="P38">
        <v>0.33639450595508152</v>
      </c>
      <c r="Q38">
        <v>0.25471280307607241</v>
      </c>
      <c r="R38">
        <v>0.53276289706488944</v>
      </c>
      <c r="S38">
        <v>8.9973606952963969E-2</v>
      </c>
      <c r="T38">
        <v>9.8661549322586639E-2</v>
      </c>
      <c r="U38">
        <v>0.54685664813442081</v>
      </c>
      <c r="V38">
        <v>0.62654283757097495</v>
      </c>
      <c r="W38">
        <v>0.33118114688683731</v>
      </c>
      <c r="X38">
        <v>0.42884349048673859</v>
      </c>
      <c r="Y38">
        <v>0.66154705791307511</v>
      </c>
      <c r="Z38">
        <v>0.33709222493406382</v>
      </c>
      <c r="AA38">
        <v>0.28093387491233618</v>
      </c>
      <c r="AB38">
        <v>0.46666878797475753</v>
      </c>
      <c r="AC38">
        <v>5.1533068147367127E-2</v>
      </c>
      <c r="AD38">
        <v>0.28266502533171362</v>
      </c>
      <c r="AE38">
        <v>0.35265408203917081</v>
      </c>
      <c r="AF38">
        <v>0.2147631949653723</v>
      </c>
      <c r="AG38">
        <v>0.29692914782038898</v>
      </c>
      <c r="AH38">
        <v>5.3197998121106371E-2</v>
      </c>
      <c r="AI38">
        <v>0.42770491595069521</v>
      </c>
      <c r="AJ38">
        <v>0.24556215671419479</v>
      </c>
      <c r="AK38">
        <v>0.22535990878241649</v>
      </c>
      <c r="AL38">
        <v>0.1659242162245731</v>
      </c>
      <c r="AM38">
        <v>0.1853652245884059</v>
      </c>
      <c r="AN38">
        <v>0.18208910135518089</v>
      </c>
      <c r="AO38">
        <v>0.47639858699428222</v>
      </c>
      <c r="AP38">
        <v>7.7875644979968461E-2</v>
      </c>
      <c r="AQ38">
        <v>0.35612095900345908</v>
      </c>
      <c r="AR38">
        <v>0.56714921794270134</v>
      </c>
      <c r="AS38">
        <v>0.35811041544839289</v>
      </c>
      <c r="AT38">
        <v>0.29481471125535741</v>
      </c>
      <c r="AU38">
        <v>0.33110979816387259</v>
      </c>
      <c r="AV38">
        <v>2.0576064370869451E-2</v>
      </c>
      <c r="AW38">
        <v>0.23324695762023009</v>
      </c>
      <c r="AX38">
        <v>0.4313326625542826</v>
      </c>
      <c r="AY38">
        <v>0.18516804965723169</v>
      </c>
      <c r="AZ38">
        <v>0.1461943725581043</v>
      </c>
      <c r="BA38">
        <v>0.80358566936210263</v>
      </c>
      <c r="BB38">
        <v>3.537348521022388E-3</v>
      </c>
      <c r="BC38">
        <v>0.39084099189243943</v>
      </c>
      <c r="BD38">
        <v>0.10119281119161069</v>
      </c>
      <c r="BE38">
        <v>0.30129726868807077</v>
      </c>
      <c r="BF38">
        <v>0.54972043516456481</v>
      </c>
      <c r="BG38">
        <v>0.45933747507567507</v>
      </c>
      <c r="BH38">
        <v>0.43912365460685598</v>
      </c>
      <c r="BI38">
        <v>0.51327591516013515</v>
      </c>
      <c r="BJ38">
        <v>0.33926215388737441</v>
      </c>
      <c r="BK38">
        <v>9.9021534667449007E-2</v>
      </c>
      <c r="BL38">
        <v>0.21692476762851889</v>
      </c>
      <c r="BM38">
        <v>0.3283341221942726</v>
      </c>
      <c r="BN38">
        <v>0.47148816519177023</v>
      </c>
      <c r="BO38">
        <v>0.43051156689789399</v>
      </c>
      <c r="BP38">
        <v>7.092619111774856E-2</v>
      </c>
      <c r="BQ38">
        <v>0.52686490225322924</v>
      </c>
      <c r="BR38">
        <v>0.54138280785803272</v>
      </c>
      <c r="BS38">
        <v>0.14687498852281289</v>
      </c>
      <c r="BT38">
        <v>0.36702010851332728</v>
      </c>
      <c r="BU38">
        <v>0.52989273770306133</v>
      </c>
      <c r="BV38">
        <v>7.2229564257924928E-2</v>
      </c>
      <c r="BW38">
        <v>0.25973603527921002</v>
      </c>
      <c r="BX38">
        <v>0.21790074085600469</v>
      </c>
      <c r="BY38">
        <v>0.56290573121034249</v>
      </c>
      <c r="BZ38">
        <v>0.27772179371226469</v>
      </c>
      <c r="CA38">
        <v>0.28513511820372162</v>
      </c>
      <c r="CB38">
        <v>0.53034392051735435</v>
      </c>
      <c r="CC38">
        <v>1.1441054661394301</v>
      </c>
    </row>
    <row r="39" spans="1:81" x14ac:dyDescent="0.25">
      <c r="A39" t="s">
        <v>135</v>
      </c>
      <c r="B39">
        <v>0.20603158846403311</v>
      </c>
      <c r="C39">
        <v>0.33889675194539309</v>
      </c>
      <c r="D39">
        <v>0.50292977828667929</v>
      </c>
      <c r="E39">
        <v>0.34969438129741109</v>
      </c>
      <c r="F39">
        <v>0.28833494619247307</v>
      </c>
      <c r="G39">
        <v>0.81720580421639455</v>
      </c>
      <c r="H39">
        <v>0.5722592378882525</v>
      </c>
      <c r="I39">
        <v>0.31498819644250209</v>
      </c>
      <c r="J39">
        <v>0.34175551873012983</v>
      </c>
      <c r="K39">
        <v>0.28984148613649657</v>
      </c>
      <c r="L39">
        <v>0.14770484633143249</v>
      </c>
      <c r="M39">
        <v>0.4289068581353328</v>
      </c>
      <c r="N39">
        <v>0.35192859531732812</v>
      </c>
      <c r="O39">
        <v>0.51911053995957923</v>
      </c>
      <c r="P39">
        <v>0.36049110053647498</v>
      </c>
      <c r="Q39">
        <v>0.26367819037538659</v>
      </c>
      <c r="R39">
        <v>0.58242406083246334</v>
      </c>
      <c r="S39">
        <v>8.8057371934800344E-2</v>
      </c>
      <c r="T39">
        <v>0.12797708081603679</v>
      </c>
      <c r="U39">
        <v>0.61645839524070833</v>
      </c>
      <c r="V39">
        <v>0.69579936510772677</v>
      </c>
      <c r="W39">
        <v>0.3462338465922854</v>
      </c>
      <c r="X39">
        <v>0.47345429721573917</v>
      </c>
      <c r="Y39">
        <v>0.72474519122031111</v>
      </c>
      <c r="Z39">
        <v>0.35022356364898699</v>
      </c>
      <c r="AA39">
        <v>0.30881163060125227</v>
      </c>
      <c r="AB39">
        <v>0.51254464547947487</v>
      </c>
      <c r="AC39">
        <v>4.8161579468501747E-2</v>
      </c>
      <c r="AD39">
        <v>0.33173773941581097</v>
      </c>
      <c r="AE39">
        <v>0.39835230184184911</v>
      </c>
      <c r="AF39">
        <v>0.24980301951169251</v>
      </c>
      <c r="AG39">
        <v>0.35075835892858831</v>
      </c>
      <c r="AH39">
        <v>5.252533594078046E-2</v>
      </c>
      <c r="AI39">
        <v>0.45143644139713079</v>
      </c>
      <c r="AJ39">
        <v>0.30536243299962212</v>
      </c>
      <c r="AK39">
        <v>0.2444787392846883</v>
      </c>
      <c r="AL39">
        <v>0.15826264164866849</v>
      </c>
      <c r="AM39">
        <v>0.22701208460521061</v>
      </c>
      <c r="AN39">
        <v>0.20826462325731379</v>
      </c>
      <c r="AO39">
        <v>0.51311795804902882</v>
      </c>
      <c r="AP39">
        <v>7.3189656547033799E-2</v>
      </c>
      <c r="AQ39">
        <v>0.39948706951617208</v>
      </c>
      <c r="AR39">
        <v>0.64562586826158896</v>
      </c>
      <c r="AS39">
        <v>0.36991063816968911</v>
      </c>
      <c r="AT39">
        <v>0.31298379336410043</v>
      </c>
      <c r="AU39">
        <v>0.37701615765035862</v>
      </c>
      <c r="AV39">
        <v>3.3013501355550368E-2</v>
      </c>
      <c r="AW39">
        <v>0.23418434904846139</v>
      </c>
      <c r="AX39">
        <v>0.46197644544136679</v>
      </c>
      <c r="AY39">
        <v>0.19131073458848391</v>
      </c>
      <c r="AZ39">
        <v>0.18982617328071999</v>
      </c>
      <c r="BA39">
        <v>0.85433507687124677</v>
      </c>
      <c r="BB39">
        <v>5.5991988073837984E-3</v>
      </c>
      <c r="BC39">
        <v>0.39609233456960208</v>
      </c>
      <c r="BD39">
        <v>0.10163237816854021</v>
      </c>
      <c r="BE39">
        <v>0.31901698705257342</v>
      </c>
      <c r="BF39">
        <v>0.60701368700322766</v>
      </c>
      <c r="BG39">
        <v>0.48742544189524711</v>
      </c>
      <c r="BH39">
        <v>0.48506359795666643</v>
      </c>
      <c r="BI39">
        <v>0.56982086325462999</v>
      </c>
      <c r="BJ39">
        <v>0.38890241389108821</v>
      </c>
      <c r="BK39">
        <v>0.11804948349993589</v>
      </c>
      <c r="BL39">
        <v>0.2545955140788756</v>
      </c>
      <c r="BM39">
        <v>0.32577503398352681</v>
      </c>
      <c r="BN39">
        <v>0.52907856139750709</v>
      </c>
      <c r="BO39">
        <v>0.45930119299952499</v>
      </c>
      <c r="BP39">
        <v>6.9503349182020946E-2</v>
      </c>
      <c r="BQ39">
        <v>0.57328058875904642</v>
      </c>
      <c r="BR39">
        <v>0.59484336332728227</v>
      </c>
      <c r="BS39">
        <v>0.15495564656949209</v>
      </c>
      <c r="BT39">
        <v>0.38557172339513279</v>
      </c>
      <c r="BU39">
        <v>0.5381690771274914</v>
      </c>
      <c r="BV39">
        <v>8.2254770848273262E-2</v>
      </c>
      <c r="BW39">
        <v>0.30570413948232611</v>
      </c>
      <c r="BX39">
        <v>0.26507764637521292</v>
      </c>
      <c r="BY39">
        <v>0.63831553770510574</v>
      </c>
      <c r="BZ39">
        <v>0.3346458219982269</v>
      </c>
      <c r="CA39">
        <v>0.30395274365552138</v>
      </c>
      <c r="CB39">
        <v>0.57597423529011493</v>
      </c>
      <c r="CC39">
        <v>1.29501528691476</v>
      </c>
    </row>
    <row r="40" spans="1:81" x14ac:dyDescent="0.25">
      <c r="A40" t="s">
        <v>136</v>
      </c>
      <c r="B40">
        <v>0.2040430845905252</v>
      </c>
      <c r="C40">
        <v>0.34633178524606628</v>
      </c>
      <c r="D40">
        <v>0.47945272846117071</v>
      </c>
      <c r="E40">
        <v>0.37002611183357809</v>
      </c>
      <c r="F40">
        <v>0.31821059134995727</v>
      </c>
      <c r="G40">
        <v>0.74376848397383366</v>
      </c>
      <c r="H40">
        <v>0.58881388256478928</v>
      </c>
      <c r="I40">
        <v>0.32856395239016961</v>
      </c>
      <c r="J40">
        <v>0.35848698632645992</v>
      </c>
      <c r="K40">
        <v>0.28354116079884689</v>
      </c>
      <c r="L40">
        <v>0.16727949682038229</v>
      </c>
      <c r="M40">
        <v>0.40227464822313158</v>
      </c>
      <c r="N40">
        <v>0.35864075304078358</v>
      </c>
      <c r="O40">
        <v>0.45416505546383101</v>
      </c>
      <c r="P40">
        <v>0.33942763041898738</v>
      </c>
      <c r="Q40">
        <v>0.25479891639035751</v>
      </c>
      <c r="R40">
        <v>0.58387039966891208</v>
      </c>
      <c r="S40">
        <v>0.1085592251046967</v>
      </c>
      <c r="T40">
        <v>0.1666344990626871</v>
      </c>
      <c r="U40">
        <v>0.61222544362251119</v>
      </c>
      <c r="V40">
        <v>0.70808031447241637</v>
      </c>
      <c r="W40">
        <v>0.34127224442785908</v>
      </c>
      <c r="X40">
        <v>0.4712478870072927</v>
      </c>
      <c r="Y40">
        <v>0.75286378631902862</v>
      </c>
      <c r="Z40">
        <v>0.35463288566313622</v>
      </c>
      <c r="AA40">
        <v>0.29369604056662652</v>
      </c>
      <c r="AB40">
        <v>0.54209772647548871</v>
      </c>
      <c r="AC40">
        <v>6.7853181770610949E-2</v>
      </c>
      <c r="AD40">
        <v>0.36411123073252449</v>
      </c>
      <c r="AE40">
        <v>0.42123506048249237</v>
      </c>
      <c r="AF40">
        <v>0.2801526592185295</v>
      </c>
      <c r="AG40">
        <v>0.29356901949246489</v>
      </c>
      <c r="AH40">
        <v>8.1837324289859348E-2</v>
      </c>
      <c r="AI40">
        <v>0.45838252902324877</v>
      </c>
      <c r="AJ40">
        <v>0.27205088451960457</v>
      </c>
      <c r="AK40">
        <v>0.25648063927023063</v>
      </c>
      <c r="AL40">
        <v>0.16576738959704199</v>
      </c>
      <c r="AM40">
        <v>0.25696241898799799</v>
      </c>
      <c r="AN40">
        <v>0.2431389897888048</v>
      </c>
      <c r="AO40">
        <v>0.46247633024837942</v>
      </c>
      <c r="AP40">
        <v>8.083035175970954E-2</v>
      </c>
      <c r="AQ40">
        <v>0.44053589484610201</v>
      </c>
      <c r="AR40">
        <v>0.66756587026246494</v>
      </c>
      <c r="AS40">
        <v>0.35124600612024398</v>
      </c>
      <c r="AT40">
        <v>0.2866946504463439</v>
      </c>
      <c r="AU40">
        <v>0.36803645115311201</v>
      </c>
      <c r="AV40">
        <v>6.2046724684675203E-2</v>
      </c>
      <c r="AW40">
        <v>0.2120032073333957</v>
      </c>
      <c r="AX40">
        <v>0.46067463562234989</v>
      </c>
      <c r="AY40">
        <v>0.1740426905233021</v>
      </c>
      <c r="AZ40">
        <v>0.22193089313666081</v>
      </c>
      <c r="BA40">
        <v>0.86514928208327779</v>
      </c>
      <c r="BB40">
        <v>2.1819954934227951E-2</v>
      </c>
      <c r="BC40">
        <v>0.4001125929131486</v>
      </c>
      <c r="BD40">
        <v>0.1410275767731437</v>
      </c>
      <c r="BE40">
        <v>0.33194288946628547</v>
      </c>
      <c r="BF40">
        <v>0.66347348957627195</v>
      </c>
      <c r="BG40">
        <v>0.52221415686369266</v>
      </c>
      <c r="BH40">
        <v>0.52097407937237517</v>
      </c>
      <c r="BI40">
        <v>0.57928589097977512</v>
      </c>
      <c r="BJ40">
        <v>0.40858321465091157</v>
      </c>
      <c r="BK40">
        <v>0.1534892127977607</v>
      </c>
      <c r="BL40">
        <v>0.23568728625813429</v>
      </c>
      <c r="BM40">
        <v>0.31954421730432903</v>
      </c>
      <c r="BN40">
        <v>0.55130658791714704</v>
      </c>
      <c r="BO40">
        <v>0.47750659121359812</v>
      </c>
      <c r="BP40">
        <v>7.5559914992359811E-2</v>
      </c>
      <c r="BQ40">
        <v>0.56907058943536626</v>
      </c>
      <c r="BR40">
        <v>0.62718581054901268</v>
      </c>
      <c r="BS40">
        <v>0.14142373174377701</v>
      </c>
      <c r="BT40">
        <v>0.33743558790259193</v>
      </c>
      <c r="BU40">
        <v>0.5269140402566399</v>
      </c>
      <c r="BV40">
        <v>0.1059369370131782</v>
      </c>
      <c r="BW40">
        <v>0.28770670215729771</v>
      </c>
      <c r="BX40">
        <v>0.30504942702116572</v>
      </c>
      <c r="BY40">
        <v>0.62985028599123249</v>
      </c>
      <c r="BZ40">
        <v>0.31180229356633687</v>
      </c>
      <c r="CA40">
        <v>0.30043531977572302</v>
      </c>
      <c r="CB40">
        <v>0.59109989891745407</v>
      </c>
      <c r="CC40">
        <v>1.167898907998032</v>
      </c>
    </row>
    <row r="41" spans="1:81" x14ac:dyDescent="0.25">
      <c r="A41" t="s">
        <v>137</v>
      </c>
      <c r="B41">
        <v>0.1871906357231323</v>
      </c>
      <c r="C41">
        <v>0.31328503785939632</v>
      </c>
      <c r="D41">
        <v>0.40473734557194518</v>
      </c>
      <c r="E41">
        <v>0.26698807537450692</v>
      </c>
      <c r="F41">
        <v>0.26661830569726752</v>
      </c>
      <c r="G41">
        <v>0.74203661884998495</v>
      </c>
      <c r="H41">
        <v>0.45403455496828321</v>
      </c>
      <c r="I41">
        <v>0.26031583023942573</v>
      </c>
      <c r="J41">
        <v>0.28106783381656308</v>
      </c>
      <c r="K41">
        <v>0.21039311456740811</v>
      </c>
      <c r="L41">
        <v>0.14048228769564</v>
      </c>
      <c r="M41">
        <v>0.32059397996960198</v>
      </c>
      <c r="N41">
        <v>0.30946861846159418</v>
      </c>
      <c r="O41">
        <v>0.43011350412354071</v>
      </c>
      <c r="P41">
        <v>0.2895919723198761</v>
      </c>
      <c r="Q41">
        <v>0.2145213387589826</v>
      </c>
      <c r="R41">
        <v>0.45321848697169259</v>
      </c>
      <c r="S41">
        <v>7.4266079500444393E-2</v>
      </c>
      <c r="T41">
        <v>8.2440792509088645E-2</v>
      </c>
      <c r="U41">
        <v>0.49191393077188922</v>
      </c>
      <c r="V41">
        <v>0.61907062500181786</v>
      </c>
      <c r="W41">
        <v>0.30679529853032528</v>
      </c>
      <c r="X41">
        <v>0.40662423405803277</v>
      </c>
      <c r="Y41">
        <v>0.63970595620861581</v>
      </c>
      <c r="Z41">
        <v>0.27267637505182751</v>
      </c>
      <c r="AA41">
        <v>0.21712158967270209</v>
      </c>
      <c r="AB41">
        <v>0.43080917016571679</v>
      </c>
      <c r="AC41">
        <v>3.2812076488238702E-2</v>
      </c>
      <c r="AD41">
        <v>0.2168912867691879</v>
      </c>
      <c r="AE41">
        <v>0.29568580686666662</v>
      </c>
      <c r="AF41">
        <v>0.17595723395991089</v>
      </c>
      <c r="AG41">
        <v>0.18034523788275841</v>
      </c>
      <c r="AH41">
        <v>3.5109434463239442E-2</v>
      </c>
      <c r="AI41">
        <v>0.35856373288322979</v>
      </c>
      <c r="AJ41">
        <v>0.26969104090868862</v>
      </c>
      <c r="AK41">
        <v>0.22296688154488181</v>
      </c>
      <c r="AL41">
        <v>0.12130578513754681</v>
      </c>
      <c r="AM41">
        <v>0.16552887043344319</v>
      </c>
      <c r="AN41">
        <v>0.14985907426503231</v>
      </c>
      <c r="AO41">
        <v>0.39886210683321682</v>
      </c>
      <c r="AP41">
        <v>4.3952970634330242E-2</v>
      </c>
      <c r="AQ41">
        <v>0.41263897528828258</v>
      </c>
      <c r="AR41">
        <v>0.60213124256493589</v>
      </c>
      <c r="AS41">
        <v>0.30890616829712192</v>
      </c>
      <c r="AT41">
        <v>0.20920201920625889</v>
      </c>
      <c r="AU41">
        <v>0.2438786202121741</v>
      </c>
      <c r="AV41">
        <v>1.282473907080406E-2</v>
      </c>
      <c r="AW41">
        <v>0.1356128594820265</v>
      </c>
      <c r="AX41">
        <v>0.3430879808830698</v>
      </c>
      <c r="AY41">
        <v>9.8591594924768211E-2</v>
      </c>
      <c r="AZ41">
        <v>0.114643524004767</v>
      </c>
      <c r="BA41">
        <v>0.76108865104903711</v>
      </c>
      <c r="BB41">
        <v>5.3218767348723883E-3</v>
      </c>
      <c r="BC41">
        <v>0.34033483412070709</v>
      </c>
      <c r="BD41">
        <v>9.5831179266279598E-2</v>
      </c>
      <c r="BE41">
        <v>0.2808107243010507</v>
      </c>
      <c r="BF41">
        <v>0.55994176369348114</v>
      </c>
      <c r="BG41">
        <v>0.43190554404800219</v>
      </c>
      <c r="BH41">
        <v>0.47048934136915888</v>
      </c>
      <c r="BI41">
        <v>0.46814288001282311</v>
      </c>
      <c r="BJ41">
        <v>0.33777339440238457</v>
      </c>
      <c r="BK41">
        <v>9.5328943835031765E-2</v>
      </c>
      <c r="BL41">
        <v>0.17513113768315081</v>
      </c>
      <c r="BM41">
        <v>0.24413614204707049</v>
      </c>
      <c r="BN41">
        <v>0.48575210692305298</v>
      </c>
      <c r="BO41">
        <v>0.38043590828565232</v>
      </c>
      <c r="BP41">
        <v>6.5202667865341679E-2</v>
      </c>
      <c r="BQ41">
        <v>0.48967302459463879</v>
      </c>
      <c r="BR41">
        <v>0.5466709655901647</v>
      </c>
      <c r="BS41">
        <v>9.1444944700863839E-2</v>
      </c>
      <c r="BT41">
        <v>0.27767392783978989</v>
      </c>
      <c r="BU41">
        <v>0.44490783462907141</v>
      </c>
      <c r="BV41">
        <v>0.1093311155302934</v>
      </c>
      <c r="BW41">
        <v>0.21556375534254071</v>
      </c>
      <c r="BX41">
        <v>0.17459761159340159</v>
      </c>
      <c r="BY41">
        <v>0.51512388483705829</v>
      </c>
      <c r="BZ41">
        <v>0.26656223282785407</v>
      </c>
      <c r="CA41">
        <v>0.25311227570504902</v>
      </c>
      <c r="CB41">
        <v>0.5275924833594543</v>
      </c>
      <c r="CC41">
        <v>1.0036694953257861</v>
      </c>
    </row>
    <row r="42" spans="1:81" x14ac:dyDescent="0.25">
      <c r="A42" t="s">
        <v>138</v>
      </c>
      <c r="B42">
        <v>0.31802001252982359</v>
      </c>
      <c r="C42">
        <v>0.46994496751284093</v>
      </c>
      <c r="D42">
        <v>0.53685111550389109</v>
      </c>
      <c r="E42">
        <v>0.37932662268558742</v>
      </c>
      <c r="F42">
        <v>0.38533296295036212</v>
      </c>
      <c r="G42">
        <v>0.96676492226790445</v>
      </c>
      <c r="H42">
        <v>0.66508385565516215</v>
      </c>
      <c r="I42">
        <v>0.39351394241692628</v>
      </c>
      <c r="J42">
        <v>0.40444204761901309</v>
      </c>
      <c r="K42">
        <v>0.32678478160796942</v>
      </c>
      <c r="L42">
        <v>0.192199584819116</v>
      </c>
      <c r="M42">
        <v>0.43371105378543873</v>
      </c>
      <c r="N42">
        <v>0.40644890636876368</v>
      </c>
      <c r="O42">
        <v>0.63785477677864244</v>
      </c>
      <c r="P42">
        <v>0.3826994250484983</v>
      </c>
      <c r="Q42">
        <v>0.30353050551800842</v>
      </c>
      <c r="R42">
        <v>0.60088649584998954</v>
      </c>
      <c r="S42">
        <v>0.1631978380049792</v>
      </c>
      <c r="T42">
        <v>0.2360124477801111</v>
      </c>
      <c r="U42">
        <v>0.73628269227149779</v>
      </c>
      <c r="V42">
        <v>0.7507241985589459</v>
      </c>
      <c r="W42">
        <v>0.40605499464456568</v>
      </c>
      <c r="X42">
        <v>0.5163337725184991</v>
      </c>
      <c r="Y42">
        <v>0.81883184644170504</v>
      </c>
      <c r="Z42">
        <v>0.41621531252272209</v>
      </c>
      <c r="AA42">
        <v>0.30617330490624689</v>
      </c>
      <c r="AB42">
        <v>0.56303352546666163</v>
      </c>
      <c r="AC42">
        <v>0.1080397047823258</v>
      </c>
      <c r="AD42">
        <v>0.38587743704888222</v>
      </c>
      <c r="AE42">
        <v>0.41626795262121069</v>
      </c>
      <c r="AF42">
        <v>0.23476695441359691</v>
      </c>
      <c r="AG42">
        <v>0.3498494957305045</v>
      </c>
      <c r="AH42">
        <v>0.1258122232489165</v>
      </c>
      <c r="AI42">
        <v>0.47509346779347039</v>
      </c>
      <c r="AJ42">
        <v>0.35243607202835681</v>
      </c>
      <c r="AK42">
        <v>0.34802083455019939</v>
      </c>
      <c r="AL42">
        <v>0.21775897104853881</v>
      </c>
      <c r="AM42">
        <v>0.26466954889932998</v>
      </c>
      <c r="AN42">
        <v>0.2593810979668969</v>
      </c>
      <c r="AO42">
        <v>0.50644499905744911</v>
      </c>
      <c r="AP42">
        <v>0.12134015458944521</v>
      </c>
      <c r="AQ42">
        <v>0.55130843177329303</v>
      </c>
      <c r="AR42">
        <v>0.81135940389474692</v>
      </c>
      <c r="AS42">
        <v>0.41739384340217839</v>
      </c>
      <c r="AT42">
        <v>0.32474647210068541</v>
      </c>
      <c r="AU42">
        <v>0.37751341093038132</v>
      </c>
      <c r="AV42">
        <v>0.107757744588326</v>
      </c>
      <c r="AW42">
        <v>0.25019604639458137</v>
      </c>
      <c r="AX42">
        <v>0.49668409822773979</v>
      </c>
      <c r="AY42">
        <v>0.20711967348476601</v>
      </c>
      <c r="AZ42">
        <v>0.2449572869340253</v>
      </c>
      <c r="BA42">
        <v>1.003556308819729</v>
      </c>
      <c r="BB42">
        <v>4.591541611284744E-2</v>
      </c>
      <c r="BC42">
        <v>0.45171195301697908</v>
      </c>
      <c r="BD42">
        <v>0.20084099703034061</v>
      </c>
      <c r="BE42">
        <v>0.36379675659612909</v>
      </c>
      <c r="BF42">
        <v>0.77590431842488727</v>
      </c>
      <c r="BG42">
        <v>0.55857594747245276</v>
      </c>
      <c r="BH42">
        <v>0.65350604296872428</v>
      </c>
      <c r="BI42">
        <v>0.63358522250804961</v>
      </c>
      <c r="BJ42">
        <v>0.41787531194029559</v>
      </c>
      <c r="BK42">
        <v>0.21211197016493319</v>
      </c>
      <c r="BL42">
        <v>0.27367420809153381</v>
      </c>
      <c r="BM42">
        <v>0.39905719446966009</v>
      </c>
      <c r="BN42">
        <v>0.61059703641792096</v>
      </c>
      <c r="BO42">
        <v>0.50271410542760386</v>
      </c>
      <c r="BP42">
        <v>0.123789746150281</v>
      </c>
      <c r="BQ42">
        <v>0.60261406911515558</v>
      </c>
      <c r="BR42">
        <v>0.72684030651668596</v>
      </c>
      <c r="BS42">
        <v>0.16712813365074569</v>
      </c>
      <c r="BT42">
        <v>0.36747194422003798</v>
      </c>
      <c r="BU42">
        <v>0.59164648507876816</v>
      </c>
      <c r="BV42">
        <v>0.16959338426013579</v>
      </c>
      <c r="BW42">
        <v>0.29768892662069241</v>
      </c>
      <c r="BX42">
        <v>0.33003046855389129</v>
      </c>
      <c r="BY42">
        <v>0.73551081605373492</v>
      </c>
      <c r="BZ42">
        <v>0.38130122931764698</v>
      </c>
      <c r="CA42">
        <v>0.34975243896561242</v>
      </c>
      <c r="CB42">
        <v>0.71584042185648089</v>
      </c>
      <c r="CC42">
        <v>1.311930031383965</v>
      </c>
    </row>
    <row r="43" spans="1:81" x14ac:dyDescent="0.25">
      <c r="A43" t="s">
        <v>139</v>
      </c>
      <c r="B43">
        <v>0.29950113275589518</v>
      </c>
      <c r="C43">
        <v>0.4508592960419171</v>
      </c>
      <c r="D43">
        <v>0.51609038033185772</v>
      </c>
      <c r="E43">
        <v>0.38698106758092798</v>
      </c>
      <c r="F43">
        <v>0.366215230610069</v>
      </c>
      <c r="G43">
        <v>0.91606517814572364</v>
      </c>
      <c r="H43">
        <v>0.61376860213010032</v>
      </c>
      <c r="I43">
        <v>0.39482684400602652</v>
      </c>
      <c r="J43">
        <v>0.40489453654180729</v>
      </c>
      <c r="K43">
        <v>0.32712733510681141</v>
      </c>
      <c r="L43">
        <v>0.20347660771411499</v>
      </c>
      <c r="M43">
        <v>0.40609146823980757</v>
      </c>
      <c r="N43">
        <v>0.38639605245070419</v>
      </c>
      <c r="O43">
        <v>0.59449962699206171</v>
      </c>
      <c r="P43">
        <v>0.35697130188070081</v>
      </c>
      <c r="Q43">
        <v>0.28760320469353018</v>
      </c>
      <c r="R43">
        <v>0.58917660834168517</v>
      </c>
      <c r="S43">
        <v>0.176932135193832</v>
      </c>
      <c r="T43">
        <v>0.23494187026997279</v>
      </c>
      <c r="U43">
        <v>0.643479609289209</v>
      </c>
      <c r="V43">
        <v>0.74495583335486959</v>
      </c>
      <c r="W43">
        <v>0.37667206564233591</v>
      </c>
      <c r="X43">
        <v>0.4869362621674711</v>
      </c>
      <c r="Y43">
        <v>0.78007838526693574</v>
      </c>
      <c r="Z43">
        <v>0.41255309379323979</v>
      </c>
      <c r="AA43">
        <v>0.30924614025689928</v>
      </c>
      <c r="AB43">
        <v>0.52768173864792667</v>
      </c>
      <c r="AC43">
        <v>0.10780757994449219</v>
      </c>
      <c r="AD43">
        <v>0.37221628898551501</v>
      </c>
      <c r="AE43">
        <v>0.38014049827321572</v>
      </c>
      <c r="AF43">
        <v>0.19944434829762581</v>
      </c>
      <c r="AG43">
        <v>0.30949508985761742</v>
      </c>
      <c r="AH43">
        <v>0.14257098392931519</v>
      </c>
      <c r="AI43">
        <v>0.45768601651159591</v>
      </c>
      <c r="AJ43">
        <v>0.30159681670893018</v>
      </c>
      <c r="AK43">
        <v>0.33856649804752581</v>
      </c>
      <c r="AL43">
        <v>0.22093247815894321</v>
      </c>
      <c r="AM43">
        <v>0.2680729217106621</v>
      </c>
      <c r="AN43">
        <v>0.2378115499656959</v>
      </c>
      <c r="AO43">
        <v>0.45817876823820552</v>
      </c>
      <c r="AP43">
        <v>0.1237666813002871</v>
      </c>
      <c r="AQ43">
        <v>0.53444550505230159</v>
      </c>
      <c r="AR43">
        <v>0.79488809754760048</v>
      </c>
      <c r="AS43">
        <v>0.41617593866179742</v>
      </c>
      <c r="AT43">
        <v>0.32004851301230669</v>
      </c>
      <c r="AU43">
        <v>0.39168834537149011</v>
      </c>
      <c r="AV43">
        <v>0.117268789499092</v>
      </c>
      <c r="AW43">
        <v>0.25864897681571031</v>
      </c>
      <c r="AX43">
        <v>0.47717547540291139</v>
      </c>
      <c r="AY43">
        <v>0.2152813523185528</v>
      </c>
      <c r="AZ43">
        <v>0.2343817280060885</v>
      </c>
      <c r="BA43">
        <v>0.96363802370006213</v>
      </c>
      <c r="BB43">
        <v>6.1145734562371379E-2</v>
      </c>
      <c r="BC43">
        <v>0.44220134682245771</v>
      </c>
      <c r="BD43">
        <v>0.19909538242891009</v>
      </c>
      <c r="BE43">
        <v>0.37252744550997452</v>
      </c>
      <c r="BF43">
        <v>0.73341308846483133</v>
      </c>
      <c r="BG43">
        <v>0.51368666512896066</v>
      </c>
      <c r="BH43">
        <v>0.63644017263684427</v>
      </c>
      <c r="BI43">
        <v>0.59696944421728326</v>
      </c>
      <c r="BJ43">
        <v>0.40277350606128381</v>
      </c>
      <c r="BK43">
        <v>0.19484373346713091</v>
      </c>
      <c r="BL43">
        <v>0.26987855306230141</v>
      </c>
      <c r="BM43">
        <v>0.36134541147476412</v>
      </c>
      <c r="BN43">
        <v>0.57374541255795597</v>
      </c>
      <c r="BO43">
        <v>0.47417490538652829</v>
      </c>
      <c r="BP43">
        <v>0.13202750242356689</v>
      </c>
      <c r="BQ43">
        <v>0.59049387360867045</v>
      </c>
      <c r="BR43">
        <v>0.70802753844560717</v>
      </c>
      <c r="BS43">
        <v>0.1598749987956338</v>
      </c>
      <c r="BT43">
        <v>0.34589661601194649</v>
      </c>
      <c r="BU43">
        <v>0.52727211959403664</v>
      </c>
      <c r="BV43">
        <v>0.17924354510083049</v>
      </c>
      <c r="BW43">
        <v>0.30921286851935309</v>
      </c>
      <c r="BX43">
        <v>0.31386835046228939</v>
      </c>
      <c r="BY43">
        <v>0.65435327015692102</v>
      </c>
      <c r="BZ43">
        <v>0.34818470186739092</v>
      </c>
      <c r="CA43">
        <v>0.3241407924217683</v>
      </c>
      <c r="CB43">
        <v>0.70109231739693589</v>
      </c>
      <c r="CC43">
        <v>1.1532827879531251</v>
      </c>
    </row>
    <row r="44" spans="1:81" x14ac:dyDescent="0.25">
      <c r="A44" t="s">
        <v>140</v>
      </c>
      <c r="B44">
        <v>0.30556950365592722</v>
      </c>
      <c r="C44">
        <v>0.49773198895462478</v>
      </c>
      <c r="D44">
        <v>0.56337259364796566</v>
      </c>
      <c r="E44">
        <v>0.48013562474852112</v>
      </c>
      <c r="F44">
        <v>0.42637317877701059</v>
      </c>
      <c r="G44">
        <v>0.96906847798185414</v>
      </c>
      <c r="H44">
        <v>0.66995161832706507</v>
      </c>
      <c r="I44">
        <v>0.45152222349456822</v>
      </c>
      <c r="J44">
        <v>0.44673898929407851</v>
      </c>
      <c r="K44">
        <v>0.36665551008770381</v>
      </c>
      <c r="L44">
        <v>0.23886427379127179</v>
      </c>
      <c r="M44">
        <v>0.43885274346002728</v>
      </c>
      <c r="N44">
        <v>0.44187806901958848</v>
      </c>
      <c r="O44">
        <v>0.64899985369423585</v>
      </c>
      <c r="P44">
        <v>0.40206974104457788</v>
      </c>
      <c r="Q44">
        <v>0.33974870356817721</v>
      </c>
      <c r="R44">
        <v>0.64919940613060456</v>
      </c>
      <c r="S44">
        <v>0.19497006693264679</v>
      </c>
      <c r="T44">
        <v>0.31659082469891597</v>
      </c>
      <c r="U44">
        <v>0.73674096819190948</v>
      </c>
      <c r="V44">
        <v>0.85159701277165389</v>
      </c>
      <c r="W44">
        <v>0.42133489823719411</v>
      </c>
      <c r="X44">
        <v>0.52504916929774637</v>
      </c>
      <c r="Y44">
        <v>0.87438792169930846</v>
      </c>
      <c r="Z44">
        <v>0.44801999886854399</v>
      </c>
      <c r="AA44">
        <v>0.35235055400892651</v>
      </c>
      <c r="AB44">
        <v>0.58809384276586218</v>
      </c>
      <c r="AC44">
        <v>0.13519534685710649</v>
      </c>
      <c r="AD44">
        <v>0.41388818391222609</v>
      </c>
      <c r="AE44">
        <v>0.44698664195205762</v>
      </c>
      <c r="AF44">
        <v>0.27169080500693782</v>
      </c>
      <c r="AG44">
        <v>0.37325324336748489</v>
      </c>
      <c r="AH44">
        <v>0.14848047767021669</v>
      </c>
      <c r="AI44">
        <v>0.51743804242347458</v>
      </c>
      <c r="AJ44">
        <v>0.3385859643819733</v>
      </c>
      <c r="AK44">
        <v>0.36988255477967852</v>
      </c>
      <c r="AL44">
        <v>0.25327305470161382</v>
      </c>
      <c r="AM44">
        <v>0.30756255108860459</v>
      </c>
      <c r="AN44">
        <v>0.30355856531173209</v>
      </c>
      <c r="AO44">
        <v>0.50298701593652906</v>
      </c>
      <c r="AP44">
        <v>0.14829901208918561</v>
      </c>
      <c r="AQ44">
        <v>0.58599085251884708</v>
      </c>
      <c r="AR44">
        <v>0.83937609936452229</v>
      </c>
      <c r="AS44">
        <v>0.46113622542087351</v>
      </c>
      <c r="AT44">
        <v>0.35207314365645681</v>
      </c>
      <c r="AU44">
        <v>0.45433440165920169</v>
      </c>
      <c r="AV44">
        <v>0.12923814728460231</v>
      </c>
      <c r="AW44">
        <v>0.31521605123915419</v>
      </c>
      <c r="AX44">
        <v>0.52329697986956258</v>
      </c>
      <c r="AY44">
        <v>0.27206441517092389</v>
      </c>
      <c r="AZ44">
        <v>0.29912282393061013</v>
      </c>
      <c r="BA44">
        <v>1.0425048443279239</v>
      </c>
      <c r="BB44">
        <v>7.7764590845909698E-2</v>
      </c>
      <c r="BC44">
        <v>0.49241731578171111</v>
      </c>
      <c r="BD44">
        <v>0.230033151218239</v>
      </c>
      <c r="BE44">
        <v>0.38993765388029461</v>
      </c>
      <c r="BF44">
        <v>0.84738996975784286</v>
      </c>
      <c r="BG44">
        <v>0.56266491346117919</v>
      </c>
      <c r="BH44">
        <v>0.72269532758665767</v>
      </c>
      <c r="BI44">
        <v>0.68580751940610662</v>
      </c>
      <c r="BJ44">
        <v>0.46840032504319068</v>
      </c>
      <c r="BK44">
        <v>0.23214550450579721</v>
      </c>
      <c r="BL44">
        <v>0.31589146612721741</v>
      </c>
      <c r="BM44">
        <v>0.36575137143207193</v>
      </c>
      <c r="BN44">
        <v>0.61495432946265183</v>
      </c>
      <c r="BO44">
        <v>0.51296053731338564</v>
      </c>
      <c r="BP44">
        <v>0.15014608014175049</v>
      </c>
      <c r="BQ44">
        <v>0.66439967669112088</v>
      </c>
      <c r="BR44">
        <v>0.78678439648625131</v>
      </c>
      <c r="BS44">
        <v>0.19234265806565951</v>
      </c>
      <c r="BT44">
        <v>0.34135680140821179</v>
      </c>
      <c r="BU44">
        <v>0.59875822274047441</v>
      </c>
      <c r="BV44">
        <v>0.19718527640760811</v>
      </c>
      <c r="BW44">
        <v>0.34155289208682649</v>
      </c>
      <c r="BX44">
        <v>0.4148328409607982</v>
      </c>
      <c r="BY44">
        <v>0.74427743081190778</v>
      </c>
      <c r="BZ44">
        <v>0.37763343298927537</v>
      </c>
      <c r="CA44">
        <v>0.38475194674422908</v>
      </c>
      <c r="CB44">
        <v>0.77628510497432601</v>
      </c>
      <c r="CC44">
        <v>1.2927239405827811</v>
      </c>
    </row>
    <row r="45" spans="1:81" x14ac:dyDescent="0.25">
      <c r="A45" t="s">
        <v>141</v>
      </c>
      <c r="B45">
        <v>0.32616003398263449</v>
      </c>
      <c r="C45">
        <v>0.49989712379014678</v>
      </c>
      <c r="D45">
        <v>0.58290493255025799</v>
      </c>
      <c r="E45">
        <v>0.48084321431515731</v>
      </c>
      <c r="F45">
        <v>0.43866121916604039</v>
      </c>
      <c r="G45">
        <v>0.97035221006067296</v>
      </c>
      <c r="H45">
        <v>0.68081777010411626</v>
      </c>
      <c r="I45">
        <v>0.4485917564140105</v>
      </c>
      <c r="J45">
        <v>0.46564993965155138</v>
      </c>
      <c r="K45">
        <v>0.38559801581835612</v>
      </c>
      <c r="L45">
        <v>0.2384238077414029</v>
      </c>
      <c r="M45">
        <v>0.43754478612894743</v>
      </c>
      <c r="N45">
        <v>0.47333828402442818</v>
      </c>
      <c r="O45">
        <v>0.65849283511473278</v>
      </c>
      <c r="P45">
        <v>0.43016576530629891</v>
      </c>
      <c r="Q45">
        <v>0.35442052226707038</v>
      </c>
      <c r="R45">
        <v>0.63702247036292481</v>
      </c>
      <c r="S45">
        <v>0.18718450921657159</v>
      </c>
      <c r="T45">
        <v>0.31273380461363209</v>
      </c>
      <c r="U45">
        <v>0.74072745714716737</v>
      </c>
      <c r="V45">
        <v>0.84802613465288879</v>
      </c>
      <c r="W45">
        <v>0.43651901161884421</v>
      </c>
      <c r="X45">
        <v>0.54461490622805053</v>
      </c>
      <c r="Y45">
        <v>0.88881314977044235</v>
      </c>
      <c r="Z45">
        <v>0.45808580777442831</v>
      </c>
      <c r="AA45">
        <v>0.35935092967609039</v>
      </c>
      <c r="AB45">
        <v>0.61334008376480442</v>
      </c>
      <c r="AC45">
        <v>0.128979977034785</v>
      </c>
      <c r="AD45">
        <v>0.41107829343499319</v>
      </c>
      <c r="AE45">
        <v>0.45195121363958179</v>
      </c>
      <c r="AF45">
        <v>0.29242775801591853</v>
      </c>
      <c r="AG45">
        <v>0.38968652805310661</v>
      </c>
      <c r="AH45">
        <v>0.14920506392760971</v>
      </c>
      <c r="AI45">
        <v>0.54930640719028689</v>
      </c>
      <c r="AJ45">
        <v>0.33622708963858899</v>
      </c>
      <c r="AK45">
        <v>0.35932592295618671</v>
      </c>
      <c r="AL45">
        <v>0.25314788915738462</v>
      </c>
      <c r="AM45">
        <v>0.30823365113254592</v>
      </c>
      <c r="AN45">
        <v>0.29935888856889847</v>
      </c>
      <c r="AO45">
        <v>0.51162989907672696</v>
      </c>
      <c r="AP45">
        <v>0.154248850311411</v>
      </c>
      <c r="AQ45">
        <v>0.62374273385380641</v>
      </c>
      <c r="AR45">
        <v>0.84555256477161267</v>
      </c>
      <c r="AS45">
        <v>0.49666994585534141</v>
      </c>
      <c r="AT45">
        <v>0.34371526406518482</v>
      </c>
      <c r="AU45">
        <v>0.441232356511017</v>
      </c>
      <c r="AV45">
        <v>0.12320857271970589</v>
      </c>
      <c r="AW45">
        <v>0.30444092362500341</v>
      </c>
      <c r="AX45">
        <v>0.5578594859688113</v>
      </c>
      <c r="AY45">
        <v>0.26215814996101527</v>
      </c>
      <c r="AZ45">
        <v>0.29947269973558449</v>
      </c>
      <c r="BA45">
        <v>1.0512375612097731</v>
      </c>
      <c r="BB45">
        <v>7.9899157828750234E-2</v>
      </c>
      <c r="BC45">
        <v>0.52248594019431982</v>
      </c>
      <c r="BD45">
        <v>0.2227301011532061</v>
      </c>
      <c r="BE45">
        <v>0.39550500399845911</v>
      </c>
      <c r="BF45">
        <v>0.87897582441359146</v>
      </c>
      <c r="BG45">
        <v>0.56612594446790987</v>
      </c>
      <c r="BH45">
        <v>0.76573870297506508</v>
      </c>
      <c r="BI45">
        <v>0.7187578308982554</v>
      </c>
      <c r="BJ45">
        <v>0.5072014429677405</v>
      </c>
      <c r="BK45">
        <v>0.2342977120245322</v>
      </c>
      <c r="BL45">
        <v>0.31533794765814549</v>
      </c>
      <c r="BM45">
        <v>0.36337929087167908</v>
      </c>
      <c r="BN45">
        <v>0.64662829225649743</v>
      </c>
      <c r="BO45">
        <v>0.53591505184621235</v>
      </c>
      <c r="BP45">
        <v>0.1458477841848114</v>
      </c>
      <c r="BQ45">
        <v>0.69983306477276797</v>
      </c>
      <c r="BR45">
        <v>0.80334286796788024</v>
      </c>
      <c r="BS45">
        <v>0.19815910667874229</v>
      </c>
      <c r="BT45">
        <v>0.35713462979433808</v>
      </c>
      <c r="BU45">
        <v>0.61337974075155399</v>
      </c>
      <c r="BV45">
        <v>0.18936385977932721</v>
      </c>
      <c r="BW45">
        <v>0.35086435429194213</v>
      </c>
      <c r="BX45">
        <v>0.42025630760009908</v>
      </c>
      <c r="BY45">
        <v>0.79536821942023384</v>
      </c>
      <c r="BZ45">
        <v>0.37852372273142038</v>
      </c>
      <c r="CA45">
        <v>0.38547498387302781</v>
      </c>
      <c r="CB45">
        <v>0.80718763805560534</v>
      </c>
      <c r="CC45">
        <v>1.2894311327222701</v>
      </c>
    </row>
    <row r="46" spans="1:81" x14ac:dyDescent="0.25">
      <c r="A46" t="s">
        <v>142</v>
      </c>
      <c r="B46">
        <v>0.36836193789704769</v>
      </c>
      <c r="C46">
        <v>0.53657453901061625</v>
      </c>
      <c r="D46">
        <v>0.62473231131303875</v>
      </c>
      <c r="E46">
        <v>0.51275594338309127</v>
      </c>
      <c r="F46">
        <v>0.47044407143245143</v>
      </c>
      <c r="G46">
        <v>1.020924916614508</v>
      </c>
      <c r="H46">
        <v>0.76916464818226515</v>
      </c>
      <c r="I46">
        <v>0.4894475768119384</v>
      </c>
      <c r="J46">
        <v>0.50477156895095665</v>
      </c>
      <c r="K46">
        <v>0.41414827771885138</v>
      </c>
      <c r="L46">
        <v>0.27254189093506759</v>
      </c>
      <c r="M46">
        <v>0.46842342753438931</v>
      </c>
      <c r="N46">
        <v>0.50908103570465935</v>
      </c>
      <c r="O46">
        <v>0.73189471853449595</v>
      </c>
      <c r="P46">
        <v>0.48118509172694002</v>
      </c>
      <c r="Q46">
        <v>0.39377176126982949</v>
      </c>
      <c r="R46">
        <v>0.69586446853901607</v>
      </c>
      <c r="S46">
        <v>0.21172292295040901</v>
      </c>
      <c r="T46">
        <v>0.37860823017662182</v>
      </c>
      <c r="U46">
        <v>0.75008810324270492</v>
      </c>
      <c r="V46">
        <v>0.9419458115649435</v>
      </c>
      <c r="W46">
        <v>0.48358478228022572</v>
      </c>
      <c r="X46">
        <v>0.58941882452034577</v>
      </c>
      <c r="Y46">
        <v>0.95852645717189233</v>
      </c>
      <c r="Z46">
        <v>0.49043537153318328</v>
      </c>
      <c r="AA46">
        <v>0.39574727336348919</v>
      </c>
      <c r="AB46">
        <v>0.70414524186906013</v>
      </c>
      <c r="AC46">
        <v>0.15215357982603411</v>
      </c>
      <c r="AD46">
        <v>0.47447796662227909</v>
      </c>
      <c r="AE46">
        <v>0.50758389942379711</v>
      </c>
      <c r="AF46">
        <v>0.3418529194728015</v>
      </c>
      <c r="AG46">
        <v>0.44594068529073622</v>
      </c>
      <c r="AH46">
        <v>0.17015059794034529</v>
      </c>
      <c r="AI46">
        <v>0.59372253405054254</v>
      </c>
      <c r="AJ46">
        <v>0.38588037603591019</v>
      </c>
      <c r="AK46">
        <v>0.39875900023624422</v>
      </c>
      <c r="AL46">
        <v>0.27716527770135763</v>
      </c>
      <c r="AM46">
        <v>0.34195000297463068</v>
      </c>
      <c r="AN46">
        <v>0.33093097339744371</v>
      </c>
      <c r="AO46">
        <v>0.5485803833876981</v>
      </c>
      <c r="AP46">
        <v>0.17751551233862831</v>
      </c>
      <c r="AQ46">
        <v>0.69497720323884682</v>
      </c>
      <c r="AR46">
        <v>0.88840059586251585</v>
      </c>
      <c r="AS46">
        <v>0.52582803605075967</v>
      </c>
      <c r="AT46">
        <v>0.36475172121617022</v>
      </c>
      <c r="AU46">
        <v>0.52423169167247741</v>
      </c>
      <c r="AV46">
        <v>0.15372542855701041</v>
      </c>
      <c r="AW46">
        <v>0.36369301617680883</v>
      </c>
      <c r="AX46">
        <v>0.60369528381943116</v>
      </c>
      <c r="AY46">
        <v>0.31948961676955329</v>
      </c>
      <c r="AZ46">
        <v>0.35410103129984383</v>
      </c>
      <c r="BA46">
        <v>1.16846937248682</v>
      </c>
      <c r="BB46">
        <v>0.1087589859536848</v>
      </c>
      <c r="BC46">
        <v>0.57712292640937224</v>
      </c>
      <c r="BD46">
        <v>0.25915160425092137</v>
      </c>
      <c r="BE46">
        <v>0.42475792128475343</v>
      </c>
      <c r="BF46">
        <v>0.97763131905170142</v>
      </c>
      <c r="BG46">
        <v>0.6155277916626356</v>
      </c>
      <c r="BH46">
        <v>0.81571997741385349</v>
      </c>
      <c r="BI46">
        <v>0.819366014263611</v>
      </c>
      <c r="BJ46">
        <v>0.56245356620412812</v>
      </c>
      <c r="BK46">
        <v>0.26461787774152851</v>
      </c>
      <c r="BL46">
        <v>0.35942587854712088</v>
      </c>
      <c r="BM46">
        <v>0.41832321084816892</v>
      </c>
      <c r="BN46">
        <v>0.69492254866818448</v>
      </c>
      <c r="BO46">
        <v>0.58529319863930884</v>
      </c>
      <c r="BP46">
        <v>0.18129719019429519</v>
      </c>
      <c r="BQ46">
        <v>0.7596018068442838</v>
      </c>
      <c r="BR46">
        <v>0.88590961251597977</v>
      </c>
      <c r="BS46">
        <v>0.2136604494418759</v>
      </c>
      <c r="BT46">
        <v>0.38573868521202531</v>
      </c>
      <c r="BU46">
        <v>0.65021885994468764</v>
      </c>
      <c r="BV46">
        <v>0.22967710144965081</v>
      </c>
      <c r="BW46">
        <v>0.38985250762538759</v>
      </c>
      <c r="BX46">
        <v>0.49093466005112968</v>
      </c>
      <c r="BY46">
        <v>0.9111977680268788</v>
      </c>
      <c r="BZ46">
        <v>0.4223738721171999</v>
      </c>
      <c r="CA46">
        <v>0.44938032617979351</v>
      </c>
      <c r="CB46">
        <v>0.83637637208731141</v>
      </c>
      <c r="CC46">
        <v>1.4073086543617941</v>
      </c>
    </row>
    <row r="47" spans="1:81" x14ac:dyDescent="0.25">
      <c r="A47" t="s">
        <v>143</v>
      </c>
      <c r="B47">
        <v>0.30371743558693498</v>
      </c>
      <c r="C47">
        <v>0.49987083487111122</v>
      </c>
      <c r="D47">
        <v>0.56839185904163925</v>
      </c>
      <c r="E47">
        <v>0.49581119158077952</v>
      </c>
      <c r="F47">
        <v>0.428381158365436</v>
      </c>
      <c r="G47">
        <v>0.99425944211549488</v>
      </c>
      <c r="H47">
        <v>0.7408525693962098</v>
      </c>
      <c r="I47">
        <v>0.4634646834153584</v>
      </c>
      <c r="J47">
        <v>0.45122802708188109</v>
      </c>
      <c r="K47">
        <v>0.37139753089429778</v>
      </c>
      <c r="L47">
        <v>0.2136969579426278</v>
      </c>
      <c r="M47">
        <v>0.41643153544143408</v>
      </c>
      <c r="N47">
        <v>0.46521597654791491</v>
      </c>
      <c r="O47">
        <v>0.69714781511116386</v>
      </c>
      <c r="P47">
        <v>0.43380092466171288</v>
      </c>
      <c r="Q47">
        <v>0.34462331358920117</v>
      </c>
      <c r="R47">
        <v>0.6550855994538558</v>
      </c>
      <c r="S47">
        <v>0.17734579103781711</v>
      </c>
      <c r="T47">
        <v>0.37293011749697857</v>
      </c>
      <c r="U47">
        <v>0.71559846793965942</v>
      </c>
      <c r="V47">
        <v>0.89854496016156271</v>
      </c>
      <c r="W47">
        <v>0.43616423366864998</v>
      </c>
      <c r="X47">
        <v>0.55535812463700474</v>
      </c>
      <c r="Y47">
        <v>0.899345339671342</v>
      </c>
      <c r="Z47">
        <v>0.46994377445546442</v>
      </c>
      <c r="AA47">
        <v>0.37337451838787611</v>
      </c>
      <c r="AB47">
        <v>0.63230753809175955</v>
      </c>
      <c r="AC47">
        <v>0.11399440126659099</v>
      </c>
      <c r="AD47">
        <v>0.41218496403878491</v>
      </c>
      <c r="AE47">
        <v>0.47695675085540712</v>
      </c>
      <c r="AF47">
        <v>0.29700575673083079</v>
      </c>
      <c r="AG47">
        <v>0.40737763762934898</v>
      </c>
      <c r="AH47">
        <v>0.1537509939403823</v>
      </c>
      <c r="AI47">
        <v>0.55835648159175988</v>
      </c>
      <c r="AJ47">
        <v>0.31657901345556422</v>
      </c>
      <c r="AK47">
        <v>0.35313717653653448</v>
      </c>
      <c r="AL47">
        <v>0.2271529390217468</v>
      </c>
      <c r="AM47">
        <v>0.30771354948025881</v>
      </c>
      <c r="AN47">
        <v>0.31357090232834911</v>
      </c>
      <c r="AO47">
        <v>0.5128464303137128</v>
      </c>
      <c r="AP47">
        <v>0.1390748970398743</v>
      </c>
      <c r="AQ47">
        <v>0.66176452985546175</v>
      </c>
      <c r="AR47">
        <v>0.85385305438596548</v>
      </c>
      <c r="AS47">
        <v>0.48618100813988008</v>
      </c>
      <c r="AT47">
        <v>0.34729024684220278</v>
      </c>
      <c r="AU47">
        <v>0.4988915948146162</v>
      </c>
      <c r="AV47">
        <v>0.1188562611283572</v>
      </c>
      <c r="AW47">
        <v>0.34198345293965149</v>
      </c>
      <c r="AX47">
        <v>0.57775767163466751</v>
      </c>
      <c r="AY47">
        <v>0.2947097037284192</v>
      </c>
      <c r="AZ47">
        <v>0.33022332009050998</v>
      </c>
      <c r="BA47">
        <v>1.149105441152362</v>
      </c>
      <c r="BB47">
        <v>7.9701470328195745E-2</v>
      </c>
      <c r="BC47">
        <v>0.51268532072920392</v>
      </c>
      <c r="BD47">
        <v>0.23495100974835159</v>
      </c>
      <c r="BE47">
        <v>0.39137425050832131</v>
      </c>
      <c r="BF47">
        <v>0.88962108500770554</v>
      </c>
      <c r="BG47">
        <v>0.56271050562891389</v>
      </c>
      <c r="BH47">
        <v>0.77104308017452738</v>
      </c>
      <c r="BI47">
        <v>0.78342194691364275</v>
      </c>
      <c r="BJ47">
        <v>0.52683531059961597</v>
      </c>
      <c r="BK47">
        <v>0.2274819489394018</v>
      </c>
      <c r="BL47">
        <v>0.32243532216600629</v>
      </c>
      <c r="BM47">
        <v>0.35864294038207611</v>
      </c>
      <c r="BN47">
        <v>0.61437276334867374</v>
      </c>
      <c r="BO47">
        <v>0.57291653101846407</v>
      </c>
      <c r="BP47">
        <v>0.13597638832380479</v>
      </c>
      <c r="BQ47">
        <v>0.69879642787015128</v>
      </c>
      <c r="BR47">
        <v>0.81013446569113134</v>
      </c>
      <c r="BS47">
        <v>0.17457002953582351</v>
      </c>
      <c r="BT47">
        <v>0.32185617908770409</v>
      </c>
      <c r="BU47">
        <v>0.60338587382810371</v>
      </c>
      <c r="BV47">
        <v>0.2019808605721152</v>
      </c>
      <c r="BW47">
        <v>0.35242363518544528</v>
      </c>
      <c r="BX47">
        <v>0.46366837487282142</v>
      </c>
      <c r="BY47">
        <v>0.84878871326304384</v>
      </c>
      <c r="BZ47">
        <v>0.39929708000511538</v>
      </c>
      <c r="CA47">
        <v>0.37024049102779499</v>
      </c>
      <c r="CB47">
        <v>0.77283063811778852</v>
      </c>
      <c r="CC47">
        <v>1.324591634448951</v>
      </c>
    </row>
    <row r="48" spans="1:81" x14ac:dyDescent="0.25">
      <c r="A48" t="s">
        <v>144</v>
      </c>
      <c r="B48">
        <v>0.33102665759277827</v>
      </c>
      <c r="C48">
        <v>0.54681446207247086</v>
      </c>
      <c r="D48">
        <v>0.62455801304687975</v>
      </c>
      <c r="E48">
        <v>0.5142157347803813</v>
      </c>
      <c r="F48">
        <v>0.45662644173602568</v>
      </c>
      <c r="G48">
        <v>1.096368234000809</v>
      </c>
      <c r="H48">
        <v>0.73772661730757627</v>
      </c>
      <c r="I48">
        <v>0.4939425176943284</v>
      </c>
      <c r="J48">
        <v>0.50401737335155206</v>
      </c>
      <c r="K48">
        <v>0.40588705903614453</v>
      </c>
      <c r="L48">
        <v>0.2035965250095908</v>
      </c>
      <c r="M48">
        <v>0.48262451097686609</v>
      </c>
      <c r="N48">
        <v>0.50581316625870021</v>
      </c>
      <c r="O48">
        <v>0.71625674441130394</v>
      </c>
      <c r="P48">
        <v>0.48316819493528729</v>
      </c>
      <c r="Q48">
        <v>0.38167975856805492</v>
      </c>
      <c r="R48">
        <v>0.72856720939874431</v>
      </c>
      <c r="S48">
        <v>0.22080837289590291</v>
      </c>
      <c r="T48">
        <v>0.46825040151795799</v>
      </c>
      <c r="U48">
        <v>0.81471153088071513</v>
      </c>
      <c r="V48">
        <v>0.95927962553355406</v>
      </c>
      <c r="W48">
        <v>0.48730042389442341</v>
      </c>
      <c r="X48">
        <v>0.66436455075056688</v>
      </c>
      <c r="Y48">
        <v>0.97512414274212</v>
      </c>
      <c r="Z48">
        <v>0.56127325331515809</v>
      </c>
      <c r="AA48">
        <v>0.38891838533899059</v>
      </c>
      <c r="AB48">
        <v>0.66324431484691826</v>
      </c>
      <c r="AC48">
        <v>0.1431481775136394</v>
      </c>
      <c r="AD48">
        <v>0.42140381025836771</v>
      </c>
      <c r="AE48">
        <v>0.53271125987711221</v>
      </c>
      <c r="AF48">
        <v>0.34725642577905891</v>
      </c>
      <c r="AG48">
        <v>0.46453531112836388</v>
      </c>
      <c r="AH48">
        <v>0.16634678061654079</v>
      </c>
      <c r="AI48">
        <v>0.66201849547662173</v>
      </c>
      <c r="AJ48">
        <v>0.33082479384225588</v>
      </c>
      <c r="AK48">
        <v>0.39217621560702559</v>
      </c>
      <c r="AL48">
        <v>0.26310243717161291</v>
      </c>
      <c r="AM48">
        <v>0.32891893359279728</v>
      </c>
      <c r="AN48">
        <v>0.33657422597336989</v>
      </c>
      <c r="AO48">
        <v>0.52214705466649169</v>
      </c>
      <c r="AP48">
        <v>0.1678907691126241</v>
      </c>
      <c r="AQ48">
        <v>0.66298923593895442</v>
      </c>
      <c r="AR48">
        <v>0.95536669967868026</v>
      </c>
      <c r="AS48">
        <v>0.54177310801505452</v>
      </c>
      <c r="AT48">
        <v>0.36796165308298567</v>
      </c>
      <c r="AU48">
        <v>0.53442659812605187</v>
      </c>
      <c r="AV48">
        <v>0.1036012262604156</v>
      </c>
      <c r="AW48">
        <v>0.37604737897513713</v>
      </c>
      <c r="AX48">
        <v>0.66977733824199914</v>
      </c>
      <c r="AY48">
        <v>0.33431392174038049</v>
      </c>
      <c r="AZ48">
        <v>0.34529389854194381</v>
      </c>
      <c r="BA48">
        <v>1.2647529811729921</v>
      </c>
      <c r="BB48">
        <v>9.5598118762533213E-2</v>
      </c>
      <c r="BC48">
        <v>0.51991746000448913</v>
      </c>
      <c r="BD48">
        <v>0.26017149265852901</v>
      </c>
      <c r="BE48">
        <v>0.4468162657155621</v>
      </c>
      <c r="BF48">
        <v>0.8883490050398053</v>
      </c>
      <c r="BG48">
        <v>0.58914933697668648</v>
      </c>
      <c r="BH48">
        <v>0.81390402522712191</v>
      </c>
      <c r="BI48">
        <v>0.80810565433060977</v>
      </c>
      <c r="BJ48">
        <v>0.59898941996706978</v>
      </c>
      <c r="BK48">
        <v>0.23919119853102019</v>
      </c>
      <c r="BL48">
        <v>0.35478223680906429</v>
      </c>
      <c r="BM48">
        <v>0.39568369300698891</v>
      </c>
      <c r="BN48">
        <v>0.65813772134853066</v>
      </c>
      <c r="BO48">
        <v>0.6380505692522167</v>
      </c>
      <c r="BP48">
        <v>0.15230153547784389</v>
      </c>
      <c r="BQ48">
        <v>0.74192148120762225</v>
      </c>
      <c r="BR48">
        <v>0.84158366776982718</v>
      </c>
      <c r="BS48">
        <v>0.19966832159625911</v>
      </c>
      <c r="BT48">
        <v>0.33079620252055553</v>
      </c>
      <c r="BU48">
        <v>0.68450355248640449</v>
      </c>
      <c r="BV48">
        <v>0.23233851162439059</v>
      </c>
      <c r="BW48">
        <v>0.39228721745571238</v>
      </c>
      <c r="BX48">
        <v>0.47581810612367481</v>
      </c>
      <c r="BY48">
        <v>0.90162712463379568</v>
      </c>
      <c r="BZ48">
        <v>0.46214420863445249</v>
      </c>
      <c r="CA48">
        <v>0.3878939467351481</v>
      </c>
      <c r="CB48">
        <v>0.81314928519579954</v>
      </c>
      <c r="CC48">
        <v>1.4400447902551881</v>
      </c>
    </row>
    <row r="49" spans="1:81" x14ac:dyDescent="0.25">
      <c r="A49" t="s">
        <v>145</v>
      </c>
      <c r="B49">
        <v>0.35861427168692872</v>
      </c>
      <c r="C49">
        <v>0.57038160880834954</v>
      </c>
      <c r="D49">
        <v>0.67488941155284143</v>
      </c>
      <c r="E49">
        <v>0.54304374245168829</v>
      </c>
      <c r="F49">
        <v>0.49345919530561377</v>
      </c>
      <c r="G49">
        <v>1.1295537243196589</v>
      </c>
      <c r="H49">
        <v>0.77149852096394977</v>
      </c>
      <c r="I49">
        <v>0.53424343639777438</v>
      </c>
      <c r="J49">
        <v>0.53130605369403638</v>
      </c>
      <c r="K49">
        <v>0.4313952767146283</v>
      </c>
      <c r="L49">
        <v>0.2221949129483072</v>
      </c>
      <c r="M49">
        <v>0.49627406169891519</v>
      </c>
      <c r="N49">
        <v>0.5364632555484885</v>
      </c>
      <c r="O49">
        <v>0.74406088109807267</v>
      </c>
      <c r="P49">
        <v>0.51511017340387855</v>
      </c>
      <c r="Q49">
        <v>0.42755483651047599</v>
      </c>
      <c r="R49">
        <v>0.77383029221534683</v>
      </c>
      <c r="S49">
        <v>0.2391501156205971</v>
      </c>
      <c r="T49">
        <v>0.50977156987394379</v>
      </c>
      <c r="U49">
        <v>0.90776396622798505</v>
      </c>
      <c r="V49">
        <v>1.064702228267342</v>
      </c>
      <c r="W49">
        <v>0.49864739908539257</v>
      </c>
      <c r="X49">
        <v>0.70243357565511921</v>
      </c>
      <c r="Y49">
        <v>1.0089388668055419</v>
      </c>
      <c r="Z49">
        <v>0.59850780113936097</v>
      </c>
      <c r="AA49">
        <v>0.40654170476561807</v>
      </c>
      <c r="AB49">
        <v>0.76227606959994865</v>
      </c>
      <c r="AC49">
        <v>0.16850893218675739</v>
      </c>
      <c r="AD49">
        <v>0.45684747888248539</v>
      </c>
      <c r="AE49">
        <v>0.59844385293072633</v>
      </c>
      <c r="AF49">
        <v>0.3778785437010963</v>
      </c>
      <c r="AG49">
        <v>0.5146086603016411</v>
      </c>
      <c r="AH49">
        <v>0.2259698502743763</v>
      </c>
      <c r="AI49">
        <v>0.6919933343587974</v>
      </c>
      <c r="AJ49">
        <v>0.34205155318624342</v>
      </c>
      <c r="AK49">
        <v>0.4200699073378602</v>
      </c>
      <c r="AL49">
        <v>0.28324028684794672</v>
      </c>
      <c r="AM49">
        <v>0.37679344070585169</v>
      </c>
      <c r="AN49">
        <v>0.37579702577750668</v>
      </c>
      <c r="AO49">
        <v>0.55117257425125232</v>
      </c>
      <c r="AP49">
        <v>0.19235331562184799</v>
      </c>
      <c r="AQ49">
        <v>0.71804045292233698</v>
      </c>
      <c r="AR49">
        <v>0.98818618002659231</v>
      </c>
      <c r="AS49">
        <v>0.56756358666913864</v>
      </c>
      <c r="AT49">
        <v>0.39458702896886583</v>
      </c>
      <c r="AU49">
        <v>0.59293440855538981</v>
      </c>
      <c r="AV49">
        <v>0.14650825218544461</v>
      </c>
      <c r="AW49">
        <v>0.39384305511482842</v>
      </c>
      <c r="AX49">
        <v>0.78253398399508134</v>
      </c>
      <c r="AY49">
        <v>0.35156988166064029</v>
      </c>
      <c r="AZ49">
        <v>0.37048729600947178</v>
      </c>
      <c r="BA49">
        <v>1.360927154729213</v>
      </c>
      <c r="BB49">
        <v>0.1225005085018307</v>
      </c>
      <c r="BC49">
        <v>0.62010611758115131</v>
      </c>
      <c r="BD49">
        <v>0.27190868587268618</v>
      </c>
      <c r="BE49">
        <v>0.49981688068498881</v>
      </c>
      <c r="BF49">
        <v>0.99857586534488108</v>
      </c>
      <c r="BG49">
        <v>0.60782348290121102</v>
      </c>
      <c r="BH49">
        <v>0.89425332609370689</v>
      </c>
      <c r="BI49">
        <v>0.88368613627268289</v>
      </c>
      <c r="BJ49">
        <v>0.62260336038019126</v>
      </c>
      <c r="BK49">
        <v>0.2917098415954209</v>
      </c>
      <c r="BL49">
        <v>0.40568919920733792</v>
      </c>
      <c r="BM49">
        <v>0.44754897205957872</v>
      </c>
      <c r="BN49">
        <v>0.69512833204168811</v>
      </c>
      <c r="BO49">
        <v>0.67964274782485345</v>
      </c>
      <c r="BP49">
        <v>0.16924936889199091</v>
      </c>
      <c r="BQ49">
        <v>0.78800668579710886</v>
      </c>
      <c r="BR49">
        <v>0.90758620256993772</v>
      </c>
      <c r="BS49">
        <v>0.21466566900798531</v>
      </c>
      <c r="BT49">
        <v>0.36571127774608109</v>
      </c>
      <c r="BU49">
        <v>0.74332309454130474</v>
      </c>
      <c r="BV49">
        <v>0.26334856584357352</v>
      </c>
      <c r="BW49">
        <v>0.43055552989300222</v>
      </c>
      <c r="BX49">
        <v>0.53226505634177035</v>
      </c>
      <c r="BY49">
        <v>1.004185081844754</v>
      </c>
      <c r="BZ49">
        <v>0.50479066545633944</v>
      </c>
      <c r="CA49">
        <v>0.41131704633168042</v>
      </c>
      <c r="CB49">
        <v>0.90441219286553176</v>
      </c>
      <c r="CC49">
        <v>1.520527564716696</v>
      </c>
    </row>
    <row r="50" spans="1:81" x14ac:dyDescent="0.25">
      <c r="A50" t="s">
        <v>146</v>
      </c>
      <c r="B50">
        <v>0.3611021913521526</v>
      </c>
      <c r="C50">
        <v>0.56574111907059987</v>
      </c>
      <c r="D50">
        <v>0.64061671535035813</v>
      </c>
      <c r="E50">
        <v>0.55347384676690892</v>
      </c>
      <c r="F50">
        <v>0.50695046612596073</v>
      </c>
      <c r="G50">
        <v>1.0766495197245289</v>
      </c>
      <c r="H50">
        <v>0.73161899043071177</v>
      </c>
      <c r="I50">
        <v>0.51768586970718178</v>
      </c>
      <c r="J50">
        <v>0.50451976784068564</v>
      </c>
      <c r="K50">
        <v>0.39707794109729527</v>
      </c>
      <c r="L50">
        <v>0.17492047551739739</v>
      </c>
      <c r="M50">
        <v>0.51071268072969356</v>
      </c>
      <c r="N50">
        <v>0.51389205555193462</v>
      </c>
      <c r="O50">
        <v>0.73496099626588274</v>
      </c>
      <c r="P50">
        <v>0.50956805015672146</v>
      </c>
      <c r="Q50">
        <v>0.42706747042732029</v>
      </c>
      <c r="R50">
        <v>0.7641104390900062</v>
      </c>
      <c r="S50">
        <v>0.1878698517117188</v>
      </c>
      <c r="T50">
        <v>0.52825290894273969</v>
      </c>
      <c r="U50">
        <v>0.87887762832755079</v>
      </c>
      <c r="V50">
        <v>1.0272234453741691</v>
      </c>
      <c r="W50">
        <v>0.46997727827062508</v>
      </c>
      <c r="X50">
        <v>0.68481472426563994</v>
      </c>
      <c r="Y50">
        <v>0.97569357731633999</v>
      </c>
      <c r="Z50">
        <v>0.57624501361095493</v>
      </c>
      <c r="AA50">
        <v>0.35618234162197032</v>
      </c>
      <c r="AB50">
        <v>0.7501682383952053</v>
      </c>
      <c r="AC50">
        <v>0.1215174254502982</v>
      </c>
      <c r="AD50">
        <v>0.41385406079864828</v>
      </c>
      <c r="AE50">
        <v>0.60464311530667159</v>
      </c>
      <c r="AF50">
        <v>0.37118521797446408</v>
      </c>
      <c r="AG50">
        <v>0.46045023684592962</v>
      </c>
      <c r="AH50">
        <v>0.1852738736964212</v>
      </c>
      <c r="AI50">
        <v>0.63925155384016108</v>
      </c>
      <c r="AJ50">
        <v>0.35703648743703092</v>
      </c>
      <c r="AK50">
        <v>0.37597967045581943</v>
      </c>
      <c r="AL50">
        <v>0.23141208791938189</v>
      </c>
      <c r="AM50">
        <v>0.36540944500640288</v>
      </c>
      <c r="AN50">
        <v>0.37296905292164523</v>
      </c>
      <c r="AO50">
        <v>0.52101550461921931</v>
      </c>
      <c r="AP50">
        <v>0.13917671294118089</v>
      </c>
      <c r="AQ50">
        <v>0.67729672498031657</v>
      </c>
      <c r="AR50">
        <v>0.96922994690888187</v>
      </c>
      <c r="AS50">
        <v>0.58084154694956913</v>
      </c>
      <c r="AT50">
        <v>0.38860728057032018</v>
      </c>
      <c r="AU50">
        <v>0.59281081655840895</v>
      </c>
      <c r="AV50">
        <v>0.1464545753164013</v>
      </c>
      <c r="AW50">
        <v>0.40748315929370488</v>
      </c>
      <c r="AX50">
        <v>0.75169603361752668</v>
      </c>
      <c r="AY50">
        <v>0.36154923663146987</v>
      </c>
      <c r="AZ50">
        <v>0.39302294234490193</v>
      </c>
      <c r="BA50">
        <v>1.3709351340779969</v>
      </c>
      <c r="BB50">
        <v>8.2895115694049837E-2</v>
      </c>
      <c r="BC50">
        <v>0.57863178865570819</v>
      </c>
      <c r="BD50">
        <v>0.23658454377469321</v>
      </c>
      <c r="BE50">
        <v>0.47338833727324681</v>
      </c>
      <c r="BF50">
        <v>0.98351008434990761</v>
      </c>
      <c r="BG50">
        <v>0.57595947217198473</v>
      </c>
      <c r="BH50">
        <v>0.89175661899798864</v>
      </c>
      <c r="BI50">
        <v>0.85635140787406105</v>
      </c>
      <c r="BJ50">
        <v>0.62143438073287638</v>
      </c>
      <c r="BK50">
        <v>0.28219876742948102</v>
      </c>
      <c r="BL50">
        <v>0.37438024332067399</v>
      </c>
      <c r="BM50">
        <v>0.42791089072176519</v>
      </c>
      <c r="BN50">
        <v>0.69192528609393777</v>
      </c>
      <c r="BO50">
        <v>0.62629909657491867</v>
      </c>
      <c r="BP50">
        <v>0.1386315841939065</v>
      </c>
      <c r="BQ50">
        <v>0.77386757708993503</v>
      </c>
      <c r="BR50">
        <v>0.89015699357675104</v>
      </c>
      <c r="BS50">
        <v>0.1714328016256792</v>
      </c>
      <c r="BT50">
        <v>0.33912254958581789</v>
      </c>
      <c r="BU50">
        <v>0.69906429277374249</v>
      </c>
      <c r="BV50">
        <v>0.22193388488165541</v>
      </c>
      <c r="BW50">
        <v>0.44740550148689978</v>
      </c>
      <c r="BX50">
        <v>0.54001640065287315</v>
      </c>
      <c r="BY50">
        <v>0.98265391843229755</v>
      </c>
      <c r="BZ50">
        <v>0.49330970187929851</v>
      </c>
      <c r="CA50">
        <v>0.40269686700774487</v>
      </c>
      <c r="CB50">
        <v>0.81491636622901931</v>
      </c>
      <c r="CC50">
        <v>1.6018713284732551</v>
      </c>
    </row>
    <row r="51" spans="1:81" x14ac:dyDescent="0.25">
      <c r="A51" t="s">
        <v>147</v>
      </c>
      <c r="B51">
        <v>0.38094080307639011</v>
      </c>
      <c r="C51">
        <v>0.52397991076445916</v>
      </c>
      <c r="D51">
        <v>0.58412564599579819</v>
      </c>
      <c r="E51">
        <v>0.4970795109184194</v>
      </c>
      <c r="F51">
        <v>0.45697300797208479</v>
      </c>
      <c r="G51">
        <v>1.0093643641885011</v>
      </c>
      <c r="H51">
        <v>0.6473736726832664</v>
      </c>
      <c r="I51">
        <v>0.47274404969591172</v>
      </c>
      <c r="J51">
        <v>0.46147030399917882</v>
      </c>
      <c r="K51">
        <v>0.35710275592883872</v>
      </c>
      <c r="L51">
        <v>0.13443083065553421</v>
      </c>
      <c r="M51">
        <v>0.46548729293638452</v>
      </c>
      <c r="N51">
        <v>0.45854885110107618</v>
      </c>
      <c r="O51">
        <v>0.68133852467967015</v>
      </c>
      <c r="P51">
        <v>0.46625614781620822</v>
      </c>
      <c r="Q51">
        <v>0.38840841360456357</v>
      </c>
      <c r="R51">
        <v>0.69792684539551764</v>
      </c>
      <c r="S51">
        <v>0.14639034648945051</v>
      </c>
      <c r="T51">
        <v>0.45679905738919929</v>
      </c>
      <c r="U51">
        <v>0.81015984125860863</v>
      </c>
      <c r="V51">
        <v>0.95680519657876828</v>
      </c>
      <c r="W51">
        <v>0.42209571398092582</v>
      </c>
      <c r="X51">
        <v>0.62342765228821007</v>
      </c>
      <c r="Y51">
        <v>0.91832752423261921</v>
      </c>
      <c r="Z51">
        <v>0.52447105225948398</v>
      </c>
      <c r="AA51">
        <v>0.30621284897765721</v>
      </c>
      <c r="AB51">
        <v>0.73071159284841269</v>
      </c>
      <c r="AC51">
        <v>8.1968598899804901E-2</v>
      </c>
      <c r="AD51">
        <v>0.37171103655346749</v>
      </c>
      <c r="AE51">
        <v>0.5510874825080545</v>
      </c>
      <c r="AF51">
        <v>0.32468983376358002</v>
      </c>
      <c r="AG51">
        <v>0.42118148378174958</v>
      </c>
      <c r="AH51">
        <v>0.14661689736747729</v>
      </c>
      <c r="AI51">
        <v>0.58452788757366059</v>
      </c>
      <c r="AJ51">
        <v>0.37623620133006769</v>
      </c>
      <c r="AK51">
        <v>0.33402374520074002</v>
      </c>
      <c r="AL51">
        <v>0.19280696004587819</v>
      </c>
      <c r="AM51">
        <v>0.31169695019006932</v>
      </c>
      <c r="AN51">
        <v>0.32794497246545079</v>
      </c>
      <c r="AO51">
        <v>0.47067922011850388</v>
      </c>
      <c r="AP51">
        <v>9.8564774458459903E-2</v>
      </c>
      <c r="AQ51">
        <v>0.65767108277790487</v>
      </c>
      <c r="AR51">
        <v>0.88239898200934674</v>
      </c>
      <c r="AS51">
        <v>0.52461329892826303</v>
      </c>
      <c r="AT51">
        <v>0.34766226283242219</v>
      </c>
      <c r="AU51">
        <v>0.53281477288665546</v>
      </c>
      <c r="AV51">
        <v>0.11442366151954771</v>
      </c>
      <c r="AW51">
        <v>0.36377777906291953</v>
      </c>
      <c r="AX51">
        <v>0.70674714264273919</v>
      </c>
      <c r="AY51">
        <v>0.31927020352405022</v>
      </c>
      <c r="AZ51">
        <v>0.34872172601379292</v>
      </c>
      <c r="BA51">
        <v>1.3014276009436041</v>
      </c>
      <c r="BB51">
        <v>4.80857017407057E-2</v>
      </c>
      <c r="BC51">
        <v>0.52237753698006806</v>
      </c>
      <c r="BD51">
        <v>0.19863742926470801</v>
      </c>
      <c r="BE51">
        <v>0.43062739487389212</v>
      </c>
      <c r="BF51">
        <v>0.97629397201736268</v>
      </c>
      <c r="BG51">
        <v>0.56383070610468033</v>
      </c>
      <c r="BH51">
        <v>0.8833880330266366</v>
      </c>
      <c r="BI51">
        <v>0.84863322681425246</v>
      </c>
      <c r="BJ51">
        <v>0.5812481890911847</v>
      </c>
      <c r="BK51">
        <v>0.25973485450752459</v>
      </c>
      <c r="BL51">
        <v>0.39864303441679277</v>
      </c>
      <c r="BM51">
        <v>0.44445850913491292</v>
      </c>
      <c r="BN51">
        <v>0.68161098141840792</v>
      </c>
      <c r="BO51">
        <v>0.5804422158565119</v>
      </c>
      <c r="BP51">
        <v>9.5651573183833438E-2</v>
      </c>
      <c r="BQ51">
        <v>0.71369703364384574</v>
      </c>
      <c r="BR51">
        <v>0.89203055574082524</v>
      </c>
      <c r="BS51">
        <v>0.13465486163848711</v>
      </c>
      <c r="BT51">
        <v>0.34017681701337832</v>
      </c>
      <c r="BU51">
        <v>0.64353371816065708</v>
      </c>
      <c r="BV51">
        <v>0.18021562920856421</v>
      </c>
      <c r="BW51">
        <v>0.40129871033858922</v>
      </c>
      <c r="BX51">
        <v>0.47543016692868162</v>
      </c>
      <c r="BY51">
        <v>0.95760111091556954</v>
      </c>
      <c r="BZ51">
        <v>0.43672928410739509</v>
      </c>
      <c r="CA51">
        <v>0.36896675101144211</v>
      </c>
      <c r="CB51">
        <v>0.74720529997200447</v>
      </c>
      <c r="CC51">
        <v>1.611625797923282</v>
      </c>
    </row>
    <row r="52" spans="1:81" x14ac:dyDescent="0.25">
      <c r="A52" t="s">
        <v>148</v>
      </c>
      <c r="B52">
        <v>0.40394232713259132</v>
      </c>
      <c r="C52">
        <v>0.5703634912670339</v>
      </c>
      <c r="D52">
        <v>0.62710250351107599</v>
      </c>
      <c r="E52">
        <v>0.5237660185924522</v>
      </c>
      <c r="F52">
        <v>0.49362600690900971</v>
      </c>
      <c r="G52">
        <v>1.029770907512676</v>
      </c>
      <c r="H52">
        <v>0.70099426240093088</v>
      </c>
      <c r="I52">
        <v>0.48933618163690351</v>
      </c>
      <c r="J52">
        <v>0.47327670367465519</v>
      </c>
      <c r="K52">
        <v>0.36892861982507519</v>
      </c>
      <c r="L52">
        <v>0.15352916677808651</v>
      </c>
      <c r="M52">
        <v>0.49747892406835192</v>
      </c>
      <c r="N52">
        <v>0.50910618165121946</v>
      </c>
      <c r="O52">
        <v>0.72340820847862108</v>
      </c>
      <c r="P52">
        <v>0.47175556838634242</v>
      </c>
      <c r="Q52">
        <v>0.39522974897832391</v>
      </c>
      <c r="R52">
        <v>0.70826041755168712</v>
      </c>
      <c r="S52">
        <v>0.15699419666731579</v>
      </c>
      <c r="T52">
        <v>0.49867085525178179</v>
      </c>
      <c r="U52">
        <v>0.81937612356950451</v>
      </c>
      <c r="V52">
        <v>1.0100768667655231</v>
      </c>
      <c r="W52">
        <v>0.42139798048276572</v>
      </c>
      <c r="X52">
        <v>0.6713622240695869</v>
      </c>
      <c r="Y52">
        <v>0.92276817248037135</v>
      </c>
      <c r="Z52">
        <v>0.53804930830382225</v>
      </c>
      <c r="AA52">
        <v>0.34569734365224858</v>
      </c>
      <c r="AB52">
        <v>0.77134034681739783</v>
      </c>
      <c r="AC52">
        <v>9.5300726337402608E-2</v>
      </c>
      <c r="AD52">
        <v>0.4103010225475634</v>
      </c>
      <c r="AE52">
        <v>0.56905659269279885</v>
      </c>
      <c r="AF52">
        <v>0.3383824008582994</v>
      </c>
      <c r="AG52">
        <v>0.43376108467082641</v>
      </c>
      <c r="AH52">
        <v>0.16109946378521769</v>
      </c>
      <c r="AI52">
        <v>0.60379698525295922</v>
      </c>
      <c r="AJ52">
        <v>0.38567204091294188</v>
      </c>
      <c r="AK52">
        <v>0.36836973104633008</v>
      </c>
      <c r="AL52">
        <v>0.21290597170208339</v>
      </c>
      <c r="AM52">
        <v>0.32223844260159701</v>
      </c>
      <c r="AN52">
        <v>0.35379656751044969</v>
      </c>
      <c r="AO52">
        <v>0.49044347221828311</v>
      </c>
      <c r="AP52">
        <v>0.1113866167996953</v>
      </c>
      <c r="AQ52">
        <v>0.68054457166039151</v>
      </c>
      <c r="AR52">
        <v>0.90319339566676526</v>
      </c>
      <c r="AS52">
        <v>0.5733137766520402</v>
      </c>
      <c r="AT52">
        <v>0.37420590520636421</v>
      </c>
      <c r="AU52">
        <v>0.54935022036049697</v>
      </c>
      <c r="AV52">
        <v>0.13683712236674681</v>
      </c>
      <c r="AW52">
        <v>0.37874857746375268</v>
      </c>
      <c r="AX52">
        <v>0.71856919139430375</v>
      </c>
      <c r="AY52">
        <v>0.33648346036640181</v>
      </c>
      <c r="AZ52">
        <v>0.36925145225310563</v>
      </c>
      <c r="BA52">
        <v>1.2997199488902309</v>
      </c>
      <c r="BB52">
        <v>5.8478703213566963E-2</v>
      </c>
      <c r="BC52">
        <v>0.57439949027865733</v>
      </c>
      <c r="BD52">
        <v>0.2287626645848444</v>
      </c>
      <c r="BE52">
        <v>0.45099031651107979</v>
      </c>
      <c r="BF52">
        <v>1.0169246314135381</v>
      </c>
      <c r="BG52">
        <v>0.58925783618253402</v>
      </c>
      <c r="BH52">
        <v>0.91866681799417438</v>
      </c>
      <c r="BI52">
        <v>0.90702672322548206</v>
      </c>
      <c r="BJ52">
        <v>0.61836938852253853</v>
      </c>
      <c r="BK52">
        <v>0.30117897396562882</v>
      </c>
      <c r="BL52">
        <v>0.43312008793688223</v>
      </c>
      <c r="BM52">
        <v>0.45866593745053841</v>
      </c>
      <c r="BN52">
        <v>0.70256114338301834</v>
      </c>
      <c r="BO52">
        <v>0.62413748907422617</v>
      </c>
      <c r="BP52">
        <v>0.1073618249871979</v>
      </c>
      <c r="BQ52">
        <v>0.71734406407557572</v>
      </c>
      <c r="BR52">
        <v>0.93296017785838092</v>
      </c>
      <c r="BS52">
        <v>0.1547003999497889</v>
      </c>
      <c r="BT52">
        <v>0.34956845300637412</v>
      </c>
      <c r="BU52">
        <v>0.66027883533337794</v>
      </c>
      <c r="BV52">
        <v>0.2076923114315565</v>
      </c>
      <c r="BW52">
        <v>0.41629008918389482</v>
      </c>
      <c r="BX52">
        <v>0.49426446213997521</v>
      </c>
      <c r="BY52">
        <v>1.0076058541445161</v>
      </c>
      <c r="BZ52">
        <v>0.42865748659171832</v>
      </c>
      <c r="CA52">
        <v>0.4005670100588945</v>
      </c>
      <c r="CB52">
        <v>0.79072583442668587</v>
      </c>
      <c r="CC52">
        <v>1.641264515833101</v>
      </c>
    </row>
    <row r="53" spans="1:81" x14ac:dyDescent="0.25">
      <c r="A53" t="s">
        <v>149</v>
      </c>
      <c r="B53">
        <v>0.41928310447283162</v>
      </c>
      <c r="C53">
        <v>0.58780911440182071</v>
      </c>
      <c r="D53">
        <v>0.68287177450850423</v>
      </c>
      <c r="E53">
        <v>0.59076302437785366</v>
      </c>
      <c r="F53">
        <v>0.55070289332933164</v>
      </c>
      <c r="G53">
        <v>1.124488087011013</v>
      </c>
      <c r="H53">
        <v>0.78723800264996857</v>
      </c>
      <c r="I53">
        <v>0.52413496126872983</v>
      </c>
      <c r="J53">
        <v>0.55380338720655709</v>
      </c>
      <c r="K53">
        <v>0.43711711719159257</v>
      </c>
      <c r="L53">
        <v>0.2055169317645229</v>
      </c>
      <c r="M53">
        <v>0.55816016842954874</v>
      </c>
      <c r="N53">
        <v>0.5520319634366444</v>
      </c>
      <c r="O53">
        <v>0.80535060073328801</v>
      </c>
      <c r="P53">
        <v>0.50560692049023825</v>
      </c>
      <c r="Q53">
        <v>0.41756102685765728</v>
      </c>
      <c r="R53">
        <v>0.77514099649065393</v>
      </c>
      <c r="S53">
        <v>0.20542621725123489</v>
      </c>
      <c r="T53">
        <v>0.54857258407616838</v>
      </c>
      <c r="U53">
        <v>0.85731187303361822</v>
      </c>
      <c r="V53">
        <v>1.004076462664206</v>
      </c>
      <c r="W53">
        <v>0.44317231011484443</v>
      </c>
      <c r="X53">
        <v>0.72500410596453091</v>
      </c>
      <c r="Y53">
        <v>0.98412962950912841</v>
      </c>
      <c r="Z53">
        <v>0.58876028218848386</v>
      </c>
      <c r="AA53">
        <v>0.34152744129460699</v>
      </c>
      <c r="AB53">
        <v>0.81387884113833309</v>
      </c>
      <c r="AC53">
        <v>0.14432569066235129</v>
      </c>
      <c r="AD53">
        <v>0.44816653945491769</v>
      </c>
      <c r="AE53">
        <v>0.62578346493261905</v>
      </c>
      <c r="AF53">
        <v>0.39403337448555797</v>
      </c>
      <c r="AG53">
        <v>0.47097526262123762</v>
      </c>
      <c r="AH53">
        <v>0.2179906269617751</v>
      </c>
      <c r="AI53">
        <v>0.65704305216003078</v>
      </c>
      <c r="AJ53">
        <v>0.42965368898843193</v>
      </c>
      <c r="AK53">
        <v>0.41301816537318498</v>
      </c>
      <c r="AL53">
        <v>0.25090847592199772</v>
      </c>
      <c r="AM53">
        <v>0.36632629385757842</v>
      </c>
      <c r="AN53">
        <v>0.42462341474227361</v>
      </c>
      <c r="AO53">
        <v>0.53849773846941806</v>
      </c>
      <c r="AP53">
        <v>0.1599246880438496</v>
      </c>
      <c r="AQ53">
        <v>0.71796914909978327</v>
      </c>
      <c r="AR53">
        <v>0.98851142049041418</v>
      </c>
      <c r="AS53">
        <v>0.64837736273848279</v>
      </c>
      <c r="AT53">
        <v>0.42685155697978772</v>
      </c>
      <c r="AU53">
        <v>0.60640704335735607</v>
      </c>
      <c r="AV53">
        <v>0.1735708595156642</v>
      </c>
      <c r="AW53">
        <v>0.42619544405043303</v>
      </c>
      <c r="AX53">
        <v>0.78224490770385469</v>
      </c>
      <c r="AY53">
        <v>0.40807120453267148</v>
      </c>
      <c r="AZ53">
        <v>0.4413055477708645</v>
      </c>
      <c r="BA53">
        <v>1.3962646360096871</v>
      </c>
      <c r="BB53">
        <v>7.9202892528177582E-2</v>
      </c>
      <c r="BC53">
        <v>0.61204326970350142</v>
      </c>
      <c r="BD53">
        <v>0.26466208782742001</v>
      </c>
      <c r="BE53">
        <v>0.48558750394935218</v>
      </c>
      <c r="BF53">
        <v>1.065397486664986</v>
      </c>
      <c r="BG53">
        <v>0.62862877957398333</v>
      </c>
      <c r="BH53">
        <v>0.93164304266033815</v>
      </c>
      <c r="BI53">
        <v>0.9618715774804516</v>
      </c>
      <c r="BJ53">
        <v>0.67416202970002836</v>
      </c>
      <c r="BK53">
        <v>0.35070683130198388</v>
      </c>
      <c r="BL53">
        <v>0.51692277365171946</v>
      </c>
      <c r="BM53">
        <v>0.51456433250072187</v>
      </c>
      <c r="BN53">
        <v>0.74207605033126578</v>
      </c>
      <c r="BO53">
        <v>0.6804644431760507</v>
      </c>
      <c r="BP53">
        <v>0.14607058083347829</v>
      </c>
      <c r="BQ53">
        <v>0.78581898350016122</v>
      </c>
      <c r="BR53">
        <v>0.983634690799982</v>
      </c>
      <c r="BS53">
        <v>0.1911884645624051</v>
      </c>
      <c r="BT53">
        <v>0.3991971723621941</v>
      </c>
      <c r="BU53">
        <v>0.71852312413754404</v>
      </c>
      <c r="BV53">
        <v>0.26139582501629782</v>
      </c>
      <c r="BW53">
        <v>0.46354914306834982</v>
      </c>
      <c r="BX53">
        <v>0.56286753459948846</v>
      </c>
      <c r="BY53">
        <v>1.036402434995696</v>
      </c>
      <c r="BZ53">
        <v>0.46544764422397789</v>
      </c>
      <c r="CA53">
        <v>0.4380124640519496</v>
      </c>
      <c r="CB53">
        <v>0.83716292642422729</v>
      </c>
      <c r="CC53">
        <v>1.6463046942361139</v>
      </c>
    </row>
    <row r="54" spans="1:81" x14ac:dyDescent="0.25">
      <c r="A54" t="s">
        <v>150</v>
      </c>
      <c r="B54">
        <v>0.44283579693869018</v>
      </c>
      <c r="C54">
        <v>0.58152145812443368</v>
      </c>
      <c r="D54">
        <v>0.70181619220940172</v>
      </c>
      <c r="E54">
        <v>0.58030437118736744</v>
      </c>
      <c r="F54">
        <v>0.56487561150522247</v>
      </c>
      <c r="G54">
        <v>1.1988350087217909</v>
      </c>
      <c r="H54">
        <v>0.84556537369213336</v>
      </c>
      <c r="I54">
        <v>0.51417163724390336</v>
      </c>
      <c r="J54">
        <v>0.59225567100810039</v>
      </c>
      <c r="K54">
        <v>0.4726817424854366</v>
      </c>
      <c r="L54">
        <v>0.20435200439393619</v>
      </c>
      <c r="M54">
        <v>0.53429719160464906</v>
      </c>
      <c r="N54">
        <v>0.53104498616942863</v>
      </c>
      <c r="O54">
        <v>0.89379568885237015</v>
      </c>
      <c r="P54">
        <v>0.48922357132959737</v>
      </c>
      <c r="Q54">
        <v>0.39392805645825552</v>
      </c>
      <c r="R54">
        <v>0.81966371239121227</v>
      </c>
      <c r="S54">
        <v>0.20539483639166731</v>
      </c>
      <c r="T54">
        <v>0.5665859491019607</v>
      </c>
      <c r="U54">
        <v>0.95324521730565115</v>
      </c>
      <c r="V54">
        <v>1.03264068355355</v>
      </c>
      <c r="W54">
        <v>0.44391873438744051</v>
      </c>
      <c r="X54">
        <v>0.7268636821921266</v>
      </c>
      <c r="Y54">
        <v>1.054322740524362</v>
      </c>
      <c r="Z54">
        <v>0.62323356195906388</v>
      </c>
      <c r="AA54">
        <v>0.33573399515198132</v>
      </c>
      <c r="AB54">
        <v>0.87688218794003125</v>
      </c>
      <c r="AC54">
        <v>0.15467179010580279</v>
      </c>
      <c r="AD54">
        <v>0.48716241643127439</v>
      </c>
      <c r="AE54">
        <v>0.61481971907497801</v>
      </c>
      <c r="AF54">
        <v>0.4273086367703105</v>
      </c>
      <c r="AG54">
        <v>0.53847405639359835</v>
      </c>
      <c r="AH54">
        <v>0.2381724413715389</v>
      </c>
      <c r="AI54">
        <v>0.68171145033204272</v>
      </c>
      <c r="AJ54">
        <v>0.44275991948877791</v>
      </c>
      <c r="AK54">
        <v>0.42344593643009909</v>
      </c>
      <c r="AL54">
        <v>0.24287735272292821</v>
      </c>
      <c r="AM54">
        <v>0.40230126021662582</v>
      </c>
      <c r="AN54">
        <v>0.42174791166594933</v>
      </c>
      <c r="AO54">
        <v>0.5433045706248103</v>
      </c>
      <c r="AP54">
        <v>0.16520782138921161</v>
      </c>
      <c r="AQ54">
        <v>0.77206196186366305</v>
      </c>
      <c r="AR54">
        <v>1.0824023782045991</v>
      </c>
      <c r="AS54">
        <v>0.66066812567493138</v>
      </c>
      <c r="AT54">
        <v>0.41516626877870338</v>
      </c>
      <c r="AU54">
        <v>0.64008896650431435</v>
      </c>
      <c r="AV54">
        <v>0.1549440797758275</v>
      </c>
      <c r="AW54">
        <v>0.43661984020944972</v>
      </c>
      <c r="AX54">
        <v>0.83682025729025655</v>
      </c>
      <c r="AY54">
        <v>0.42638211089370631</v>
      </c>
      <c r="AZ54">
        <v>0.47398098962676682</v>
      </c>
      <c r="BA54">
        <v>1.448316919501546</v>
      </c>
      <c r="BB54">
        <v>9.5095036849564663E-2</v>
      </c>
      <c r="BC54">
        <v>0.60541132044167356</v>
      </c>
      <c r="BD54">
        <v>0.2655661441181556</v>
      </c>
      <c r="BE54">
        <v>0.5401266411877641</v>
      </c>
      <c r="BF54">
        <v>1.102451509247304</v>
      </c>
      <c r="BG54">
        <v>0.6656476452143667</v>
      </c>
      <c r="BH54">
        <v>0.98558673500445804</v>
      </c>
      <c r="BI54">
        <v>1.023440642028594</v>
      </c>
      <c r="BJ54">
        <v>0.64836514153491853</v>
      </c>
      <c r="BK54">
        <v>0.35901728245427877</v>
      </c>
      <c r="BL54">
        <v>0.57336647387211737</v>
      </c>
      <c r="BM54">
        <v>0.57860694287251224</v>
      </c>
      <c r="BN54">
        <v>0.80928013980294566</v>
      </c>
      <c r="BO54">
        <v>0.76185973753933678</v>
      </c>
      <c r="BP54">
        <v>0.1527145946914901</v>
      </c>
      <c r="BQ54">
        <v>0.84344674316513379</v>
      </c>
      <c r="BR54">
        <v>0.99483459586387291</v>
      </c>
      <c r="BS54">
        <v>0.20000253788076711</v>
      </c>
      <c r="BT54">
        <v>0.38243158485548179</v>
      </c>
      <c r="BU54">
        <v>0.73742963263355077</v>
      </c>
      <c r="BV54">
        <v>0.26514446272660819</v>
      </c>
      <c r="BW54">
        <v>0.50107959843148953</v>
      </c>
      <c r="BX54">
        <v>0.64262991170511174</v>
      </c>
      <c r="BY54">
        <v>1.1290321213449921</v>
      </c>
      <c r="BZ54">
        <v>0.51453584153861875</v>
      </c>
      <c r="CA54">
        <v>0.44152654241724121</v>
      </c>
      <c r="CB54">
        <v>0.85418049101714422</v>
      </c>
      <c r="CC54">
        <v>1.747864200645552</v>
      </c>
    </row>
    <row r="55" spans="1:81" x14ac:dyDescent="0.25">
      <c r="A55" t="s">
        <v>151</v>
      </c>
      <c r="B55">
        <v>0.42673196685700182</v>
      </c>
      <c r="C55">
        <v>0.54100831042494901</v>
      </c>
      <c r="D55">
        <v>0.66771073240986412</v>
      </c>
      <c r="E55">
        <v>0.48127387311690278</v>
      </c>
      <c r="F55">
        <v>0.57525143050157967</v>
      </c>
      <c r="G55">
        <v>1.1117551588811521</v>
      </c>
      <c r="H55">
        <v>0.8068300690273833</v>
      </c>
      <c r="I55">
        <v>0.50302064682679215</v>
      </c>
      <c r="J55">
        <v>0.55909336372408802</v>
      </c>
      <c r="K55">
        <v>0.46007974636208232</v>
      </c>
      <c r="L55">
        <v>0.20034305176764369</v>
      </c>
      <c r="M55">
        <v>0.51804808817106185</v>
      </c>
      <c r="N55">
        <v>0.4635035781690322</v>
      </c>
      <c r="O55">
        <v>0.86911581418415373</v>
      </c>
      <c r="P55">
        <v>0.42212380589380949</v>
      </c>
      <c r="Q55">
        <v>0.3472150115154462</v>
      </c>
      <c r="R55">
        <v>0.75848120939361374</v>
      </c>
      <c r="S55">
        <v>0.23247395579157759</v>
      </c>
      <c r="T55">
        <v>0.49210470589873762</v>
      </c>
      <c r="U55">
        <v>0.87498094272744975</v>
      </c>
      <c r="V55">
        <v>0.96192542413224413</v>
      </c>
      <c r="W55">
        <v>0.39997291134695462</v>
      </c>
      <c r="X55">
        <v>0.63039608510132017</v>
      </c>
      <c r="Y55">
        <v>0.91431076375078058</v>
      </c>
      <c r="Z55">
        <v>0.59470124807026137</v>
      </c>
      <c r="AA55">
        <v>0.30352312551303418</v>
      </c>
      <c r="AB55">
        <v>0.80595022268837169</v>
      </c>
      <c r="AC55">
        <v>0.17301657991175129</v>
      </c>
      <c r="AD55">
        <v>0.42362603207304322</v>
      </c>
      <c r="AE55">
        <v>0.53392974073775412</v>
      </c>
      <c r="AF55">
        <v>0.36739038163226589</v>
      </c>
      <c r="AG55">
        <v>0.50401405301054947</v>
      </c>
      <c r="AH55">
        <v>0.25309086447342177</v>
      </c>
      <c r="AI55">
        <v>0.6092380617107982</v>
      </c>
      <c r="AJ55">
        <v>0.46289194292851171</v>
      </c>
      <c r="AK55">
        <v>0.3807203438299176</v>
      </c>
      <c r="AL55">
        <v>0.25451457198420441</v>
      </c>
      <c r="AM55">
        <v>0.41225815142923611</v>
      </c>
      <c r="AN55">
        <v>0.37223765017231009</v>
      </c>
      <c r="AO55">
        <v>0.49817509324193238</v>
      </c>
      <c r="AP55">
        <v>0.18673172082849071</v>
      </c>
      <c r="AQ55">
        <v>0.77106821489233601</v>
      </c>
      <c r="AR55">
        <v>0.98210923197345501</v>
      </c>
      <c r="AS55">
        <v>0.60366597691736601</v>
      </c>
      <c r="AT55">
        <v>0.40995757948265088</v>
      </c>
      <c r="AU55">
        <v>0.60279484900288161</v>
      </c>
      <c r="AV55">
        <v>0.18075162387179389</v>
      </c>
      <c r="AW55">
        <v>0.41053079228859318</v>
      </c>
      <c r="AX55">
        <v>0.84204327699770887</v>
      </c>
      <c r="AY55">
        <v>0.38905522136233572</v>
      </c>
      <c r="AZ55">
        <v>0.46632326700716309</v>
      </c>
      <c r="BA55">
        <v>1.455003534717719</v>
      </c>
      <c r="BB55">
        <v>0.11481360602042499</v>
      </c>
      <c r="BC55">
        <v>0.58099263951721647</v>
      </c>
      <c r="BD55">
        <v>0.27516451063449709</v>
      </c>
      <c r="BE55">
        <v>0.56057107807639039</v>
      </c>
      <c r="BF55">
        <v>1.024206234730721</v>
      </c>
      <c r="BG55">
        <v>0.6064197536597713</v>
      </c>
      <c r="BH55">
        <v>0.93290307574068865</v>
      </c>
      <c r="BI55">
        <v>0.93165732959040981</v>
      </c>
      <c r="BJ55">
        <v>0.59506490746435126</v>
      </c>
      <c r="BK55">
        <v>0.3417556199009506</v>
      </c>
      <c r="BL55">
        <v>0.52625534708591726</v>
      </c>
      <c r="BM55">
        <v>0.58790160552570669</v>
      </c>
      <c r="BN55">
        <v>0.76696573482263486</v>
      </c>
      <c r="BO55">
        <v>0.71329736114115416</v>
      </c>
      <c r="BP55">
        <v>0.152416591141979</v>
      </c>
      <c r="BQ55">
        <v>0.77925791012699186</v>
      </c>
      <c r="BR55">
        <v>0.96902837717960355</v>
      </c>
      <c r="BS55">
        <v>0.22075315094545031</v>
      </c>
      <c r="BT55">
        <v>0.39522778291806859</v>
      </c>
      <c r="BU55">
        <v>0.7006313609588577</v>
      </c>
      <c r="BV55">
        <v>0.27904460004175102</v>
      </c>
      <c r="BW55">
        <v>0.50575429489149748</v>
      </c>
      <c r="BX55">
        <v>0.58682750533058337</v>
      </c>
      <c r="BY55">
        <v>0.98902211854552591</v>
      </c>
      <c r="BZ55">
        <v>0.47221670631874302</v>
      </c>
      <c r="CA55">
        <v>0.40191845898305578</v>
      </c>
      <c r="CB55">
        <v>0.79079580178111764</v>
      </c>
      <c r="CC55">
        <v>1.627465624645875</v>
      </c>
    </row>
    <row r="56" spans="1:81" x14ac:dyDescent="0.25">
      <c r="A56" t="s">
        <v>152</v>
      </c>
      <c r="B56">
        <v>0.34867670319908539</v>
      </c>
      <c r="C56">
        <v>0.47263368339259082</v>
      </c>
      <c r="D56">
        <v>0.63181967434738051</v>
      </c>
      <c r="E56">
        <v>0.41324921179300361</v>
      </c>
      <c r="F56">
        <v>0.5086627948189586</v>
      </c>
      <c r="G56">
        <v>1.0000393017318481</v>
      </c>
      <c r="H56">
        <v>0.68597090339821998</v>
      </c>
      <c r="I56">
        <v>0.4312465381283539</v>
      </c>
      <c r="J56">
        <v>0.49705583721870877</v>
      </c>
      <c r="K56">
        <v>0.40452204120211532</v>
      </c>
      <c r="L56">
        <v>0.15271034346340631</v>
      </c>
      <c r="M56">
        <v>0.46072206438910368</v>
      </c>
      <c r="N56">
        <v>0.41003755652781648</v>
      </c>
      <c r="O56">
        <v>0.75018639541254584</v>
      </c>
      <c r="P56">
        <v>0.36504655848501272</v>
      </c>
      <c r="Q56">
        <v>0.29552258377474311</v>
      </c>
      <c r="R56">
        <v>0.71527691851617448</v>
      </c>
      <c r="S56">
        <v>0.20839439830492301</v>
      </c>
      <c r="T56">
        <v>0.37696794288066071</v>
      </c>
      <c r="U56">
        <v>0.77644981624068543</v>
      </c>
      <c r="V56">
        <v>0.88061710194670972</v>
      </c>
      <c r="W56">
        <v>0.32778982439495241</v>
      </c>
      <c r="X56">
        <v>0.58790702771960301</v>
      </c>
      <c r="Y56">
        <v>0.83801741837310817</v>
      </c>
      <c r="Z56">
        <v>0.50871127789998494</v>
      </c>
      <c r="AA56">
        <v>0.20773660928111079</v>
      </c>
      <c r="AB56">
        <v>0.76001855056347534</v>
      </c>
      <c r="AC56">
        <v>0.1322620906198417</v>
      </c>
      <c r="AD56">
        <v>0.29255496209784998</v>
      </c>
      <c r="AE56">
        <v>0.46511923625801083</v>
      </c>
      <c r="AF56">
        <v>0.27182795621826772</v>
      </c>
      <c r="AG56">
        <v>0.42130055782197329</v>
      </c>
      <c r="AH56">
        <v>0.22804544421997061</v>
      </c>
      <c r="AI56">
        <v>0.56822758351830571</v>
      </c>
      <c r="AJ56">
        <v>0.41891843022415909</v>
      </c>
      <c r="AK56">
        <v>0.30096792305042191</v>
      </c>
      <c r="AL56">
        <v>0.2047989352817188</v>
      </c>
      <c r="AM56">
        <v>0.34098023358093887</v>
      </c>
      <c r="AN56">
        <v>0.27927077646455922</v>
      </c>
      <c r="AO56">
        <v>0.39663305189637738</v>
      </c>
      <c r="AP56">
        <v>0.1475598657595307</v>
      </c>
      <c r="AQ56">
        <v>0.71689629312642622</v>
      </c>
      <c r="AR56">
        <v>0.9055150323739396</v>
      </c>
      <c r="AS56">
        <v>0.52848645460894694</v>
      </c>
      <c r="AT56">
        <v>0.35234490617927999</v>
      </c>
      <c r="AU56">
        <v>0.54493364651669007</v>
      </c>
      <c r="AV56">
        <v>0.12970131253812481</v>
      </c>
      <c r="AW56">
        <v>0.34609403161390362</v>
      </c>
      <c r="AX56">
        <v>0.75138186493931869</v>
      </c>
      <c r="AY56">
        <v>0.33436032274317551</v>
      </c>
      <c r="AZ56">
        <v>0.36463600966103371</v>
      </c>
      <c r="BA56">
        <v>1.2964572981991069</v>
      </c>
      <c r="BB56">
        <v>9.1831629310745067E-2</v>
      </c>
      <c r="BC56">
        <v>0.52891119514626506</v>
      </c>
      <c r="BD56">
        <v>0.22303055522003801</v>
      </c>
      <c r="BE56">
        <v>0.53114764994550168</v>
      </c>
      <c r="BF56">
        <v>0.93588132516024913</v>
      </c>
      <c r="BG56">
        <v>0.54188847781714178</v>
      </c>
      <c r="BH56">
        <v>0.84680536317397426</v>
      </c>
      <c r="BI56">
        <v>0.85382892396035182</v>
      </c>
      <c r="BJ56">
        <v>0.5378378355383524</v>
      </c>
      <c r="BK56">
        <v>0.27407223054853191</v>
      </c>
      <c r="BL56">
        <v>0.39444843028621568</v>
      </c>
      <c r="BM56">
        <v>0.49074046995640952</v>
      </c>
      <c r="BN56">
        <v>0.71086380511369729</v>
      </c>
      <c r="BO56">
        <v>0.64231187195633033</v>
      </c>
      <c r="BP56">
        <v>0.10839198590562529</v>
      </c>
      <c r="BQ56">
        <v>0.69601526943448877</v>
      </c>
      <c r="BR56">
        <v>0.88483772698206975</v>
      </c>
      <c r="BS56">
        <v>0.18018670958610539</v>
      </c>
      <c r="BT56">
        <v>0.34195926633825507</v>
      </c>
      <c r="BU56">
        <v>0.63346155023136586</v>
      </c>
      <c r="BV56">
        <v>0.24024239987922361</v>
      </c>
      <c r="BW56">
        <v>0.44217290218575989</v>
      </c>
      <c r="BX56">
        <v>0.50433178540800983</v>
      </c>
      <c r="BY56">
        <v>0.92045059311892441</v>
      </c>
      <c r="BZ56">
        <v>0.39236415347617881</v>
      </c>
      <c r="CA56">
        <v>0.32407098812596252</v>
      </c>
      <c r="CB56">
        <v>0.72940213953054522</v>
      </c>
      <c r="CC56">
        <v>1.492792302541929</v>
      </c>
    </row>
    <row r="57" spans="1:81" x14ac:dyDescent="0.25">
      <c r="A57" t="s">
        <v>153</v>
      </c>
      <c r="B57">
        <v>0.34105604684282048</v>
      </c>
      <c r="C57">
        <v>0.47932683211780103</v>
      </c>
      <c r="D57">
        <v>0.60096372668127529</v>
      </c>
      <c r="E57">
        <v>0.40428706009324022</v>
      </c>
      <c r="F57">
        <v>0.50835223542083008</v>
      </c>
      <c r="G57">
        <v>0.97650237254311989</v>
      </c>
      <c r="H57">
        <v>0.66043068098872681</v>
      </c>
      <c r="I57">
        <v>0.43310259436022819</v>
      </c>
      <c r="J57">
        <v>0.51545697325464546</v>
      </c>
      <c r="K57">
        <v>0.42341815343720901</v>
      </c>
      <c r="L57">
        <v>0.15184683325028031</v>
      </c>
      <c r="M57">
        <v>0.42507048837564332</v>
      </c>
      <c r="N57">
        <v>0.39500776338634891</v>
      </c>
      <c r="O57">
        <v>0.72433240912270036</v>
      </c>
      <c r="P57">
        <v>0.36259723559280022</v>
      </c>
      <c r="Q57">
        <v>0.30003991025919657</v>
      </c>
      <c r="R57">
        <v>0.76471262743562995</v>
      </c>
      <c r="S57">
        <v>0.20055855209630891</v>
      </c>
      <c r="T57">
        <v>0.38966467769359592</v>
      </c>
      <c r="U57">
        <v>0.79085504212465962</v>
      </c>
      <c r="V57">
        <v>0.88013790202277109</v>
      </c>
      <c r="W57">
        <v>0.31618228685990601</v>
      </c>
      <c r="X57">
        <v>0.55948879810790242</v>
      </c>
      <c r="Y57">
        <v>0.889632540893178</v>
      </c>
      <c r="Z57">
        <v>0.51202110942096657</v>
      </c>
      <c r="AA57">
        <v>0.18662179989200631</v>
      </c>
      <c r="AB57">
        <v>0.75894511462231118</v>
      </c>
      <c r="AC57">
        <v>0.1286303330404768</v>
      </c>
      <c r="AD57">
        <v>0.28127920903050591</v>
      </c>
      <c r="AE57">
        <v>0.4949297309648546</v>
      </c>
      <c r="AF57">
        <v>0.24632579773504371</v>
      </c>
      <c r="AG57">
        <v>0.41870822602803193</v>
      </c>
      <c r="AH57">
        <v>0.2224882277708233</v>
      </c>
      <c r="AI57">
        <v>0.57608654885503463</v>
      </c>
      <c r="AJ57">
        <v>0.40470992284065921</v>
      </c>
      <c r="AK57">
        <v>0.28587442200475022</v>
      </c>
      <c r="AL57">
        <v>0.19046311475622771</v>
      </c>
      <c r="AM57">
        <v>0.33660514824608989</v>
      </c>
      <c r="AN57">
        <v>0.26566581530114458</v>
      </c>
      <c r="AO57">
        <v>0.38600025422471179</v>
      </c>
      <c r="AP57">
        <v>0.14259648461534691</v>
      </c>
      <c r="AQ57">
        <v>0.71987147133153506</v>
      </c>
      <c r="AR57">
        <v>0.8934793634979894</v>
      </c>
      <c r="AS57">
        <v>0.52396078983505645</v>
      </c>
      <c r="AT57">
        <v>0.35009981269716017</v>
      </c>
      <c r="AU57">
        <v>0.53587789940025177</v>
      </c>
      <c r="AV57">
        <v>0.13533574572945109</v>
      </c>
      <c r="AW57">
        <v>0.34679388490548568</v>
      </c>
      <c r="AX57">
        <v>0.70809558656784088</v>
      </c>
      <c r="AY57">
        <v>0.3350540755138558</v>
      </c>
      <c r="AZ57">
        <v>0.36268571493978108</v>
      </c>
      <c r="BA57">
        <v>1.280662700447639</v>
      </c>
      <c r="BB57">
        <v>8.3944697873008067E-2</v>
      </c>
      <c r="BC57">
        <v>0.51516345475501546</v>
      </c>
      <c r="BD57">
        <v>0.21857927864392529</v>
      </c>
      <c r="BE57">
        <v>0.50983069344983489</v>
      </c>
      <c r="BF57">
        <v>0.96865103824653365</v>
      </c>
      <c r="BG57">
        <v>0.55566210230923052</v>
      </c>
      <c r="BH57">
        <v>0.83883345238786799</v>
      </c>
      <c r="BI57">
        <v>0.86222814644063317</v>
      </c>
      <c r="BJ57">
        <v>0.52711040219203587</v>
      </c>
      <c r="BK57">
        <v>0.26650836295563879</v>
      </c>
      <c r="BL57">
        <v>0.36079415995494668</v>
      </c>
      <c r="BM57">
        <v>0.47798720354170249</v>
      </c>
      <c r="BN57">
        <v>0.72474730778390639</v>
      </c>
      <c r="BO57">
        <v>0.62616719930936493</v>
      </c>
      <c r="BP57">
        <v>9.2281797925771514E-2</v>
      </c>
      <c r="BQ57">
        <v>0.73844172222769822</v>
      </c>
      <c r="BR57">
        <v>0.89357802746264214</v>
      </c>
      <c r="BS57">
        <v>0.1708304298955661</v>
      </c>
      <c r="BT57">
        <v>0.31242631594145892</v>
      </c>
      <c r="BU57">
        <v>0.61854303077354289</v>
      </c>
      <c r="BV57">
        <v>0.23855678651822049</v>
      </c>
      <c r="BW57">
        <v>0.42885025650475578</v>
      </c>
      <c r="BX57">
        <v>0.49401459232115991</v>
      </c>
      <c r="BY57">
        <v>0.90431685340416168</v>
      </c>
      <c r="BZ57">
        <v>0.38044342013010279</v>
      </c>
      <c r="CA57">
        <v>0.31813214506058962</v>
      </c>
      <c r="CB57">
        <v>0.71681085726553184</v>
      </c>
      <c r="CC57">
        <v>1.447887970539139</v>
      </c>
    </row>
    <row r="58" spans="1:81" x14ac:dyDescent="0.25">
      <c r="A58" t="s">
        <v>154</v>
      </c>
      <c r="B58">
        <v>0.27002334635076308</v>
      </c>
      <c r="C58">
        <v>0.4003484616334434</v>
      </c>
      <c r="D58">
        <v>0.50284236030939056</v>
      </c>
      <c r="E58">
        <v>0.31428125656987321</v>
      </c>
      <c r="F58">
        <v>0.43637671350621132</v>
      </c>
      <c r="G58">
        <v>0.88330155316381753</v>
      </c>
      <c r="H58">
        <v>0.56129800211994563</v>
      </c>
      <c r="I58">
        <v>0.32497260671067368</v>
      </c>
      <c r="J58">
        <v>0.44058167905447648</v>
      </c>
      <c r="K58">
        <v>0.35783526571036872</v>
      </c>
      <c r="L58">
        <v>0.1001885697585541</v>
      </c>
      <c r="M58">
        <v>0.3495252900266268</v>
      </c>
      <c r="N58">
        <v>0.3293384955111327</v>
      </c>
      <c r="O58">
        <v>0.63088412304396235</v>
      </c>
      <c r="P58">
        <v>0.27630990925556498</v>
      </c>
      <c r="Q58">
        <v>0.23733994745024131</v>
      </c>
      <c r="R58">
        <v>0.65039802861414753</v>
      </c>
      <c r="S58">
        <v>0.14742206014595041</v>
      </c>
      <c r="T58">
        <v>0.33783491042481129</v>
      </c>
      <c r="U58">
        <v>0.67068077150044658</v>
      </c>
      <c r="V58">
        <v>0.74895959745895579</v>
      </c>
      <c r="W58">
        <v>0.25292457981524152</v>
      </c>
      <c r="X58">
        <v>0.47592276528758659</v>
      </c>
      <c r="Y58">
        <v>0.81173929822992119</v>
      </c>
      <c r="Z58">
        <v>0.45221043520933413</v>
      </c>
      <c r="AA58">
        <v>0.1118696597646804</v>
      </c>
      <c r="AB58">
        <v>0.64170083985873005</v>
      </c>
      <c r="AC58">
        <v>8.153635035067297E-2</v>
      </c>
      <c r="AD58">
        <v>0.20048441765075631</v>
      </c>
      <c r="AE58">
        <v>0.39817562747671142</v>
      </c>
      <c r="AF58">
        <v>0.16335430938965809</v>
      </c>
      <c r="AG58">
        <v>0.36850680868778851</v>
      </c>
      <c r="AH58">
        <v>0.14687592580026251</v>
      </c>
      <c r="AI58">
        <v>0.49447830376623297</v>
      </c>
      <c r="AJ58">
        <v>0.35123558029788587</v>
      </c>
      <c r="AK58">
        <v>0.21806686556718799</v>
      </c>
      <c r="AL58">
        <v>0.12349288313363641</v>
      </c>
      <c r="AM58">
        <v>0.2212163894063772</v>
      </c>
      <c r="AN58">
        <v>0.19090446454537721</v>
      </c>
      <c r="AO58">
        <v>0.31546326360818949</v>
      </c>
      <c r="AP58">
        <v>8.71674604212751E-2</v>
      </c>
      <c r="AQ58">
        <v>0.56598054146712351</v>
      </c>
      <c r="AR58">
        <v>0.8126737848809269</v>
      </c>
      <c r="AS58">
        <v>0.42141815557027051</v>
      </c>
      <c r="AT58">
        <v>0.2621485463212232</v>
      </c>
      <c r="AU58">
        <v>0.44585326083411952</v>
      </c>
      <c r="AV58">
        <v>6.3107234399669032E-2</v>
      </c>
      <c r="AW58">
        <v>0.28530769529937472</v>
      </c>
      <c r="AX58">
        <v>0.62830775609389788</v>
      </c>
      <c r="AY58">
        <v>0.27410385221579209</v>
      </c>
      <c r="AZ58">
        <v>0.2980260221393618</v>
      </c>
      <c r="BA58">
        <v>1.1842505815196609</v>
      </c>
      <c r="BB58">
        <v>3.2453712685553748E-2</v>
      </c>
      <c r="BC58">
        <v>0.45234441132219128</v>
      </c>
      <c r="BD58">
        <v>0.17347891823875991</v>
      </c>
      <c r="BE58">
        <v>0.46236390447375109</v>
      </c>
      <c r="BF58">
        <v>0.82914873824204305</v>
      </c>
      <c r="BG58">
        <v>0.43755295388753512</v>
      </c>
      <c r="BH58">
        <v>0.70546905067675381</v>
      </c>
      <c r="BI58">
        <v>0.74971352595112295</v>
      </c>
      <c r="BJ58">
        <v>0.43354746545003492</v>
      </c>
      <c r="BK58">
        <v>0.1841826520428578</v>
      </c>
      <c r="BL58">
        <v>0.27853152287718558</v>
      </c>
      <c r="BM58">
        <v>0.42683810571095487</v>
      </c>
      <c r="BN58">
        <v>0.62806392649120002</v>
      </c>
      <c r="BO58">
        <v>0.53423002973515477</v>
      </c>
      <c r="BP58">
        <v>4.416736680488409E-2</v>
      </c>
      <c r="BQ58">
        <v>0.65737277439947062</v>
      </c>
      <c r="BR58">
        <v>0.78476969636414373</v>
      </c>
      <c r="BS58">
        <v>0.12282712175654931</v>
      </c>
      <c r="BT58">
        <v>0.26533797273452658</v>
      </c>
      <c r="BU58">
        <v>0.51958179808568827</v>
      </c>
      <c r="BV58">
        <v>0.17748449925965629</v>
      </c>
      <c r="BW58">
        <v>0.34237522329277281</v>
      </c>
      <c r="BX58">
        <v>0.40439396548729462</v>
      </c>
      <c r="BY58">
        <v>0.77828303438938162</v>
      </c>
      <c r="BZ58">
        <v>0.29634608911093419</v>
      </c>
      <c r="CA58">
        <v>0.22552648146418819</v>
      </c>
      <c r="CB58">
        <v>0.65378311096857145</v>
      </c>
      <c r="CC58">
        <v>1.2541251087088039</v>
      </c>
    </row>
    <row r="59" spans="1:81" x14ac:dyDescent="0.25">
      <c r="A59" t="s">
        <v>155</v>
      </c>
      <c r="B59">
        <v>0.29408301226056732</v>
      </c>
      <c r="C59">
        <v>0.46977695826450477</v>
      </c>
      <c r="D59">
        <v>0.576328756809108</v>
      </c>
      <c r="E59">
        <v>0.36780042337777791</v>
      </c>
      <c r="F59">
        <v>0.46845288182764211</v>
      </c>
      <c r="G59">
        <v>0.99727679908525824</v>
      </c>
      <c r="H59">
        <v>0.63092018260568783</v>
      </c>
      <c r="I59">
        <v>0.35502830097936949</v>
      </c>
      <c r="J59">
        <v>0.51858541455820961</v>
      </c>
      <c r="K59">
        <v>0.43476029390085658</v>
      </c>
      <c r="L59">
        <v>0.13016657567951759</v>
      </c>
      <c r="M59">
        <v>0.37451538228955972</v>
      </c>
      <c r="N59">
        <v>0.3938692415214522</v>
      </c>
      <c r="O59">
        <v>0.6893160836605603</v>
      </c>
      <c r="P59">
        <v>0.37089651185882339</v>
      </c>
      <c r="Q59">
        <v>0.312945898179533</v>
      </c>
      <c r="R59">
        <v>0.67729875935806549</v>
      </c>
      <c r="S59">
        <v>0.16570920222605889</v>
      </c>
      <c r="T59">
        <v>0.38335247700203962</v>
      </c>
      <c r="U59">
        <v>0.80997173676097511</v>
      </c>
      <c r="V59">
        <v>0.85247212973979303</v>
      </c>
      <c r="W59">
        <v>0.25387439662710548</v>
      </c>
      <c r="X59">
        <v>0.56878930477665524</v>
      </c>
      <c r="Y59">
        <v>0.89531270232168669</v>
      </c>
      <c r="Z59">
        <v>0.55433910216685311</v>
      </c>
      <c r="AA59">
        <v>0.14149229381476619</v>
      </c>
      <c r="AB59">
        <v>0.73285339597610055</v>
      </c>
      <c r="AC59">
        <v>9.203532263015779E-2</v>
      </c>
      <c r="AD59">
        <v>0.26609916876390738</v>
      </c>
      <c r="AE59">
        <v>0.49637125612297978</v>
      </c>
      <c r="AF59">
        <v>0.2336660441335163</v>
      </c>
      <c r="AG59">
        <v>0.43239992989778031</v>
      </c>
      <c r="AH59">
        <v>0.14992340019955569</v>
      </c>
      <c r="AI59">
        <v>0.5758350487003383</v>
      </c>
      <c r="AJ59">
        <v>0.37363393934169831</v>
      </c>
      <c r="AK59">
        <v>0.27479328158993699</v>
      </c>
      <c r="AL59">
        <v>0.14658298548505111</v>
      </c>
      <c r="AM59">
        <v>0.24681855820651941</v>
      </c>
      <c r="AN59">
        <v>0.23015908583084671</v>
      </c>
      <c r="AO59">
        <v>0.38948571470819138</v>
      </c>
      <c r="AP59">
        <v>9.4738144261016011E-2</v>
      </c>
      <c r="AQ59">
        <v>0.63183825674085492</v>
      </c>
      <c r="AR59">
        <v>0.91192203967166652</v>
      </c>
      <c r="AS59">
        <v>0.48856149958134559</v>
      </c>
      <c r="AT59">
        <v>0.29053203766901281</v>
      </c>
      <c r="AU59">
        <v>0.5131505069205049</v>
      </c>
      <c r="AV59">
        <v>9.1688764856922678E-2</v>
      </c>
      <c r="AW59">
        <v>0.35478434239726631</v>
      </c>
      <c r="AX59">
        <v>0.73277171504329575</v>
      </c>
      <c r="AY59">
        <v>0.33762813619266918</v>
      </c>
      <c r="AZ59">
        <v>0.35544268299772241</v>
      </c>
      <c r="BA59">
        <v>1.2850319783948061</v>
      </c>
      <c r="BB59">
        <v>3.9854073230859648E-2</v>
      </c>
      <c r="BC59">
        <v>0.5166369815363745</v>
      </c>
      <c r="BD59">
        <v>0.19629101069343771</v>
      </c>
      <c r="BE59">
        <v>0.49003598883506538</v>
      </c>
      <c r="BF59">
        <v>0.90288208979334783</v>
      </c>
      <c r="BG59">
        <v>0.51511078837011115</v>
      </c>
      <c r="BH59">
        <v>0.76964368404857253</v>
      </c>
      <c r="BI59">
        <v>0.86960049793965188</v>
      </c>
      <c r="BJ59">
        <v>0.52951864422245731</v>
      </c>
      <c r="BK59">
        <v>0.23440408057095621</v>
      </c>
      <c r="BL59">
        <v>0.3245127058067252</v>
      </c>
      <c r="BM59">
        <v>0.50299795375074363</v>
      </c>
      <c r="BN59">
        <v>0.7113725464091476</v>
      </c>
      <c r="BO59">
        <v>0.54020270625232358</v>
      </c>
      <c r="BP59">
        <v>5.9430802367376863E-2</v>
      </c>
      <c r="BQ59">
        <v>0.74276599580987646</v>
      </c>
      <c r="BR59">
        <v>0.89306728364051891</v>
      </c>
      <c r="BS59">
        <v>0.15876552096666521</v>
      </c>
      <c r="BT59">
        <v>0.30124527922283167</v>
      </c>
      <c r="BU59">
        <v>0.572371680573595</v>
      </c>
      <c r="BV59">
        <v>0.18437998492236571</v>
      </c>
      <c r="BW59">
        <v>0.40503049484298242</v>
      </c>
      <c r="BX59">
        <v>0.45641245895980842</v>
      </c>
      <c r="BY59">
        <v>0.8811657338002794</v>
      </c>
      <c r="BZ59">
        <v>0.37697349651538897</v>
      </c>
      <c r="CA59">
        <v>0.27054411114732319</v>
      </c>
      <c r="CB59">
        <v>0.73302572901062679</v>
      </c>
      <c r="CC59">
        <v>1.3652630722096699</v>
      </c>
    </row>
    <row r="60" spans="1:81" x14ac:dyDescent="0.25">
      <c r="A60" t="s">
        <v>156</v>
      </c>
      <c r="B60">
        <v>0.3760849918122966</v>
      </c>
      <c r="C60">
        <v>0.56915204870780411</v>
      </c>
      <c r="D60">
        <v>0.62851741296307284</v>
      </c>
      <c r="E60">
        <v>0.38257227812296302</v>
      </c>
      <c r="F60">
        <v>0.46810571459867201</v>
      </c>
      <c r="G60">
        <v>1.080472238492675</v>
      </c>
      <c r="H60">
        <v>0.70993752377307029</v>
      </c>
      <c r="I60">
        <v>0.3899604207264149</v>
      </c>
      <c r="J60">
        <v>0.6127806766974524</v>
      </c>
      <c r="K60">
        <v>0.52287686397547284</v>
      </c>
      <c r="L60">
        <v>0.14663337985024791</v>
      </c>
      <c r="M60">
        <v>0.42230939327955941</v>
      </c>
      <c r="N60">
        <v>0.43776482759188662</v>
      </c>
      <c r="O60">
        <v>0.73701549844656511</v>
      </c>
      <c r="P60">
        <v>0.41201137143221689</v>
      </c>
      <c r="Q60">
        <v>0.36034227336362479</v>
      </c>
      <c r="R60">
        <v>0.77173858485319502</v>
      </c>
      <c r="S60">
        <v>0.18649256720433541</v>
      </c>
      <c r="T60">
        <v>0.44498563752585762</v>
      </c>
      <c r="U60">
        <v>0.98306862187747668</v>
      </c>
      <c r="V60">
        <v>0.8723262524288955</v>
      </c>
      <c r="W60">
        <v>0.33990439298924108</v>
      </c>
      <c r="X60">
        <v>0.60688182807618274</v>
      </c>
      <c r="Y60">
        <v>0.97798166995308589</v>
      </c>
      <c r="Z60">
        <v>0.65790780083262668</v>
      </c>
      <c r="AA60">
        <v>0.2032085827191237</v>
      </c>
      <c r="AB60">
        <v>0.82790773858138178</v>
      </c>
      <c r="AC60">
        <v>0.11541631595163809</v>
      </c>
      <c r="AD60">
        <v>0.3465270019726554</v>
      </c>
      <c r="AE60">
        <v>0.54292943236526781</v>
      </c>
      <c r="AF60">
        <v>0.29692202111838339</v>
      </c>
      <c r="AG60">
        <v>0.4924917226576695</v>
      </c>
      <c r="AH60">
        <v>0.16421335406015489</v>
      </c>
      <c r="AI60">
        <v>0.6385997538200483</v>
      </c>
      <c r="AJ60">
        <v>0.47015156945235681</v>
      </c>
      <c r="AK60">
        <v>0.33155793672643541</v>
      </c>
      <c r="AL60">
        <v>0.19817857699316899</v>
      </c>
      <c r="AM60">
        <v>0.25818530599112588</v>
      </c>
      <c r="AN60">
        <v>0.23751702428333579</v>
      </c>
      <c r="AO60">
        <v>0.47541610668191248</v>
      </c>
      <c r="AP60">
        <v>0.1238910354480038</v>
      </c>
      <c r="AQ60">
        <v>0.70495381793990686</v>
      </c>
      <c r="AR60">
        <v>0.9687554838972845</v>
      </c>
      <c r="AS60">
        <v>0.58324590278904442</v>
      </c>
      <c r="AT60">
        <v>0.35064663101772792</v>
      </c>
      <c r="AU60">
        <v>0.56203696616999488</v>
      </c>
      <c r="AV60">
        <v>9.6002588515606835E-2</v>
      </c>
      <c r="AW60">
        <v>0.43051984740913962</v>
      </c>
      <c r="AX60">
        <v>0.80474537418913705</v>
      </c>
      <c r="AY60">
        <v>0.38001042257368312</v>
      </c>
      <c r="AZ60">
        <v>0.41640475780506853</v>
      </c>
      <c r="BA60">
        <v>1.3279170168963521</v>
      </c>
      <c r="BB60">
        <v>3.8410568655609323E-2</v>
      </c>
      <c r="BC60">
        <v>0.62597610936613735</v>
      </c>
      <c r="BD60">
        <v>0.2365848193774989</v>
      </c>
      <c r="BE60">
        <v>0.54093727402752112</v>
      </c>
      <c r="BF60">
        <v>0.99989891230113237</v>
      </c>
      <c r="BG60">
        <v>0.61667216609139919</v>
      </c>
      <c r="BH60">
        <v>0.81250469557184424</v>
      </c>
      <c r="BI60">
        <v>0.9361143119062354</v>
      </c>
      <c r="BJ60">
        <v>0.57792619673299983</v>
      </c>
      <c r="BK60">
        <v>0.27812644724265101</v>
      </c>
      <c r="BL60">
        <v>0.38221194395496161</v>
      </c>
      <c r="BM60">
        <v>0.62570305583544972</v>
      </c>
      <c r="BN60">
        <v>0.76074015744912171</v>
      </c>
      <c r="BO60">
        <v>0.62417372502438684</v>
      </c>
      <c r="BP60">
        <v>9.0816161511646731E-2</v>
      </c>
      <c r="BQ60">
        <v>0.81593633053470915</v>
      </c>
      <c r="BR60">
        <v>0.99235648563958234</v>
      </c>
      <c r="BS60">
        <v>0.21258948106675901</v>
      </c>
      <c r="BT60">
        <v>0.35685839320126189</v>
      </c>
      <c r="BU60">
        <v>0.62774662594039365</v>
      </c>
      <c r="BV60">
        <v>0.20239076074702969</v>
      </c>
      <c r="BW60">
        <v>0.48843360704896499</v>
      </c>
      <c r="BX60">
        <v>0.50931069066669066</v>
      </c>
      <c r="BY60">
        <v>0.99916185221662124</v>
      </c>
      <c r="BZ60">
        <v>0.4253592075967032</v>
      </c>
      <c r="CA60">
        <v>0.35193225290014762</v>
      </c>
      <c r="CB60">
        <v>0.80768208233123584</v>
      </c>
      <c r="CC60">
        <v>1.5533892571353529</v>
      </c>
    </row>
    <row r="61" spans="1:81" x14ac:dyDescent="0.25">
      <c r="A61" t="s">
        <v>157</v>
      </c>
      <c r="B61">
        <v>0.40905592065651758</v>
      </c>
      <c r="C61">
        <v>0.58949821550085235</v>
      </c>
      <c r="D61">
        <v>0.65135174317750044</v>
      </c>
      <c r="E61">
        <v>0.42001825628018769</v>
      </c>
      <c r="F61">
        <v>0.4687703401115042</v>
      </c>
      <c r="G61">
        <v>1.10207398401701</v>
      </c>
      <c r="H61">
        <v>0.75445299023420764</v>
      </c>
      <c r="I61">
        <v>0.42534642009330731</v>
      </c>
      <c r="J61">
        <v>0.66942689614408746</v>
      </c>
      <c r="K61">
        <v>0.55711294208393247</v>
      </c>
      <c r="L61">
        <v>0.1407163879757152</v>
      </c>
      <c r="M61">
        <v>0.48297318996811128</v>
      </c>
      <c r="N61">
        <v>0.47111826843750482</v>
      </c>
      <c r="O61">
        <v>0.74833492293859449</v>
      </c>
      <c r="P61">
        <v>0.42955515588358661</v>
      </c>
      <c r="Q61">
        <v>0.35369401261197408</v>
      </c>
      <c r="R61">
        <v>0.82532849781185447</v>
      </c>
      <c r="S61">
        <v>0.18343236524308121</v>
      </c>
      <c r="T61">
        <v>0.47123096043006568</v>
      </c>
      <c r="U61">
        <v>1.0377370185618009</v>
      </c>
      <c r="V61">
        <v>0.9584667136691094</v>
      </c>
      <c r="W61">
        <v>0.36407495772587911</v>
      </c>
      <c r="X61">
        <v>0.62837630496110841</v>
      </c>
      <c r="Y61">
        <v>1.0405850257066489</v>
      </c>
      <c r="Z61">
        <v>0.71144103937786984</v>
      </c>
      <c r="AA61">
        <v>0.21247907260570331</v>
      </c>
      <c r="AB61">
        <v>0.9036219987337375</v>
      </c>
      <c r="AC61">
        <v>0.12569996143264439</v>
      </c>
      <c r="AD61">
        <v>0.36998482776557201</v>
      </c>
      <c r="AE61">
        <v>0.59327131393055832</v>
      </c>
      <c r="AF61">
        <v>0.29698604677444468</v>
      </c>
      <c r="AG61">
        <v>0.52910403108520576</v>
      </c>
      <c r="AH61">
        <v>0.1739519814300379</v>
      </c>
      <c r="AI61">
        <v>0.64721011440869991</v>
      </c>
      <c r="AJ61">
        <v>0.46460796568949592</v>
      </c>
      <c r="AK61">
        <v>0.33214906041827202</v>
      </c>
      <c r="AL61">
        <v>0.20369655631099229</v>
      </c>
      <c r="AM61">
        <v>0.27697734727659928</v>
      </c>
      <c r="AN61">
        <v>0.25425868565390641</v>
      </c>
      <c r="AO61">
        <v>0.49224687573825338</v>
      </c>
      <c r="AP61">
        <v>0.12819955495350821</v>
      </c>
      <c r="AQ61">
        <v>0.75686010286493866</v>
      </c>
      <c r="AR61">
        <v>1.0717581513290271</v>
      </c>
      <c r="AS61">
        <v>0.61824559773849352</v>
      </c>
      <c r="AT61">
        <v>0.38682302165075949</v>
      </c>
      <c r="AU61">
        <v>0.62639816151514016</v>
      </c>
      <c r="AV61">
        <v>0.10000284412984729</v>
      </c>
      <c r="AW61">
        <v>0.46521113539591102</v>
      </c>
      <c r="AX61">
        <v>0.84678847264247636</v>
      </c>
      <c r="AY61">
        <v>0.4201659633101209</v>
      </c>
      <c r="AZ61">
        <v>0.44330052242580043</v>
      </c>
      <c r="BA61">
        <v>1.4279267496370329</v>
      </c>
      <c r="BB61">
        <v>4.3834262944185243E-2</v>
      </c>
      <c r="BC61">
        <v>0.65392108804244198</v>
      </c>
      <c r="BD61">
        <v>0.2213756775579436</v>
      </c>
      <c r="BE61">
        <v>0.56558463651010293</v>
      </c>
      <c r="BF61">
        <v>1.0682891936023271</v>
      </c>
      <c r="BG61">
        <v>0.70611824801509071</v>
      </c>
      <c r="BH61">
        <v>0.86785208506744849</v>
      </c>
      <c r="BI61">
        <v>1.004375664159072</v>
      </c>
      <c r="BJ61">
        <v>0.61454966538934519</v>
      </c>
      <c r="BK61">
        <v>0.29178984271364228</v>
      </c>
      <c r="BL61">
        <v>0.38887756637857968</v>
      </c>
      <c r="BM61">
        <v>0.61712014857639663</v>
      </c>
      <c r="BN61">
        <v>0.81801185151976941</v>
      </c>
      <c r="BO61">
        <v>0.70001091992918751</v>
      </c>
      <c r="BP61">
        <v>9.464726707843929E-2</v>
      </c>
      <c r="BQ61">
        <v>0.84107661016753932</v>
      </c>
      <c r="BR61">
        <v>1.0191560023998401</v>
      </c>
      <c r="BS61">
        <v>0.22351191902609679</v>
      </c>
      <c r="BT61">
        <v>0.38415738073600519</v>
      </c>
      <c r="BU61">
        <v>0.64584758822700183</v>
      </c>
      <c r="BV61">
        <v>0.21565052173384111</v>
      </c>
      <c r="BW61">
        <v>0.50356144065258879</v>
      </c>
      <c r="BX61">
        <v>0.53251829419429386</v>
      </c>
      <c r="BY61">
        <v>1.096824472519474</v>
      </c>
      <c r="BZ61">
        <v>0.42364832810869202</v>
      </c>
      <c r="CA61">
        <v>0.38746597998345123</v>
      </c>
      <c r="CB61">
        <v>0.83594028128070375</v>
      </c>
      <c r="CC61">
        <v>1.5581640650664881</v>
      </c>
    </row>
    <row r="62" spans="1:81" x14ac:dyDescent="0.25">
      <c r="A62" t="s">
        <v>158</v>
      </c>
      <c r="B62">
        <v>0.4833343754746704</v>
      </c>
      <c r="C62">
        <v>0.62452078116891641</v>
      </c>
      <c r="D62">
        <v>0.71595409473676153</v>
      </c>
      <c r="E62">
        <v>0.489010256557457</v>
      </c>
      <c r="F62">
        <v>0.50370681608709367</v>
      </c>
      <c r="G62">
        <v>1.1549945455907511</v>
      </c>
      <c r="H62">
        <v>0.82591008698927082</v>
      </c>
      <c r="I62">
        <v>0.45134134092920769</v>
      </c>
      <c r="J62">
        <v>0.79179116937897298</v>
      </c>
      <c r="K62">
        <v>0.67434967292470471</v>
      </c>
      <c r="L62">
        <v>0.15724099554733109</v>
      </c>
      <c r="M62">
        <v>0.52426385509204376</v>
      </c>
      <c r="N62">
        <v>0.50997044144019243</v>
      </c>
      <c r="O62">
        <v>0.81710371139510318</v>
      </c>
      <c r="P62">
        <v>0.47445567551647988</v>
      </c>
      <c r="Q62">
        <v>0.39569098195908348</v>
      </c>
      <c r="R62">
        <v>0.8707759241994355</v>
      </c>
      <c r="S62">
        <v>0.19821468177750029</v>
      </c>
      <c r="T62">
        <v>0.51964316793305532</v>
      </c>
      <c r="U62">
        <v>1.1694946397209061</v>
      </c>
      <c r="V62">
        <v>1.060033542007689</v>
      </c>
      <c r="W62">
        <v>0.43789994494454421</v>
      </c>
      <c r="X62">
        <v>0.66978389180154152</v>
      </c>
      <c r="Y62">
        <v>1.1378534447451549</v>
      </c>
      <c r="Z62">
        <v>0.83478055863818224</v>
      </c>
      <c r="AA62">
        <v>0.25115469667274448</v>
      </c>
      <c r="AB62">
        <v>1.040213510714223</v>
      </c>
      <c r="AC62">
        <v>0.14272129933951039</v>
      </c>
      <c r="AD62">
        <v>0.41473112003103663</v>
      </c>
      <c r="AE62">
        <v>0.66317732337528734</v>
      </c>
      <c r="AF62">
        <v>0.37207151607889077</v>
      </c>
      <c r="AG62">
        <v>0.5654862848706208</v>
      </c>
      <c r="AH62">
        <v>0.1974588685913716</v>
      </c>
      <c r="AI62">
        <v>0.70686476437121359</v>
      </c>
      <c r="AJ62">
        <v>0.50906006268058523</v>
      </c>
      <c r="AK62">
        <v>0.37184003647423691</v>
      </c>
      <c r="AL62">
        <v>0.24331311318367521</v>
      </c>
      <c r="AM62">
        <v>0.31760782527029319</v>
      </c>
      <c r="AN62">
        <v>0.30297988177348878</v>
      </c>
      <c r="AO62">
        <v>0.51122567688980158</v>
      </c>
      <c r="AP62">
        <v>0.14483616888727679</v>
      </c>
      <c r="AQ62">
        <v>0.88947621447633285</v>
      </c>
      <c r="AR62">
        <v>1.1249233421850731</v>
      </c>
      <c r="AS62">
        <v>0.70089739236079174</v>
      </c>
      <c r="AT62">
        <v>0.42919404701772268</v>
      </c>
      <c r="AU62">
        <v>0.71839070893079082</v>
      </c>
      <c r="AV62">
        <v>0.1283001719543595</v>
      </c>
      <c r="AW62">
        <v>0.55199817698763654</v>
      </c>
      <c r="AX62">
        <v>0.8846211704661282</v>
      </c>
      <c r="AY62">
        <v>0.50492495565359774</v>
      </c>
      <c r="AZ62">
        <v>0.47848524243603202</v>
      </c>
      <c r="BA62">
        <v>1.533956962466138</v>
      </c>
      <c r="BB62">
        <v>5.8515286751507301E-2</v>
      </c>
      <c r="BC62">
        <v>0.7358943708752963</v>
      </c>
      <c r="BD62">
        <v>0.2357338548157111</v>
      </c>
      <c r="BE62">
        <v>0.60260052891224558</v>
      </c>
      <c r="BF62">
        <v>1.203283047117945</v>
      </c>
      <c r="BG62">
        <v>0.77104323253246676</v>
      </c>
      <c r="BH62">
        <v>0.97578030088660483</v>
      </c>
      <c r="BI62">
        <v>1.1142321188425821</v>
      </c>
      <c r="BJ62">
        <v>0.65505432896766758</v>
      </c>
      <c r="BK62">
        <v>0.3410299563853052</v>
      </c>
      <c r="BL62">
        <v>0.45913165708696441</v>
      </c>
      <c r="BM62">
        <v>0.6586849946380573</v>
      </c>
      <c r="BN62">
        <v>0.90547150134230869</v>
      </c>
      <c r="BO62">
        <v>0.80734906740152401</v>
      </c>
      <c r="BP62">
        <v>0.1063799980671218</v>
      </c>
      <c r="BQ62">
        <v>0.92130832831925225</v>
      </c>
      <c r="BR62">
        <v>1.112308660910702</v>
      </c>
      <c r="BS62">
        <v>0.24677201456414369</v>
      </c>
      <c r="BT62">
        <v>0.45343943156587518</v>
      </c>
      <c r="BU62">
        <v>0.7165969756194257</v>
      </c>
      <c r="BV62">
        <v>0.2273807789402289</v>
      </c>
      <c r="BW62">
        <v>0.51976151494005451</v>
      </c>
      <c r="BX62">
        <v>0.63059390224377543</v>
      </c>
      <c r="BY62">
        <v>1.254895744292192</v>
      </c>
      <c r="BZ62">
        <v>0.5123701213757621</v>
      </c>
      <c r="CA62">
        <v>0.42225937410678638</v>
      </c>
      <c r="CB62">
        <v>0.92536131105789998</v>
      </c>
      <c r="CC62">
        <v>1.673033059910856</v>
      </c>
    </row>
    <row r="63" spans="1:81" x14ac:dyDescent="0.25">
      <c r="A63" t="s">
        <v>159</v>
      </c>
      <c r="B63">
        <v>0.5169611304312085</v>
      </c>
      <c r="C63">
        <v>0.62790345054556096</v>
      </c>
      <c r="D63">
        <v>0.72633639367680813</v>
      </c>
      <c r="E63">
        <v>0.50190759398073159</v>
      </c>
      <c r="F63">
        <v>0.49823218797193852</v>
      </c>
      <c r="G63">
        <v>1.150811231012113</v>
      </c>
      <c r="H63">
        <v>0.82139111906970452</v>
      </c>
      <c r="I63">
        <v>0.48290328546876321</v>
      </c>
      <c r="J63">
        <v>0.84144392775355614</v>
      </c>
      <c r="K63">
        <v>0.70864106916927994</v>
      </c>
      <c r="L63">
        <v>0.15345868890241701</v>
      </c>
      <c r="M63">
        <v>0.55516496006878024</v>
      </c>
      <c r="N63">
        <v>0.54388675894813265</v>
      </c>
      <c r="O63">
        <v>0.80767409988214212</v>
      </c>
      <c r="P63">
        <v>0.46824804068190651</v>
      </c>
      <c r="Q63">
        <v>0.42411275847357999</v>
      </c>
      <c r="R63">
        <v>0.90015172635906326</v>
      </c>
      <c r="S63">
        <v>0.20847282641967271</v>
      </c>
      <c r="T63">
        <v>0.51226880020571119</v>
      </c>
      <c r="U63">
        <v>1.1882053611793679</v>
      </c>
      <c r="V63">
        <v>1.056268523604323</v>
      </c>
      <c r="W63">
        <v>0.4246020139810327</v>
      </c>
      <c r="X63">
        <v>0.68487850735388123</v>
      </c>
      <c r="Y63">
        <v>1.1858281074064521</v>
      </c>
      <c r="Z63">
        <v>0.87452208957619915</v>
      </c>
      <c r="AA63">
        <v>0.26828566894888262</v>
      </c>
      <c r="AB63">
        <v>1.0963954838896139</v>
      </c>
      <c r="AC63">
        <v>0.13955978859009971</v>
      </c>
      <c r="AD63">
        <v>0.39512711046411592</v>
      </c>
      <c r="AE63">
        <v>0.69195605637159652</v>
      </c>
      <c r="AF63">
        <v>0.38590916133128589</v>
      </c>
      <c r="AG63">
        <v>0.598332929501463</v>
      </c>
      <c r="AH63">
        <v>0.21045117766014229</v>
      </c>
      <c r="AI63">
        <v>0.72700607238448089</v>
      </c>
      <c r="AJ63">
        <v>0.53953544497269035</v>
      </c>
      <c r="AK63">
        <v>0.37417286421413659</v>
      </c>
      <c r="AL63">
        <v>0.24945086027186331</v>
      </c>
      <c r="AM63">
        <v>0.32149400290682689</v>
      </c>
      <c r="AN63">
        <v>0.29765001392978552</v>
      </c>
      <c r="AO63">
        <v>0.51652568032054269</v>
      </c>
      <c r="AP63">
        <v>0.1379386251229717</v>
      </c>
      <c r="AQ63">
        <v>0.91067515973529556</v>
      </c>
      <c r="AR63">
        <v>1.139034550313772</v>
      </c>
      <c r="AS63">
        <v>0.71618573028590293</v>
      </c>
      <c r="AT63">
        <v>0.4537826698645393</v>
      </c>
      <c r="AU63">
        <v>0.7518908123609418</v>
      </c>
      <c r="AV63">
        <v>0.14410052700624301</v>
      </c>
      <c r="AW63">
        <v>0.57139037594175268</v>
      </c>
      <c r="AX63">
        <v>0.89369638745500279</v>
      </c>
      <c r="AY63">
        <v>0.52146136667990506</v>
      </c>
      <c r="AZ63">
        <v>0.48177852684745021</v>
      </c>
      <c r="BA63">
        <v>1.5932152062660161</v>
      </c>
      <c r="BB63">
        <v>5.489970213075801E-2</v>
      </c>
      <c r="BC63">
        <v>0.73086414783021558</v>
      </c>
      <c r="BD63">
        <v>0.23329674326999589</v>
      </c>
      <c r="BE63">
        <v>0.61102217173362861</v>
      </c>
      <c r="BF63">
        <v>1.2568883713264569</v>
      </c>
      <c r="BG63">
        <v>0.83211609707829859</v>
      </c>
      <c r="BH63">
        <v>1.006453689239363</v>
      </c>
      <c r="BI63">
        <v>1.1713174425900119</v>
      </c>
      <c r="BJ63">
        <v>0.69254494832077929</v>
      </c>
      <c r="BK63">
        <v>0.36507830915891998</v>
      </c>
      <c r="BL63">
        <v>0.45782724380892592</v>
      </c>
      <c r="BM63">
        <v>0.71996259399162255</v>
      </c>
      <c r="BN63">
        <v>0.93491484481320919</v>
      </c>
      <c r="BO63">
        <v>0.8596054950552896</v>
      </c>
      <c r="BP63">
        <v>0.1085759293904363</v>
      </c>
      <c r="BQ63">
        <v>0.99479120114960407</v>
      </c>
      <c r="BR63">
        <v>1.1957953159188099</v>
      </c>
      <c r="BS63">
        <v>0.25112377351567589</v>
      </c>
      <c r="BT63">
        <v>0.46762311606230172</v>
      </c>
      <c r="BU63">
        <v>0.74193255425017468</v>
      </c>
      <c r="BV63">
        <v>0.2052372119765378</v>
      </c>
      <c r="BW63">
        <v>0.52741043462120518</v>
      </c>
      <c r="BX63">
        <v>0.6172943791775849</v>
      </c>
      <c r="BY63">
        <v>1.3652984662689001</v>
      </c>
      <c r="BZ63">
        <v>0.60080273603145762</v>
      </c>
      <c r="CA63">
        <v>0.44413753682401441</v>
      </c>
      <c r="CB63">
        <v>0.94593730212139859</v>
      </c>
      <c r="CC63">
        <v>1.726330203145054</v>
      </c>
    </row>
    <row r="64" spans="1:81" x14ac:dyDescent="0.25">
      <c r="A64" t="s">
        <v>160</v>
      </c>
      <c r="B64">
        <v>0.5843934865348166</v>
      </c>
      <c r="C64">
        <v>0.70356970630211912</v>
      </c>
      <c r="D64">
        <v>0.7515155309038033</v>
      </c>
      <c r="E64">
        <v>0.54694303555953749</v>
      </c>
      <c r="F64">
        <v>0.53474072961853869</v>
      </c>
      <c r="G64">
        <v>1.2085838642563109</v>
      </c>
      <c r="H64">
        <v>0.89483206661087666</v>
      </c>
      <c r="I64">
        <v>0.54530405674972759</v>
      </c>
      <c r="J64">
        <v>0.87968847869096267</v>
      </c>
      <c r="K64">
        <v>0.73028746815904411</v>
      </c>
      <c r="L64">
        <v>0.1805608381013426</v>
      </c>
      <c r="M64">
        <v>0.59080837131574615</v>
      </c>
      <c r="N64">
        <v>0.57585084581945023</v>
      </c>
      <c r="O64">
        <v>0.86676362410118757</v>
      </c>
      <c r="P64">
        <v>0.4914608698814984</v>
      </c>
      <c r="Q64">
        <v>0.4592347510605328</v>
      </c>
      <c r="R64">
        <v>0.97384678372800737</v>
      </c>
      <c r="S64">
        <v>0.23156289751407469</v>
      </c>
      <c r="T64">
        <v>0.57485184410355039</v>
      </c>
      <c r="U64">
        <v>1.242218107295741</v>
      </c>
      <c r="V64">
        <v>1.09714957589314</v>
      </c>
      <c r="W64">
        <v>0.44495522124942077</v>
      </c>
      <c r="X64">
        <v>0.72514923895217676</v>
      </c>
      <c r="Y64">
        <v>1.305781829858141</v>
      </c>
      <c r="Z64">
        <v>0.93493769708592356</v>
      </c>
      <c r="AA64">
        <v>0.31064946665339832</v>
      </c>
      <c r="AB64">
        <v>1.184465603310525</v>
      </c>
      <c r="AC64">
        <v>0.17464518615557381</v>
      </c>
      <c r="AD64">
        <v>0.43896252157768179</v>
      </c>
      <c r="AE64">
        <v>0.71653319828087625</v>
      </c>
      <c r="AF64">
        <v>0.42755060714597198</v>
      </c>
      <c r="AG64">
        <v>0.6405172671971362</v>
      </c>
      <c r="AH64">
        <v>0.26193865725029181</v>
      </c>
      <c r="AI64">
        <v>0.76638784625947975</v>
      </c>
      <c r="AJ64">
        <v>0.61337900109231258</v>
      </c>
      <c r="AK64">
        <v>0.41204296804525797</v>
      </c>
      <c r="AL64">
        <v>0.29509037900370177</v>
      </c>
      <c r="AM64">
        <v>0.37531128358840032</v>
      </c>
      <c r="AN64">
        <v>0.33596663627125117</v>
      </c>
      <c r="AO64">
        <v>0.54719580129583467</v>
      </c>
      <c r="AP64">
        <v>0.179343214808138</v>
      </c>
      <c r="AQ64">
        <v>1.0035022897478409</v>
      </c>
      <c r="AR64">
        <v>1.188852464081146</v>
      </c>
      <c r="AS64">
        <v>0.74636317327237145</v>
      </c>
      <c r="AT64">
        <v>0.48917711018835441</v>
      </c>
      <c r="AU64">
        <v>0.83831423450726872</v>
      </c>
      <c r="AV64">
        <v>0.18560724380666119</v>
      </c>
      <c r="AW64">
        <v>0.62221697656168318</v>
      </c>
      <c r="AX64">
        <v>0.96167398791804959</v>
      </c>
      <c r="AY64">
        <v>0.57067301416536709</v>
      </c>
      <c r="AZ64">
        <v>0.51918948776502227</v>
      </c>
      <c r="BA64">
        <v>1.6606561061858141</v>
      </c>
      <c r="BB64">
        <v>8.9519390670168564E-2</v>
      </c>
      <c r="BC64">
        <v>0.80779118647395487</v>
      </c>
      <c r="BD64">
        <v>0.25462014825869012</v>
      </c>
      <c r="BE64">
        <v>0.69671598496282483</v>
      </c>
      <c r="BF64">
        <v>1.3605404717940079</v>
      </c>
      <c r="BG64">
        <v>0.90449597167821416</v>
      </c>
      <c r="BH64">
        <v>1.083297886715578</v>
      </c>
      <c r="BI64">
        <v>1.274829645457944</v>
      </c>
      <c r="BJ64">
        <v>0.74863556723622149</v>
      </c>
      <c r="BK64">
        <v>0.38343434109501962</v>
      </c>
      <c r="BL64">
        <v>0.49818293305281308</v>
      </c>
      <c r="BM64">
        <v>0.76836140750342419</v>
      </c>
      <c r="BN64">
        <v>0.98337378422020127</v>
      </c>
      <c r="BO64">
        <v>0.91702977223015369</v>
      </c>
      <c r="BP64">
        <v>0.13524000948976661</v>
      </c>
      <c r="BQ64">
        <v>1.0515702978409249</v>
      </c>
      <c r="BR64">
        <v>1.264511281398391</v>
      </c>
      <c r="BS64">
        <v>0.28969218970854871</v>
      </c>
      <c r="BT64">
        <v>0.50968876873505997</v>
      </c>
      <c r="BU64">
        <v>0.81270446137226049</v>
      </c>
      <c r="BV64">
        <v>0.24557191342400661</v>
      </c>
      <c r="BW64">
        <v>0.59058907219251044</v>
      </c>
      <c r="BX64">
        <v>0.69826947141138107</v>
      </c>
      <c r="BY64">
        <v>1.4755253944921689</v>
      </c>
      <c r="BZ64">
        <v>0.6502771452265601</v>
      </c>
      <c r="CA64">
        <v>0.47141983330926213</v>
      </c>
      <c r="CB64">
        <v>1.026917475662755</v>
      </c>
      <c r="CC64">
        <v>1.8259842960251449</v>
      </c>
    </row>
    <row r="65" spans="1:81" x14ac:dyDescent="0.25">
      <c r="A65" t="s">
        <v>161</v>
      </c>
      <c r="B65">
        <v>0.58941167794392912</v>
      </c>
      <c r="C65">
        <v>0.72924769404804302</v>
      </c>
      <c r="D65">
        <v>0.74798870051858435</v>
      </c>
      <c r="E65">
        <v>0.56403819185134174</v>
      </c>
      <c r="F65">
        <v>0.53911171052082185</v>
      </c>
      <c r="G65">
        <v>1.216154330248552</v>
      </c>
      <c r="H65">
        <v>0.93076707564229055</v>
      </c>
      <c r="I65">
        <v>0.56805419520165867</v>
      </c>
      <c r="J65">
        <v>0.89722965346172634</v>
      </c>
      <c r="K65">
        <v>0.76580453954962624</v>
      </c>
      <c r="L65">
        <v>0.1928179166700221</v>
      </c>
      <c r="M65">
        <v>0.63117815088069773</v>
      </c>
      <c r="N65">
        <v>0.6266691046191506</v>
      </c>
      <c r="O65">
        <v>0.84775007882900688</v>
      </c>
      <c r="P65">
        <v>0.51195123903054229</v>
      </c>
      <c r="Q65">
        <v>0.45071934801242519</v>
      </c>
      <c r="R65">
        <v>0.98980399457601975</v>
      </c>
      <c r="S65">
        <v>0.22129293008446591</v>
      </c>
      <c r="T65">
        <v>0.59123522980852439</v>
      </c>
      <c r="U65">
        <v>1.309142602277318</v>
      </c>
      <c r="V65">
        <v>1.1247853910055601</v>
      </c>
      <c r="W65">
        <v>0.4597074429155168</v>
      </c>
      <c r="X65">
        <v>0.73974673129973056</v>
      </c>
      <c r="Y65">
        <v>1.3684169148846519</v>
      </c>
      <c r="Z65">
        <v>0.92520728178842182</v>
      </c>
      <c r="AA65">
        <v>0.32152132898307761</v>
      </c>
      <c r="AB65">
        <v>1.21763100912164</v>
      </c>
      <c r="AC65">
        <v>0.16416191091973009</v>
      </c>
      <c r="AD65">
        <v>0.469296529496807</v>
      </c>
      <c r="AE65">
        <v>0.74694727770972213</v>
      </c>
      <c r="AF65">
        <v>0.4638974895732062</v>
      </c>
      <c r="AG65">
        <v>0.69620456111052942</v>
      </c>
      <c r="AH65">
        <v>0.26456006350028871</v>
      </c>
      <c r="AI65">
        <v>0.77178836160522923</v>
      </c>
      <c r="AJ65">
        <v>0.62142115001731035</v>
      </c>
      <c r="AK65">
        <v>0.39605809698977817</v>
      </c>
      <c r="AL65">
        <v>0.29147388203300939</v>
      </c>
      <c r="AM65">
        <v>0.38463221628916577</v>
      </c>
      <c r="AN65">
        <v>0.34310921555454937</v>
      </c>
      <c r="AO65">
        <v>0.54025529440778142</v>
      </c>
      <c r="AP65">
        <v>0.16351119217921781</v>
      </c>
      <c r="AQ65">
        <v>1.0627120840072171</v>
      </c>
      <c r="AR65">
        <v>1.2052069044485709</v>
      </c>
      <c r="AS65">
        <v>0.74961106301108393</v>
      </c>
      <c r="AT65">
        <v>0.48759029687999628</v>
      </c>
      <c r="AU65">
        <v>0.90629459554933312</v>
      </c>
      <c r="AV65">
        <v>0.18563793663687009</v>
      </c>
      <c r="AW65">
        <v>0.64488204857917175</v>
      </c>
      <c r="AX65">
        <v>0.95946667914505257</v>
      </c>
      <c r="AY65">
        <v>0.59298271710684713</v>
      </c>
      <c r="AZ65">
        <v>0.55306290987265139</v>
      </c>
      <c r="BA65">
        <v>1.6741501058235979</v>
      </c>
      <c r="BB65">
        <v>8.253684819369056E-2</v>
      </c>
      <c r="BC65">
        <v>0.82547771217376376</v>
      </c>
      <c r="BD65">
        <v>0.22799188634833789</v>
      </c>
      <c r="BE65">
        <v>0.71504533914938895</v>
      </c>
      <c r="BF65">
        <v>1.4310828387802179</v>
      </c>
      <c r="BG65">
        <v>0.91489346631577928</v>
      </c>
      <c r="BH65">
        <v>1.137673922250825</v>
      </c>
      <c r="BI65">
        <v>1.357643830995642</v>
      </c>
      <c r="BJ65">
        <v>0.74600693693850895</v>
      </c>
      <c r="BK65">
        <v>0.39664025329737251</v>
      </c>
      <c r="BL65">
        <v>0.51868968737584797</v>
      </c>
      <c r="BM65">
        <v>0.77202378603714039</v>
      </c>
      <c r="BN65">
        <v>1.03308546300827</v>
      </c>
      <c r="BO65">
        <v>0.95399191648799109</v>
      </c>
      <c r="BP65">
        <v>0.13354234545021779</v>
      </c>
      <c r="BQ65">
        <v>1.111314997293428</v>
      </c>
      <c r="BR65">
        <v>1.313619761212395</v>
      </c>
      <c r="BS65">
        <v>0.28609642378412842</v>
      </c>
      <c r="BT65">
        <v>0.53040339704392414</v>
      </c>
      <c r="BU65">
        <v>0.83363835617063153</v>
      </c>
      <c r="BV65">
        <v>0.2337163576938652</v>
      </c>
      <c r="BW65">
        <v>0.59412480670561973</v>
      </c>
      <c r="BX65">
        <v>0.69169317962756738</v>
      </c>
      <c r="BY65">
        <v>1.5715614093787329</v>
      </c>
      <c r="BZ65">
        <v>0.64175362324583207</v>
      </c>
      <c r="CA65">
        <v>0.49277623983808388</v>
      </c>
      <c r="CB65">
        <v>1.068390109078754</v>
      </c>
      <c r="CC65">
        <v>1.8798425640175671</v>
      </c>
    </row>
    <row r="66" spans="1:81" x14ac:dyDescent="0.25">
      <c r="A66" t="s">
        <v>162</v>
      </c>
      <c r="B66">
        <v>0.59656859095495562</v>
      </c>
      <c r="C66">
        <v>0.78107518463983938</v>
      </c>
      <c r="D66">
        <v>0.74168734744010933</v>
      </c>
      <c r="E66">
        <v>0.55409155136252219</v>
      </c>
      <c r="F66">
        <v>0.54457928058591554</v>
      </c>
      <c r="G66">
        <v>1.1931909953499951</v>
      </c>
      <c r="H66">
        <v>0.9614786682644596</v>
      </c>
      <c r="I66">
        <v>0.59989458937195783</v>
      </c>
      <c r="J66">
        <v>0.90704486605923518</v>
      </c>
      <c r="K66">
        <v>0.77650680983310916</v>
      </c>
      <c r="L66">
        <v>0.16326902820829939</v>
      </c>
      <c r="M66">
        <v>0.62387858577389044</v>
      </c>
      <c r="N66">
        <v>0.65418264222223277</v>
      </c>
      <c r="O66">
        <v>0.83857801047529024</v>
      </c>
      <c r="P66">
        <v>0.50624988800877135</v>
      </c>
      <c r="Q66">
        <v>0.43819922919310073</v>
      </c>
      <c r="R66">
        <v>0.98146040902815668</v>
      </c>
      <c r="S66">
        <v>0.2167857404736564</v>
      </c>
      <c r="T66">
        <v>0.61968720957804591</v>
      </c>
      <c r="U66">
        <v>1.401444547846836</v>
      </c>
      <c r="V66">
        <v>1.1572663191037691</v>
      </c>
      <c r="W66">
        <v>0.46793980687157449</v>
      </c>
      <c r="X66">
        <v>0.75390833418454228</v>
      </c>
      <c r="Y66">
        <v>1.4547870639699729</v>
      </c>
      <c r="Z66">
        <v>0.86700743436719696</v>
      </c>
      <c r="AA66">
        <v>0.33013415726980111</v>
      </c>
      <c r="AB66">
        <v>1.2521001396598159</v>
      </c>
      <c r="AC66">
        <v>0.15036701309938019</v>
      </c>
      <c r="AD66">
        <v>0.49017813906689017</v>
      </c>
      <c r="AE66">
        <v>0.80800117301243235</v>
      </c>
      <c r="AF66">
        <v>0.47468207574867521</v>
      </c>
      <c r="AG66">
        <v>0.72199702645749908</v>
      </c>
      <c r="AH66">
        <v>0.2499058232493028</v>
      </c>
      <c r="AI66">
        <v>0.77438472976249151</v>
      </c>
      <c r="AJ66">
        <v>0.61221452512706542</v>
      </c>
      <c r="AK66">
        <v>0.37097966201255489</v>
      </c>
      <c r="AL66">
        <v>0.25377016348244941</v>
      </c>
      <c r="AM66">
        <v>0.40773836026475507</v>
      </c>
      <c r="AN66">
        <v>0.34664819143968661</v>
      </c>
      <c r="AO66">
        <v>0.5543291145995386</v>
      </c>
      <c r="AP66">
        <v>0.13880911606162799</v>
      </c>
      <c r="AQ66">
        <v>1.093710612730197</v>
      </c>
      <c r="AR66">
        <v>1.21958218288353</v>
      </c>
      <c r="AS66">
        <v>0.78045229604107669</v>
      </c>
      <c r="AT66">
        <v>0.48844510578621447</v>
      </c>
      <c r="AU66">
        <v>0.96254049012682175</v>
      </c>
      <c r="AV66">
        <v>0.19249147363398</v>
      </c>
      <c r="AW66">
        <v>0.6539237668157738</v>
      </c>
      <c r="AX66">
        <v>0.90977599876163207</v>
      </c>
      <c r="AY66">
        <v>0.59877282170830415</v>
      </c>
      <c r="AZ66">
        <v>0.56194384664118435</v>
      </c>
      <c r="BA66">
        <v>1.679241949218784</v>
      </c>
      <c r="BB66">
        <v>8.0471195351157654E-2</v>
      </c>
      <c r="BC66">
        <v>0.80037803962025267</v>
      </c>
      <c r="BD66">
        <v>0.1914564502407268</v>
      </c>
      <c r="BE66">
        <v>0.67177110202777324</v>
      </c>
      <c r="BF66">
        <v>1.53693971789242</v>
      </c>
      <c r="BG66">
        <v>0.91449091142003058</v>
      </c>
      <c r="BH66">
        <v>1.2029152074182701</v>
      </c>
      <c r="BI66">
        <v>1.4167393241501489</v>
      </c>
      <c r="BJ66">
        <v>0.77760411437693744</v>
      </c>
      <c r="BK66">
        <v>0.41126907519855238</v>
      </c>
      <c r="BL66">
        <v>0.49371412312074292</v>
      </c>
      <c r="BM66">
        <v>0.72335960930902554</v>
      </c>
      <c r="BN66">
        <v>1.0689095245587139</v>
      </c>
      <c r="BO66">
        <v>0.94787286362063727</v>
      </c>
      <c r="BP66">
        <v>0.11293991164761</v>
      </c>
      <c r="BQ66">
        <v>1.1292463633137999</v>
      </c>
      <c r="BR66">
        <v>1.3724658155757541</v>
      </c>
      <c r="BS66">
        <v>0.28411444125796931</v>
      </c>
      <c r="BT66">
        <v>0.488077339937528</v>
      </c>
      <c r="BU66">
        <v>0.80685815631419966</v>
      </c>
      <c r="BV66">
        <v>0.2172353677734413</v>
      </c>
      <c r="BW66">
        <v>0.57166591663411337</v>
      </c>
      <c r="BX66">
        <v>0.76338178953724745</v>
      </c>
      <c r="BY66">
        <v>1.6653063856372881</v>
      </c>
      <c r="BZ66">
        <v>0.62798114404176997</v>
      </c>
      <c r="CA66">
        <v>0.44712875690953408</v>
      </c>
      <c r="CB66">
        <v>1.1027453515786909</v>
      </c>
      <c r="CC66">
        <v>1.8489801038010989</v>
      </c>
    </row>
    <row r="67" spans="1:81" x14ac:dyDescent="0.25">
      <c r="A67" t="s">
        <v>163</v>
      </c>
      <c r="B67">
        <v>0.60056599177536985</v>
      </c>
      <c r="C67">
        <v>0.79891994709471392</v>
      </c>
      <c r="D67">
        <v>0.74055681642622262</v>
      </c>
      <c r="E67">
        <v>0.59324298831148092</v>
      </c>
      <c r="F67">
        <v>0.58977963684624135</v>
      </c>
      <c r="G67">
        <v>1.256373240549268</v>
      </c>
      <c r="H67">
        <v>1.00095142165134</v>
      </c>
      <c r="I67">
        <v>0.61783806333346281</v>
      </c>
      <c r="J67">
        <v>0.91377352630518649</v>
      </c>
      <c r="K67">
        <v>0.76833244971576553</v>
      </c>
      <c r="L67">
        <v>0.1834747467813265</v>
      </c>
      <c r="M67">
        <v>0.6358902055291733</v>
      </c>
      <c r="N67">
        <v>0.69744823385446586</v>
      </c>
      <c r="O67">
        <v>0.8713434559244928</v>
      </c>
      <c r="P67">
        <v>0.52226445037105829</v>
      </c>
      <c r="Q67">
        <v>0.46739154125214721</v>
      </c>
      <c r="R67">
        <v>1.0070089137408711</v>
      </c>
      <c r="S67">
        <v>0.23145927667145871</v>
      </c>
      <c r="T67">
        <v>0.61296582377497644</v>
      </c>
      <c r="U67">
        <v>1.5166996950180021</v>
      </c>
      <c r="V67">
        <v>1.1876267439620201</v>
      </c>
      <c r="W67">
        <v>0.47001767662241528</v>
      </c>
      <c r="X67">
        <v>0.77343695882087982</v>
      </c>
      <c r="Y67">
        <v>1.461383908583757</v>
      </c>
      <c r="Z67">
        <v>0.8999667273636438</v>
      </c>
      <c r="AA67">
        <v>0.35174029126993611</v>
      </c>
      <c r="AB67">
        <v>1.334066840776948</v>
      </c>
      <c r="AC67">
        <v>0.1820624585946691</v>
      </c>
      <c r="AD67">
        <v>0.50996605324620559</v>
      </c>
      <c r="AE67">
        <v>0.86452455355374092</v>
      </c>
      <c r="AF67">
        <v>0.50613041042461138</v>
      </c>
      <c r="AG67">
        <v>0.73655550633368616</v>
      </c>
      <c r="AH67">
        <v>0.27124760252651908</v>
      </c>
      <c r="AI67">
        <v>0.81270077577434363</v>
      </c>
      <c r="AJ67">
        <v>0.61225358411426845</v>
      </c>
      <c r="AK67">
        <v>0.38455924104575628</v>
      </c>
      <c r="AL67">
        <v>0.28828296618767912</v>
      </c>
      <c r="AM67">
        <v>0.46025650554646402</v>
      </c>
      <c r="AN67">
        <v>0.38736555872454531</v>
      </c>
      <c r="AO67">
        <v>0.57964566248238536</v>
      </c>
      <c r="AP67">
        <v>0.15322954804714639</v>
      </c>
      <c r="AQ67">
        <v>1.156021499313812</v>
      </c>
      <c r="AR67">
        <v>1.2512224231990281</v>
      </c>
      <c r="AS67">
        <v>0.79720426876706996</v>
      </c>
      <c r="AT67">
        <v>0.50253788726322846</v>
      </c>
      <c r="AU67">
        <v>0.98045949278732958</v>
      </c>
      <c r="AV67">
        <v>0.21990609900725591</v>
      </c>
      <c r="AW67">
        <v>0.67404510391119632</v>
      </c>
      <c r="AX67">
        <v>0.95217641248922291</v>
      </c>
      <c r="AY67">
        <v>0.61822320239091999</v>
      </c>
      <c r="AZ67">
        <v>0.57638659884146581</v>
      </c>
      <c r="BA67">
        <v>1.7775931675460961</v>
      </c>
      <c r="BB67">
        <v>0.10148399922589139</v>
      </c>
      <c r="BC67">
        <v>0.84977325418838623</v>
      </c>
      <c r="BD67">
        <v>0.23972170642282051</v>
      </c>
      <c r="BE67">
        <v>0.70957130387601919</v>
      </c>
      <c r="BF67">
        <v>1.569642550829093</v>
      </c>
      <c r="BG67">
        <v>0.9343559805983872</v>
      </c>
      <c r="BH67">
        <v>1.2697899640792869</v>
      </c>
      <c r="BI67">
        <v>1.4908560197433069</v>
      </c>
      <c r="BJ67">
        <v>0.80113049731756036</v>
      </c>
      <c r="BK67">
        <v>0.41027065462513418</v>
      </c>
      <c r="BL67">
        <v>0.53315652910189848</v>
      </c>
      <c r="BM67">
        <v>0.75945082063680691</v>
      </c>
      <c r="BN67">
        <v>1.1402348333901211</v>
      </c>
      <c r="BO67">
        <v>1.005859191984404</v>
      </c>
      <c r="BP67">
        <v>0.14744115620267209</v>
      </c>
      <c r="BQ67">
        <v>1.201676732486785</v>
      </c>
      <c r="BR67">
        <v>1.396629875606048</v>
      </c>
      <c r="BS67">
        <v>0.31802411672799541</v>
      </c>
      <c r="BT67">
        <v>0.52883196561589729</v>
      </c>
      <c r="BU67">
        <v>0.8221628088419215</v>
      </c>
      <c r="BV67">
        <v>0.24409316193611749</v>
      </c>
      <c r="BW67">
        <v>0.58380044653859198</v>
      </c>
      <c r="BX67">
        <v>0.81800028851304174</v>
      </c>
      <c r="BY67">
        <v>1.6504523831222171</v>
      </c>
      <c r="BZ67">
        <v>0.67527002876824116</v>
      </c>
      <c r="CA67">
        <v>0.46221207265315001</v>
      </c>
      <c r="CB67">
        <v>1.1612097682618521</v>
      </c>
      <c r="CC67">
        <v>1.873338966673924</v>
      </c>
    </row>
    <row r="68" spans="1:81" x14ac:dyDescent="0.25">
      <c r="A68" t="s">
        <v>164</v>
      </c>
      <c r="B68">
        <v>0.61278745510139543</v>
      </c>
      <c r="C68">
        <v>0.88176397920149041</v>
      </c>
      <c r="D68">
        <v>0.87113987954477001</v>
      </c>
      <c r="E68">
        <v>0.67830503342677684</v>
      </c>
      <c r="F68">
        <v>0.60482039427504786</v>
      </c>
      <c r="G68">
        <v>1.3715142910174769</v>
      </c>
      <c r="H68">
        <v>1.1076974802281181</v>
      </c>
      <c r="I68">
        <v>0.67320328095391968</v>
      </c>
      <c r="J68">
        <v>0.93737274839106055</v>
      </c>
      <c r="K68">
        <v>0.78756971086891525</v>
      </c>
      <c r="L68">
        <v>0.1773297042924975</v>
      </c>
      <c r="M68">
        <v>0.70700433051474287</v>
      </c>
      <c r="N68">
        <v>0.76250273022311155</v>
      </c>
      <c r="O68">
        <v>0.90000765204189559</v>
      </c>
      <c r="P68">
        <v>0.54708733147488209</v>
      </c>
      <c r="Q68">
        <v>0.4998009543855273</v>
      </c>
      <c r="R68">
        <v>0.99198483955491423</v>
      </c>
      <c r="S68">
        <v>0.23414036419297601</v>
      </c>
      <c r="T68">
        <v>0.71811039943491251</v>
      </c>
      <c r="U68">
        <v>1.5461293827729441</v>
      </c>
      <c r="V68">
        <v>1.3268588325630579</v>
      </c>
      <c r="W68">
        <v>0.5062284198862006</v>
      </c>
      <c r="X68">
        <v>0.91757966712950045</v>
      </c>
      <c r="Y68">
        <v>1.625408650181118</v>
      </c>
      <c r="Z68">
        <v>0.96632919323508637</v>
      </c>
      <c r="AA68">
        <v>0.40480728012165912</v>
      </c>
      <c r="AB68">
        <v>1.4392644204322651</v>
      </c>
      <c r="AC68">
        <v>0.18598411784584351</v>
      </c>
      <c r="AD68">
        <v>0.59861040986915337</v>
      </c>
      <c r="AE68">
        <v>0.92079471529222467</v>
      </c>
      <c r="AF68">
        <v>0.58127604060718019</v>
      </c>
      <c r="AG68">
        <v>0.76675596964401738</v>
      </c>
      <c r="AH68">
        <v>0.27294149742559792</v>
      </c>
      <c r="AI68">
        <v>0.83163381365610967</v>
      </c>
      <c r="AJ68">
        <v>0.64885614255890611</v>
      </c>
      <c r="AK68">
        <v>0.41151247496621268</v>
      </c>
      <c r="AL68">
        <v>0.29657446943885152</v>
      </c>
      <c r="AM68">
        <v>0.49583916717590593</v>
      </c>
      <c r="AN68">
        <v>0.43629394853739001</v>
      </c>
      <c r="AO68">
        <v>0.60089055525672674</v>
      </c>
      <c r="AP68">
        <v>0.15103548858581919</v>
      </c>
      <c r="AQ68">
        <v>1.211446017996253</v>
      </c>
      <c r="AR68">
        <v>1.4131485629046601</v>
      </c>
      <c r="AS68">
        <v>0.80978744379815759</v>
      </c>
      <c r="AT68">
        <v>0.5310541006384808</v>
      </c>
      <c r="AU68">
        <v>1.080482098672956</v>
      </c>
      <c r="AV68">
        <v>0.2444461030808347</v>
      </c>
      <c r="AW68">
        <v>0.71103192929274628</v>
      </c>
      <c r="AX68">
        <v>1.001595817577825</v>
      </c>
      <c r="AY68">
        <v>0.65397668291266142</v>
      </c>
      <c r="AZ68">
        <v>0.64185202502162131</v>
      </c>
      <c r="BA68">
        <v>1.857585590063151</v>
      </c>
      <c r="BB68">
        <v>0.10388841797050311</v>
      </c>
      <c r="BC68">
        <v>0.89941248460580892</v>
      </c>
      <c r="BD68">
        <v>0.2407738474927241</v>
      </c>
      <c r="BE68">
        <v>0.71609897724032634</v>
      </c>
      <c r="BF68">
        <v>1.698576382928294</v>
      </c>
      <c r="BG68">
        <v>0.98521996707475967</v>
      </c>
      <c r="BH68">
        <v>1.3766102557860751</v>
      </c>
      <c r="BI68">
        <v>1.601039611055886</v>
      </c>
      <c r="BJ68">
        <v>0.85135126462567556</v>
      </c>
      <c r="BK68">
        <v>0.4515689475785154</v>
      </c>
      <c r="BL68">
        <v>0.61186778243800055</v>
      </c>
      <c r="BM68">
        <v>0.75098323955144264</v>
      </c>
      <c r="BN68">
        <v>1.212669495227487</v>
      </c>
      <c r="BO68">
        <v>1.1260580983576991</v>
      </c>
      <c r="BP68">
        <v>0.14413814125725291</v>
      </c>
      <c r="BQ68">
        <v>1.2487039032582861</v>
      </c>
      <c r="BR68">
        <v>1.5179084449059981</v>
      </c>
      <c r="BS68">
        <v>0.34152804801351389</v>
      </c>
      <c r="BT68">
        <v>0.52600740887275532</v>
      </c>
      <c r="BU68">
        <v>0.86868017047188717</v>
      </c>
      <c r="BV68">
        <v>0.24714119773739249</v>
      </c>
      <c r="BW68">
        <v>0.66907985667640979</v>
      </c>
      <c r="BX68">
        <v>0.89684140114770794</v>
      </c>
      <c r="BY68">
        <v>1.819579969893625</v>
      </c>
      <c r="BZ68">
        <v>0.75351932697126589</v>
      </c>
      <c r="CA68">
        <v>0.4960188098704581</v>
      </c>
      <c r="CB68">
        <v>1.2230056786105501</v>
      </c>
      <c r="CC68">
        <v>2.05862880396423</v>
      </c>
    </row>
    <row r="69" spans="1:81" x14ac:dyDescent="0.25">
      <c r="A69" t="s">
        <v>165</v>
      </c>
      <c r="B69">
        <v>0.69621364752864667</v>
      </c>
      <c r="C69">
        <v>0.91602542834019451</v>
      </c>
      <c r="D69">
        <v>0.89190036155499852</v>
      </c>
      <c r="E69">
        <v>0.70113417570431547</v>
      </c>
      <c r="F69">
        <v>0.61415553680493185</v>
      </c>
      <c r="G69">
        <v>1.373072695484979</v>
      </c>
      <c r="H69">
        <v>1.1854895113445101</v>
      </c>
      <c r="I69">
        <v>0.7020510417235073</v>
      </c>
      <c r="J69">
        <v>0.9960874297983846</v>
      </c>
      <c r="K69">
        <v>0.83704717127458728</v>
      </c>
      <c r="L69">
        <v>0.2059484350632583</v>
      </c>
      <c r="M69">
        <v>0.80536127420570103</v>
      </c>
      <c r="N69">
        <v>0.78540821786603798</v>
      </c>
      <c r="O69">
        <v>0.92332853008408189</v>
      </c>
      <c r="P69">
        <v>0.56649255735538318</v>
      </c>
      <c r="Q69">
        <v>0.50931122630040782</v>
      </c>
      <c r="R69">
        <v>1.0419261847149119</v>
      </c>
      <c r="S69">
        <v>0.26370142853470319</v>
      </c>
      <c r="T69">
        <v>0.81751049088908667</v>
      </c>
      <c r="U69">
        <v>1.6337869182996589</v>
      </c>
      <c r="V69">
        <v>1.381365089268171</v>
      </c>
      <c r="W69">
        <v>0.54567132843822552</v>
      </c>
      <c r="X69">
        <v>0.94130949562458555</v>
      </c>
      <c r="Y69">
        <v>1.66832252370517</v>
      </c>
      <c r="Z69">
        <v>1.038505100437586</v>
      </c>
      <c r="AA69">
        <v>0.4230581647594962</v>
      </c>
      <c r="AB69">
        <v>1.50020809150752</v>
      </c>
      <c r="AC69">
        <v>0.19920269565129509</v>
      </c>
      <c r="AD69">
        <v>0.6605008723182122</v>
      </c>
      <c r="AE69">
        <v>0.97313038495066251</v>
      </c>
      <c r="AF69">
        <v>0.60773160408565463</v>
      </c>
      <c r="AG69">
        <v>0.86715928547215926</v>
      </c>
      <c r="AH69">
        <v>0.3196766530067805</v>
      </c>
      <c r="AI69">
        <v>0.85628016683634289</v>
      </c>
      <c r="AJ69">
        <v>0.74882303622880597</v>
      </c>
      <c r="AK69">
        <v>0.45438923151161742</v>
      </c>
      <c r="AL69">
        <v>0.32086038800743721</v>
      </c>
      <c r="AM69">
        <v>0.5190066802208122</v>
      </c>
      <c r="AN69">
        <v>0.45571458922329788</v>
      </c>
      <c r="AO69">
        <v>0.58991894793728727</v>
      </c>
      <c r="AP69">
        <v>0.1684441033501958</v>
      </c>
      <c r="AQ69">
        <v>1.3002303310814001</v>
      </c>
      <c r="AR69">
        <v>1.536458095168453</v>
      </c>
      <c r="AS69">
        <v>0.80563971129044454</v>
      </c>
      <c r="AT69">
        <v>0.58684435995427919</v>
      </c>
      <c r="AU69">
        <v>1.0771828887941699</v>
      </c>
      <c r="AV69">
        <v>0.28848364585522851</v>
      </c>
      <c r="AW69">
        <v>0.72038312906548962</v>
      </c>
      <c r="AX69">
        <v>1.0626349729009761</v>
      </c>
      <c r="AY69">
        <v>0.6644228413017137</v>
      </c>
      <c r="AZ69">
        <v>0.70855346579519507</v>
      </c>
      <c r="BA69">
        <v>1.926967841648161</v>
      </c>
      <c r="BB69">
        <v>0.10336794834580761</v>
      </c>
      <c r="BC69">
        <v>0.91852777695075272</v>
      </c>
      <c r="BD69">
        <v>0.26082998176362698</v>
      </c>
      <c r="BE69">
        <v>0.74839677554386319</v>
      </c>
      <c r="BF69">
        <v>1.7423986040566191</v>
      </c>
      <c r="BG69">
        <v>1.0546257116790949</v>
      </c>
      <c r="BH69">
        <v>1.4866089975676859</v>
      </c>
      <c r="BI69">
        <v>1.6696945425064349</v>
      </c>
      <c r="BJ69">
        <v>0.88597636642169064</v>
      </c>
      <c r="BK69">
        <v>0.51329701528400729</v>
      </c>
      <c r="BL69">
        <v>0.65516381870748863</v>
      </c>
      <c r="BM69">
        <v>0.86593173009807489</v>
      </c>
      <c r="BN69">
        <v>1.300457454270471</v>
      </c>
      <c r="BO69">
        <v>1.206596856728239</v>
      </c>
      <c r="BP69">
        <v>0.15668326322153159</v>
      </c>
      <c r="BQ69">
        <v>1.347730474554292</v>
      </c>
      <c r="BR69">
        <v>1.5928881293124599</v>
      </c>
      <c r="BS69">
        <v>0.3488164679593333</v>
      </c>
      <c r="BT69">
        <v>0.58337603369431945</v>
      </c>
      <c r="BU69">
        <v>0.93799460267693835</v>
      </c>
      <c r="BV69">
        <v>0.24896820947034179</v>
      </c>
      <c r="BW69">
        <v>0.73481632880599967</v>
      </c>
      <c r="BX69">
        <v>0.97886652315454414</v>
      </c>
      <c r="BY69">
        <v>2.0358158763487149</v>
      </c>
      <c r="BZ69">
        <v>0.77228357510332013</v>
      </c>
      <c r="CA69">
        <v>0.53185875608895916</v>
      </c>
      <c r="CB69">
        <v>1.2871169930313819</v>
      </c>
      <c r="CC69">
        <v>2.2154310641525909</v>
      </c>
    </row>
    <row r="70" spans="1:81" x14ac:dyDescent="0.25">
      <c r="A70" t="s">
        <v>166</v>
      </c>
      <c r="B70">
        <v>0.80285324243678224</v>
      </c>
      <c r="C70">
        <v>0.96913818564911058</v>
      </c>
      <c r="D70">
        <v>0.95635547607216309</v>
      </c>
      <c r="E70">
        <v>0.71510658349866918</v>
      </c>
      <c r="F70">
        <v>0.6271794162234714</v>
      </c>
      <c r="G70">
        <v>1.469866531820333</v>
      </c>
      <c r="H70">
        <v>1.179050233352458</v>
      </c>
      <c r="I70">
        <v>0.76173107187631905</v>
      </c>
      <c r="J70">
        <v>1.04707117008989</v>
      </c>
      <c r="K70">
        <v>0.88707335191426018</v>
      </c>
      <c r="L70">
        <v>0.22553971055263181</v>
      </c>
      <c r="M70">
        <v>0.83053820637444287</v>
      </c>
      <c r="N70">
        <v>0.85571176787126801</v>
      </c>
      <c r="O70">
        <v>0.97893674786752727</v>
      </c>
      <c r="P70">
        <v>0.60599741572370802</v>
      </c>
      <c r="Q70">
        <v>0.53667173452212258</v>
      </c>
      <c r="R70">
        <v>1.1143314031314471</v>
      </c>
      <c r="S70">
        <v>0.27306888363690712</v>
      </c>
      <c r="T70">
        <v>0.79727808294991953</v>
      </c>
      <c r="U70">
        <v>1.794143358845363</v>
      </c>
      <c r="V70">
        <v>1.604658449085802</v>
      </c>
      <c r="W70">
        <v>0.58581692460316548</v>
      </c>
      <c r="X70">
        <v>0.97788700695895825</v>
      </c>
      <c r="Y70">
        <v>1.8122741942091529</v>
      </c>
      <c r="Z70">
        <v>1.0799454441871761</v>
      </c>
      <c r="AA70">
        <v>0.47593968014825122</v>
      </c>
      <c r="AB70">
        <v>1.7078225957857309</v>
      </c>
      <c r="AC70">
        <v>0.21392347534813999</v>
      </c>
      <c r="AD70">
        <v>0.71029540599869589</v>
      </c>
      <c r="AE70">
        <v>1.00437176661231</v>
      </c>
      <c r="AF70">
        <v>0.65065207102854883</v>
      </c>
      <c r="AG70">
        <v>1.017167613178982</v>
      </c>
      <c r="AH70">
        <v>0.35818451184690819</v>
      </c>
      <c r="AI70">
        <v>0.88042562920946033</v>
      </c>
      <c r="AJ70">
        <v>0.81919957965642753</v>
      </c>
      <c r="AK70">
        <v>0.49604175092521058</v>
      </c>
      <c r="AL70">
        <v>0.34800424140325109</v>
      </c>
      <c r="AM70">
        <v>0.5383208951974785</v>
      </c>
      <c r="AN70">
        <v>0.46642295989687388</v>
      </c>
      <c r="AO70">
        <v>0.60897608774054635</v>
      </c>
      <c r="AP70">
        <v>0.17549647493900911</v>
      </c>
      <c r="AQ70">
        <v>1.4202212841550339</v>
      </c>
      <c r="AR70">
        <v>1.5797671900966299</v>
      </c>
      <c r="AS70">
        <v>0.90037707054522342</v>
      </c>
      <c r="AT70">
        <v>0.61340617648670426</v>
      </c>
      <c r="AU70">
        <v>1.174670115680208</v>
      </c>
      <c r="AV70">
        <v>0.30694457844876522</v>
      </c>
      <c r="AW70">
        <v>0.73326377640869578</v>
      </c>
      <c r="AX70">
        <v>1.1582943529913581</v>
      </c>
      <c r="AY70">
        <v>0.68101055490422024</v>
      </c>
      <c r="AZ70">
        <v>0.73415662641231827</v>
      </c>
      <c r="BA70">
        <v>2.043678974798234</v>
      </c>
      <c r="BB70">
        <v>0.1112646870071361</v>
      </c>
      <c r="BC70">
        <v>0.98683474600967536</v>
      </c>
      <c r="BD70">
        <v>0.27934026256299299</v>
      </c>
      <c r="BE70">
        <v>0.79870475467309632</v>
      </c>
      <c r="BF70">
        <v>1.877710439040112</v>
      </c>
      <c r="BG70">
        <v>1.1573280570218429</v>
      </c>
      <c r="BH70">
        <v>1.6184955086754691</v>
      </c>
      <c r="BI70">
        <v>1.8372430123198971</v>
      </c>
      <c r="BJ70">
        <v>0.98916046538576219</v>
      </c>
      <c r="BK70">
        <v>0.5877309729979443</v>
      </c>
      <c r="BL70">
        <v>0.69423714978373852</v>
      </c>
      <c r="BM70">
        <v>0.92373882893936932</v>
      </c>
      <c r="BN70">
        <v>1.474435522238984</v>
      </c>
      <c r="BO70">
        <v>1.292383490219488</v>
      </c>
      <c r="BP70">
        <v>0.17998460119006879</v>
      </c>
      <c r="BQ70">
        <v>1.456901079338585</v>
      </c>
      <c r="BR70">
        <v>1.7141821292591239</v>
      </c>
      <c r="BS70">
        <v>0.37003449379984649</v>
      </c>
      <c r="BT70">
        <v>0.61522361901629652</v>
      </c>
      <c r="BU70">
        <v>0.99680413049946104</v>
      </c>
      <c r="BV70">
        <v>0.26199436739346987</v>
      </c>
      <c r="BW70">
        <v>0.81920118472415537</v>
      </c>
      <c r="BX70">
        <v>1.0121226498811391</v>
      </c>
      <c r="BY70">
        <v>2.3243349550347019</v>
      </c>
      <c r="BZ70">
        <v>0.80377449139147816</v>
      </c>
      <c r="CA70">
        <v>0.60116042655874202</v>
      </c>
      <c r="CB70">
        <v>1.392182486578686</v>
      </c>
      <c r="CC70">
        <v>2.4818229332752462</v>
      </c>
    </row>
    <row r="71" spans="1:81" x14ac:dyDescent="0.25">
      <c r="A71" t="s">
        <v>167</v>
      </c>
      <c r="B71">
        <v>0.80127789847139996</v>
      </c>
      <c r="C71">
        <v>0.96029608854156456</v>
      </c>
      <c r="D71">
        <v>0.93140936888443626</v>
      </c>
      <c r="E71">
        <v>0.71131256353696815</v>
      </c>
      <c r="F71">
        <v>0.61090182377567226</v>
      </c>
      <c r="G71">
        <v>1.4731615568743781</v>
      </c>
      <c r="H71">
        <v>1.16315603537017</v>
      </c>
      <c r="I71">
        <v>0.7446177789348154</v>
      </c>
      <c r="J71">
        <v>1.0591916599069651</v>
      </c>
      <c r="K71">
        <v>0.91715130833672642</v>
      </c>
      <c r="L71">
        <v>0.23868877985100309</v>
      </c>
      <c r="M71">
        <v>0.82551451410564991</v>
      </c>
      <c r="N71">
        <v>0.85592267813804779</v>
      </c>
      <c r="O71">
        <v>0.97960181628624832</v>
      </c>
      <c r="P71">
        <v>0.61623720279798033</v>
      </c>
      <c r="Q71">
        <v>0.52263075947361837</v>
      </c>
      <c r="R71">
        <v>1.1196934279296911</v>
      </c>
      <c r="S71">
        <v>0.27643463293951548</v>
      </c>
      <c r="T71">
        <v>0.78683964007287233</v>
      </c>
      <c r="U71">
        <v>1.756551036303299</v>
      </c>
      <c r="V71">
        <v>1.597424091980975</v>
      </c>
      <c r="W71">
        <v>0.58543279597860454</v>
      </c>
      <c r="X71">
        <v>0.95205485573646165</v>
      </c>
      <c r="Y71">
        <v>1.811836626511645</v>
      </c>
      <c r="Z71">
        <v>1.0951851020672569</v>
      </c>
      <c r="AA71">
        <v>0.49209283703879692</v>
      </c>
      <c r="AB71">
        <v>1.644157499590154</v>
      </c>
      <c r="AC71">
        <v>0.2308140665444047</v>
      </c>
      <c r="AD71">
        <v>0.71814181472847394</v>
      </c>
      <c r="AE71">
        <v>0.98527158763409695</v>
      </c>
      <c r="AF71">
        <v>0.66122389507100676</v>
      </c>
      <c r="AG71">
        <v>1.0677642459681691</v>
      </c>
      <c r="AH71">
        <v>0.36531134824736999</v>
      </c>
      <c r="AI71">
        <v>0.87835660118816383</v>
      </c>
      <c r="AJ71">
        <v>0.84077489293335672</v>
      </c>
      <c r="AK71">
        <v>0.4973414518026773</v>
      </c>
      <c r="AL71">
        <v>0.37913285387524143</v>
      </c>
      <c r="AM71">
        <v>0.54643663501556738</v>
      </c>
      <c r="AN71">
        <v>0.46771336597521712</v>
      </c>
      <c r="AO71">
        <v>0.61467891881244774</v>
      </c>
      <c r="AP71">
        <v>0.17213396445206189</v>
      </c>
      <c r="AQ71">
        <v>1.4446982608716961</v>
      </c>
      <c r="AR71">
        <v>1.6433529523429571</v>
      </c>
      <c r="AS71">
        <v>0.89593059127633534</v>
      </c>
      <c r="AT71">
        <v>0.588974045333994</v>
      </c>
      <c r="AU71">
        <v>1.2159784675550089</v>
      </c>
      <c r="AV71">
        <v>0.32199395270467002</v>
      </c>
      <c r="AW71">
        <v>0.74583556931719208</v>
      </c>
      <c r="AX71">
        <v>1.148393936149732</v>
      </c>
      <c r="AY71">
        <v>0.69269186135013849</v>
      </c>
      <c r="AZ71">
        <v>0.7427330474119429</v>
      </c>
      <c r="BA71">
        <v>2.000922552359917</v>
      </c>
      <c r="BB71">
        <v>0.1059445907866006</v>
      </c>
      <c r="BC71">
        <v>1.0012078381515179</v>
      </c>
      <c r="BD71">
        <v>0.27110243039512483</v>
      </c>
      <c r="BE71">
        <v>0.84007958041827258</v>
      </c>
      <c r="BF71">
        <v>1.8475420731573819</v>
      </c>
      <c r="BG71">
        <v>1.142738595042136</v>
      </c>
      <c r="BH71">
        <v>1.5905693097709019</v>
      </c>
      <c r="BI71">
        <v>1.8414164132166431</v>
      </c>
      <c r="BJ71">
        <v>1.001256135919999</v>
      </c>
      <c r="BK71">
        <v>0.61517716816376788</v>
      </c>
      <c r="BL71">
        <v>0.72973414979163986</v>
      </c>
      <c r="BM71">
        <v>0.96052889870729463</v>
      </c>
      <c r="BN71">
        <v>1.4454196841556539</v>
      </c>
      <c r="BO71">
        <v>1.294582094910089</v>
      </c>
      <c r="BP71">
        <v>0.1630630945104159</v>
      </c>
      <c r="BQ71">
        <v>1.4389620597726489</v>
      </c>
      <c r="BR71">
        <v>1.6577074940572529</v>
      </c>
      <c r="BS71">
        <v>0.37300115355082569</v>
      </c>
      <c r="BT71">
        <v>0.69537524305103093</v>
      </c>
      <c r="BU71">
        <v>1.0024569268213079</v>
      </c>
      <c r="BV71">
        <v>0.2626720564314744</v>
      </c>
      <c r="BW71">
        <v>0.79532421180828639</v>
      </c>
      <c r="BX71">
        <v>1.005750491999613</v>
      </c>
      <c r="BY71">
        <v>2.3084804566959849</v>
      </c>
      <c r="BZ71">
        <v>0.80714262466638287</v>
      </c>
      <c r="CA71">
        <v>0.57315478076429827</v>
      </c>
      <c r="CB71">
        <v>1.346568487951098</v>
      </c>
      <c r="CC71">
        <v>2.5181385662542799</v>
      </c>
    </row>
    <row r="72" spans="1:81" x14ac:dyDescent="0.25">
      <c r="A72" t="s">
        <v>168</v>
      </c>
      <c r="B72">
        <v>0.80639858790715002</v>
      </c>
      <c r="C72">
        <v>1.0071529848785239</v>
      </c>
      <c r="D72">
        <v>0.91809160759081121</v>
      </c>
      <c r="E72">
        <v>0.70767291073833261</v>
      </c>
      <c r="F72">
        <v>0.64046401189686208</v>
      </c>
      <c r="G72">
        <v>1.4697995976133029</v>
      </c>
      <c r="H72">
        <v>1.137452987865208</v>
      </c>
      <c r="I72">
        <v>0.80734414370868857</v>
      </c>
      <c r="J72">
        <v>1.1987543076897169</v>
      </c>
      <c r="K72">
        <v>1.033787326983802</v>
      </c>
      <c r="L72">
        <v>0.2284365927595082</v>
      </c>
      <c r="M72">
        <v>0.87935118624953557</v>
      </c>
      <c r="N72">
        <v>0.86693495253687303</v>
      </c>
      <c r="O72">
        <v>0.97572668668895668</v>
      </c>
      <c r="P72">
        <v>0.64004587458009565</v>
      </c>
      <c r="Q72">
        <v>0.55063507912757315</v>
      </c>
      <c r="R72">
        <v>1.211814600257753</v>
      </c>
      <c r="S72">
        <v>0.26343913029422961</v>
      </c>
      <c r="T72">
        <v>0.8365218638700187</v>
      </c>
      <c r="U72">
        <v>1.9028369043347639</v>
      </c>
      <c r="V72">
        <v>1.660413398783815</v>
      </c>
      <c r="W72">
        <v>0.67701845890088208</v>
      </c>
      <c r="X72">
        <v>0.94295856688520185</v>
      </c>
      <c r="Y72">
        <v>1.7884517538045499</v>
      </c>
      <c r="Z72">
        <v>1.182415141102686</v>
      </c>
      <c r="AA72">
        <v>0.53438569743800945</v>
      </c>
      <c r="AB72">
        <v>1.5785780407357719</v>
      </c>
      <c r="AC72">
        <v>0.24588144749572691</v>
      </c>
      <c r="AD72">
        <v>0.71796546487693069</v>
      </c>
      <c r="AE72">
        <v>0.9914056593804812</v>
      </c>
      <c r="AF72">
        <v>0.65015147517501259</v>
      </c>
      <c r="AG72">
        <v>1.160374569278203</v>
      </c>
      <c r="AH72">
        <v>0.36098763788165789</v>
      </c>
      <c r="AI72">
        <v>0.98963464003982127</v>
      </c>
      <c r="AJ72">
        <v>0.86596405961398015</v>
      </c>
      <c r="AK72">
        <v>0.49896903907273188</v>
      </c>
      <c r="AL72">
        <v>0.4149898210210663</v>
      </c>
      <c r="AM72">
        <v>0.54111993039879236</v>
      </c>
      <c r="AN72">
        <v>0.50930422510004592</v>
      </c>
      <c r="AO72">
        <v>0.62497126197950625</v>
      </c>
      <c r="AP72">
        <v>0.17566778886659409</v>
      </c>
      <c r="AQ72">
        <v>1.4997506427341489</v>
      </c>
      <c r="AR72">
        <v>1.629336152681951</v>
      </c>
      <c r="AS72">
        <v>0.91192140459071802</v>
      </c>
      <c r="AT72">
        <v>0.65363892800529633</v>
      </c>
      <c r="AU72">
        <v>1.2600983753940109</v>
      </c>
      <c r="AV72">
        <v>0.33423899673357732</v>
      </c>
      <c r="AW72">
        <v>0.78546413147618632</v>
      </c>
      <c r="AX72">
        <v>1.153170111041999</v>
      </c>
      <c r="AY72">
        <v>0.73263559162576408</v>
      </c>
      <c r="AZ72">
        <v>0.76663828020939428</v>
      </c>
      <c r="BA72">
        <v>1.9764302051927509</v>
      </c>
      <c r="BB72">
        <v>9.5529402101662608E-2</v>
      </c>
      <c r="BC72">
        <v>1.007668881546218</v>
      </c>
      <c r="BD72">
        <v>0.29472336185784892</v>
      </c>
      <c r="BE72">
        <v>0.86233721609751957</v>
      </c>
      <c r="BF72">
        <v>1.8758181544256449</v>
      </c>
      <c r="BG72">
        <v>1.1483454596918941</v>
      </c>
      <c r="BH72">
        <v>1.6114429369296259</v>
      </c>
      <c r="BI72">
        <v>1.840413236532054</v>
      </c>
      <c r="BJ72">
        <v>0.98765672532084126</v>
      </c>
      <c r="BK72">
        <v>0.60322512907097492</v>
      </c>
      <c r="BL72">
        <v>0.76624783250675232</v>
      </c>
      <c r="BM72">
        <v>1.0077826149654481</v>
      </c>
      <c r="BN72">
        <v>1.409340900813387</v>
      </c>
      <c r="BO72">
        <v>1.329924505785371</v>
      </c>
      <c r="BP72">
        <v>0.1565742241417567</v>
      </c>
      <c r="BQ72">
        <v>1.4427704332001541</v>
      </c>
      <c r="BR72">
        <v>1.6946573048669109</v>
      </c>
      <c r="BS72">
        <v>0.4072951962535285</v>
      </c>
      <c r="BT72">
        <v>0.75754898939665161</v>
      </c>
      <c r="BU72">
        <v>1.0239246880252291</v>
      </c>
      <c r="BV72">
        <v>0.26787694965070208</v>
      </c>
      <c r="BW72">
        <v>0.83836630419107117</v>
      </c>
      <c r="BX72">
        <v>1.0428899872939581</v>
      </c>
      <c r="BY72">
        <v>2.436395889109821</v>
      </c>
      <c r="BZ72">
        <v>0.83635556383018694</v>
      </c>
      <c r="CA72">
        <v>0.56968790527641988</v>
      </c>
      <c r="CB72">
        <v>1.404498218016887</v>
      </c>
      <c r="CC72">
        <v>2.5523192538302242</v>
      </c>
    </row>
    <row r="73" spans="1:81" x14ac:dyDescent="0.25">
      <c r="A73" t="s">
        <v>169</v>
      </c>
      <c r="B73">
        <v>0.80616364449095301</v>
      </c>
      <c r="C73">
        <v>0.99168938246351868</v>
      </c>
      <c r="D73">
        <v>0.95925787742896196</v>
      </c>
      <c r="E73">
        <v>0.71468065317056428</v>
      </c>
      <c r="F73">
        <v>0.64892218304390914</v>
      </c>
      <c r="G73">
        <v>1.4817197393721011</v>
      </c>
      <c r="H73">
        <v>1.135686048853088</v>
      </c>
      <c r="I73">
        <v>0.82414092654699012</v>
      </c>
      <c r="J73">
        <v>1.1729189559282009</v>
      </c>
      <c r="K73">
        <v>1.021098648077706</v>
      </c>
      <c r="L73">
        <v>0.2455199136984052</v>
      </c>
      <c r="M73">
        <v>0.87677953039447054</v>
      </c>
      <c r="N73">
        <v>0.88181940659532265</v>
      </c>
      <c r="O73">
        <v>1.013181485390906</v>
      </c>
      <c r="P73">
        <v>0.62955587861552709</v>
      </c>
      <c r="Q73">
        <v>0.58040260471041538</v>
      </c>
      <c r="R73">
        <v>1.18779332358137</v>
      </c>
      <c r="S73">
        <v>0.24552071641495221</v>
      </c>
      <c r="T73">
        <v>0.86112370801393578</v>
      </c>
      <c r="U73">
        <v>1.972234994660627</v>
      </c>
      <c r="V73">
        <v>1.59935566374303</v>
      </c>
      <c r="W73">
        <v>0.69441643300460165</v>
      </c>
      <c r="X73">
        <v>0.90283324503111961</v>
      </c>
      <c r="Y73">
        <v>1.6668805133252671</v>
      </c>
      <c r="Z73">
        <v>1.149526838462295</v>
      </c>
      <c r="AA73">
        <v>0.54159955811614968</v>
      </c>
      <c r="AB73">
        <v>1.637862538818132</v>
      </c>
      <c r="AC73">
        <v>0.24199787854772389</v>
      </c>
      <c r="AD73">
        <v>0.75707886486316056</v>
      </c>
      <c r="AE73">
        <v>1.0008500958213029</v>
      </c>
      <c r="AF73">
        <v>0.62942429030158631</v>
      </c>
      <c r="AG73">
        <v>1.1090245122671669</v>
      </c>
      <c r="AH73">
        <v>0.3478918054545912</v>
      </c>
      <c r="AI73">
        <v>0.96612915399160615</v>
      </c>
      <c r="AJ73">
        <v>0.85068053574364799</v>
      </c>
      <c r="AK73">
        <v>0.49546394223243467</v>
      </c>
      <c r="AL73">
        <v>0.41577844351012261</v>
      </c>
      <c r="AM73">
        <v>0.56018152860750803</v>
      </c>
      <c r="AN73">
        <v>0.51308188840518576</v>
      </c>
      <c r="AO73">
        <v>0.66496887836840046</v>
      </c>
      <c r="AP73">
        <v>0.16672283651224309</v>
      </c>
      <c r="AQ73">
        <v>1.5387627714464009</v>
      </c>
      <c r="AR73">
        <v>1.6375683510619929</v>
      </c>
      <c r="AS73">
        <v>0.9588655698857127</v>
      </c>
      <c r="AT73">
        <v>0.6423598321109758</v>
      </c>
      <c r="AU73">
        <v>1.2780204731213249</v>
      </c>
      <c r="AV73">
        <v>0.35477978787375292</v>
      </c>
      <c r="AW73">
        <v>0.79726704089642375</v>
      </c>
      <c r="AX73">
        <v>1.163892481027978</v>
      </c>
      <c r="AY73">
        <v>0.73842567636616696</v>
      </c>
      <c r="AZ73">
        <v>0.79703314107926526</v>
      </c>
      <c r="BA73">
        <v>1.988640973484316</v>
      </c>
      <c r="BB73">
        <v>0.1159817548146793</v>
      </c>
      <c r="BC73">
        <v>1.0219029888512661</v>
      </c>
      <c r="BD73">
        <v>0.31378467584686542</v>
      </c>
      <c r="BE73">
        <v>0.86447349720203204</v>
      </c>
      <c r="BF73">
        <v>1.8437863038063651</v>
      </c>
      <c r="BG73">
        <v>1.1445443401920581</v>
      </c>
      <c r="BH73">
        <v>1.6401596716365141</v>
      </c>
      <c r="BI73">
        <v>1.807875912946213</v>
      </c>
      <c r="BJ73">
        <v>0.94792372258855662</v>
      </c>
      <c r="BK73">
        <v>0.58726713613291381</v>
      </c>
      <c r="BL73">
        <v>0.76400990473086638</v>
      </c>
      <c r="BM73">
        <v>1.062953924163311</v>
      </c>
      <c r="BN73">
        <v>1.4471511162611319</v>
      </c>
      <c r="BO73">
        <v>1.338925166173788</v>
      </c>
      <c r="BP73">
        <v>0.15791083402969641</v>
      </c>
      <c r="BQ73">
        <v>1.494703762757934</v>
      </c>
      <c r="BR73">
        <v>1.758162763138819</v>
      </c>
      <c r="BS73">
        <v>0.41401758578496572</v>
      </c>
      <c r="BT73">
        <v>0.75900691186732638</v>
      </c>
      <c r="BU73">
        <v>1.0232564140775919</v>
      </c>
      <c r="BV73">
        <v>0.27479203655948581</v>
      </c>
      <c r="BW73">
        <v>0.82187522903121812</v>
      </c>
      <c r="BX73">
        <v>1.0558264911274251</v>
      </c>
      <c r="BY73">
        <v>2.4487422882599721</v>
      </c>
      <c r="BZ73">
        <v>0.82915620856662953</v>
      </c>
      <c r="CA73">
        <v>0.56450431815907209</v>
      </c>
      <c r="CB73">
        <v>1.4145385918970701</v>
      </c>
      <c r="CC73">
        <v>2.4691621470194711</v>
      </c>
    </row>
    <row r="74" spans="1:81" x14ac:dyDescent="0.25">
      <c r="A74" t="s">
        <v>170</v>
      </c>
      <c r="B74">
        <v>0.83627856881333851</v>
      </c>
      <c r="C74">
        <v>0.99667822225860037</v>
      </c>
      <c r="D74">
        <v>0.92054084885594389</v>
      </c>
      <c r="E74">
        <v>0.74329432675504403</v>
      </c>
      <c r="F74">
        <v>0.66687172910848891</v>
      </c>
      <c r="G74">
        <v>1.5031285207523579</v>
      </c>
      <c r="H74">
        <v>1.1710683782558089</v>
      </c>
      <c r="I74">
        <v>0.83352567642310782</v>
      </c>
      <c r="J74">
        <v>1.2257097622750679</v>
      </c>
      <c r="K74">
        <v>1.071851597133084</v>
      </c>
      <c r="L74">
        <v>0.25447682863612231</v>
      </c>
      <c r="M74">
        <v>0.89165651845373617</v>
      </c>
      <c r="N74">
        <v>0.88250529489714791</v>
      </c>
      <c r="O74">
        <v>1.0412121328076811</v>
      </c>
      <c r="P74">
        <v>0.63868304880738158</v>
      </c>
      <c r="Q74">
        <v>0.58324704156835661</v>
      </c>
      <c r="R74">
        <v>1.227123763129325</v>
      </c>
      <c r="S74">
        <v>0.25184161123931448</v>
      </c>
      <c r="T74">
        <v>0.86676946928232179</v>
      </c>
      <c r="U74">
        <v>1.9739091006372389</v>
      </c>
      <c r="V74">
        <v>1.6703821015828231</v>
      </c>
      <c r="W74">
        <v>0.67589847953508508</v>
      </c>
      <c r="X74">
        <v>0.94716747099651566</v>
      </c>
      <c r="Y74">
        <v>1.665224217741601</v>
      </c>
      <c r="Z74">
        <v>1.192004370374812</v>
      </c>
      <c r="AA74">
        <v>0.5428928826783086</v>
      </c>
      <c r="AB74">
        <v>1.6607465683400839</v>
      </c>
      <c r="AC74">
        <v>0.25506261966318911</v>
      </c>
      <c r="AD74">
        <v>0.74774537766142868</v>
      </c>
      <c r="AE74">
        <v>1.0278591789126961</v>
      </c>
      <c r="AF74">
        <v>0.6296350485332316</v>
      </c>
      <c r="AG74">
        <v>1.114000118440287</v>
      </c>
      <c r="AH74">
        <v>0.36120803592800049</v>
      </c>
      <c r="AI74">
        <v>0.99709534029386937</v>
      </c>
      <c r="AJ74">
        <v>0.83905411839334754</v>
      </c>
      <c r="AK74">
        <v>0.53470203311588471</v>
      </c>
      <c r="AL74">
        <v>0.43036684648754359</v>
      </c>
      <c r="AM74">
        <v>0.57391568277053651</v>
      </c>
      <c r="AN74">
        <v>0.5260354436832535</v>
      </c>
      <c r="AO74">
        <v>0.66284081983919596</v>
      </c>
      <c r="AP74">
        <v>0.17215964257243521</v>
      </c>
      <c r="AQ74">
        <v>1.591010420395393</v>
      </c>
      <c r="AR74">
        <v>1.6772141381858461</v>
      </c>
      <c r="AS74">
        <v>0.9765448844054192</v>
      </c>
      <c r="AT74">
        <v>0.63487148344281485</v>
      </c>
      <c r="AU74">
        <v>1.286784702463402</v>
      </c>
      <c r="AV74">
        <v>0.34056197991343939</v>
      </c>
      <c r="AW74">
        <v>0.82536752892869703</v>
      </c>
      <c r="AX74">
        <v>1.1624810408985491</v>
      </c>
      <c r="AY74">
        <v>0.75690950507332766</v>
      </c>
      <c r="AZ74">
        <v>0.81508320384525423</v>
      </c>
      <c r="BA74">
        <v>2.0051912729805532</v>
      </c>
      <c r="BB74">
        <v>0.12702103138734461</v>
      </c>
      <c r="BC74">
        <v>1.0201305793531701</v>
      </c>
      <c r="BD74">
        <v>0.33413180388180058</v>
      </c>
      <c r="BE74">
        <v>0.88630452307116414</v>
      </c>
      <c r="BF74">
        <v>1.8913837788620329</v>
      </c>
      <c r="BG74">
        <v>1.148266018089066</v>
      </c>
      <c r="BH74">
        <v>1.6284050781543871</v>
      </c>
      <c r="BI74">
        <v>1.8473919092180731</v>
      </c>
      <c r="BJ74">
        <v>0.96460717843765886</v>
      </c>
      <c r="BK74">
        <v>0.61712472954045849</v>
      </c>
      <c r="BL74">
        <v>0.75861380073753493</v>
      </c>
      <c r="BM74">
        <v>1.082094719848361</v>
      </c>
      <c r="BN74">
        <v>1.4773294897203459</v>
      </c>
      <c r="BO74">
        <v>1.349897724714191</v>
      </c>
      <c r="BP74">
        <v>0.1695116058748796</v>
      </c>
      <c r="BQ74">
        <v>1.459379697562291</v>
      </c>
      <c r="BR74">
        <v>1.7650255896094069</v>
      </c>
      <c r="BS74">
        <v>0.43390221671702173</v>
      </c>
      <c r="BT74">
        <v>0.78241914407076352</v>
      </c>
      <c r="BU74">
        <v>1.0191769742732759</v>
      </c>
      <c r="BV74">
        <v>0.29451136140817868</v>
      </c>
      <c r="BW74">
        <v>0.84853403956437656</v>
      </c>
      <c r="BX74">
        <v>1.0972126652508749</v>
      </c>
      <c r="BY74">
        <v>2.476456298350163</v>
      </c>
      <c r="BZ74">
        <v>0.84389139074352393</v>
      </c>
      <c r="CA74">
        <v>0.54886454160387932</v>
      </c>
      <c r="CB74">
        <v>1.440168528996876</v>
      </c>
      <c r="CC74">
        <v>2.458595689790712</v>
      </c>
    </row>
    <row r="75" spans="1:81" x14ac:dyDescent="0.25">
      <c r="A75" t="s">
        <v>171</v>
      </c>
      <c r="B75">
        <v>0.86470866827463633</v>
      </c>
      <c r="C75">
        <v>1.0377220420232069</v>
      </c>
      <c r="D75">
        <v>0.9568260974567071</v>
      </c>
      <c r="E75">
        <v>0.79706451329977379</v>
      </c>
      <c r="F75">
        <v>0.72172772039365496</v>
      </c>
      <c r="G75">
        <v>1.5596814162128061</v>
      </c>
      <c r="H75">
        <v>1.2362759547090221</v>
      </c>
      <c r="I75">
        <v>0.86927629754021418</v>
      </c>
      <c r="J75">
        <v>1.267868240600589</v>
      </c>
      <c r="K75">
        <v>1.111799280901423</v>
      </c>
      <c r="L75">
        <v>0.27986853248402133</v>
      </c>
      <c r="M75">
        <v>0.96452933543605801</v>
      </c>
      <c r="N75">
        <v>0.92162608066485041</v>
      </c>
      <c r="O75">
        <v>1.046140852794645</v>
      </c>
      <c r="P75">
        <v>0.67798503969601742</v>
      </c>
      <c r="Q75">
        <v>0.64614091052857425</v>
      </c>
      <c r="R75">
        <v>1.302037904383037</v>
      </c>
      <c r="S75">
        <v>0.27969729702737117</v>
      </c>
      <c r="T75">
        <v>0.92597297058226435</v>
      </c>
      <c r="U75">
        <v>2.0780841314424441</v>
      </c>
      <c r="V75">
        <v>1.778769223625928</v>
      </c>
      <c r="W75">
        <v>0.7164629160334981</v>
      </c>
      <c r="X75">
        <v>0.97199257240134518</v>
      </c>
      <c r="Y75">
        <v>1.7723479854699951</v>
      </c>
      <c r="Z75">
        <v>1.253704827431227</v>
      </c>
      <c r="AA75">
        <v>0.59327540734234252</v>
      </c>
      <c r="AB75">
        <v>1.7361767204023819</v>
      </c>
      <c r="AC75">
        <v>0.28842320407315308</v>
      </c>
      <c r="AD75">
        <v>0.80597491946826905</v>
      </c>
      <c r="AE75">
        <v>1.0359050498017071</v>
      </c>
      <c r="AF75">
        <v>0.64775427444116018</v>
      </c>
      <c r="AG75">
        <v>1.2106959909634729</v>
      </c>
      <c r="AH75">
        <v>0.41380948481787327</v>
      </c>
      <c r="AI75">
        <v>1.0231016070917029</v>
      </c>
      <c r="AJ75">
        <v>0.8544531775071158</v>
      </c>
      <c r="AK75">
        <v>0.58743506832995496</v>
      </c>
      <c r="AL75">
        <v>0.47827137455896351</v>
      </c>
      <c r="AM75">
        <v>0.63102812210237458</v>
      </c>
      <c r="AN75">
        <v>0.55576491927970229</v>
      </c>
      <c r="AO75">
        <v>0.7071457867707116</v>
      </c>
      <c r="AP75">
        <v>0.20692218493458081</v>
      </c>
      <c r="AQ75">
        <v>1.6630168310595279</v>
      </c>
      <c r="AR75">
        <v>1.765486653696176</v>
      </c>
      <c r="AS75">
        <v>1.026750372307291</v>
      </c>
      <c r="AT75">
        <v>0.66833944350362273</v>
      </c>
      <c r="AU75">
        <v>1.302429192961265</v>
      </c>
      <c r="AV75">
        <v>0.37184197063392022</v>
      </c>
      <c r="AW75">
        <v>0.91246827794569585</v>
      </c>
      <c r="AX75">
        <v>1.2066277656398601</v>
      </c>
      <c r="AY75">
        <v>0.84023433683574056</v>
      </c>
      <c r="AZ75">
        <v>0.82149746477721086</v>
      </c>
      <c r="BA75">
        <v>2.1057633354314849</v>
      </c>
      <c r="BB75">
        <v>0.13847335052733481</v>
      </c>
      <c r="BC75">
        <v>1.0641475724305729</v>
      </c>
      <c r="BD75">
        <v>0.39545456214068181</v>
      </c>
      <c r="BE75">
        <v>0.89066321052567288</v>
      </c>
      <c r="BF75">
        <v>2.0070698020201809</v>
      </c>
      <c r="BG75">
        <v>1.2146551325972941</v>
      </c>
      <c r="BH75">
        <v>1.7399477177605409</v>
      </c>
      <c r="BI75">
        <v>1.925817026031432</v>
      </c>
      <c r="BJ75">
        <v>1.01471752358761</v>
      </c>
      <c r="BK75">
        <v>0.64691726215014578</v>
      </c>
      <c r="BL75">
        <v>0.82083659508619555</v>
      </c>
      <c r="BM75">
        <v>1.134798273865387</v>
      </c>
      <c r="BN75">
        <v>1.5330642513276591</v>
      </c>
      <c r="BO75">
        <v>1.412048729040331</v>
      </c>
      <c r="BP75">
        <v>0.1979906697128393</v>
      </c>
      <c r="BQ75">
        <v>1.5172652846543619</v>
      </c>
      <c r="BR75">
        <v>1.823179858642844</v>
      </c>
      <c r="BS75">
        <v>0.45830438539531682</v>
      </c>
      <c r="BT75">
        <v>0.80103882697793871</v>
      </c>
      <c r="BU75">
        <v>1.0956623496104281</v>
      </c>
      <c r="BV75">
        <v>0.29389119119023183</v>
      </c>
      <c r="BW75">
        <v>0.89026125123851951</v>
      </c>
      <c r="BX75">
        <v>1.1094819992200271</v>
      </c>
      <c r="BY75">
        <v>2.621086922341505</v>
      </c>
      <c r="BZ75">
        <v>0.91698065045119148</v>
      </c>
      <c r="CA75">
        <v>0.54634874478172812</v>
      </c>
      <c r="CB75">
        <v>1.4904379700743799</v>
      </c>
      <c r="CC75">
        <v>2.5186463209072811</v>
      </c>
    </row>
    <row r="76" spans="1:81" x14ac:dyDescent="0.25">
      <c r="A76" t="s">
        <v>172</v>
      </c>
      <c r="B76">
        <v>0.85930609712389461</v>
      </c>
      <c r="C76">
        <v>1.0717094845325921</v>
      </c>
      <c r="D76">
        <v>0.96505722824952422</v>
      </c>
      <c r="E76">
        <v>0.85821091300239249</v>
      </c>
      <c r="F76">
        <v>0.77780117238508817</v>
      </c>
      <c r="G76">
        <v>1.5811241975778469</v>
      </c>
      <c r="H76">
        <v>1.2676600065650701</v>
      </c>
      <c r="I76">
        <v>0.91596264217010104</v>
      </c>
      <c r="J76">
        <v>1.3505000020144839</v>
      </c>
      <c r="K76">
        <v>1.1955947854832829</v>
      </c>
      <c r="L76">
        <v>0.30168914302235889</v>
      </c>
      <c r="M76">
        <v>1.0195979253994389</v>
      </c>
      <c r="N76">
        <v>0.96753872915288652</v>
      </c>
      <c r="O76">
        <v>1.0486323580502659</v>
      </c>
      <c r="P76">
        <v>0.71427889587979565</v>
      </c>
      <c r="Q76">
        <v>0.66497689687504513</v>
      </c>
      <c r="R76">
        <v>1.351970463307042</v>
      </c>
      <c r="S76">
        <v>0.32486964061946239</v>
      </c>
      <c r="T76">
        <v>0.97204686756755798</v>
      </c>
      <c r="U76">
        <v>2.1342139208199891</v>
      </c>
      <c r="V76">
        <v>1.831962972810836</v>
      </c>
      <c r="W76">
        <v>0.74217218854406997</v>
      </c>
      <c r="X76">
        <v>0.99356979095296127</v>
      </c>
      <c r="Y76">
        <v>1.8469045786347249</v>
      </c>
      <c r="Z76">
        <v>1.3409010588971699</v>
      </c>
      <c r="AA76">
        <v>0.62959813208518445</v>
      </c>
      <c r="AB76">
        <v>1.7826631141704961</v>
      </c>
      <c r="AC76">
        <v>0.32506105072476998</v>
      </c>
      <c r="AD76">
        <v>0.8402843457913054</v>
      </c>
      <c r="AE76">
        <v>1.09976492624497</v>
      </c>
      <c r="AF76">
        <v>0.67089007563821945</v>
      </c>
      <c r="AG76">
        <v>1.2727857855077389</v>
      </c>
      <c r="AH76">
        <v>0.4671193080184548</v>
      </c>
      <c r="AI76">
        <v>1.060845525544257</v>
      </c>
      <c r="AJ76">
        <v>0.85523476894914729</v>
      </c>
      <c r="AK76">
        <v>0.61327142309521721</v>
      </c>
      <c r="AL76">
        <v>0.51668479322787708</v>
      </c>
      <c r="AM76">
        <v>0.70931679583210339</v>
      </c>
      <c r="AN76">
        <v>0.57377700913033869</v>
      </c>
      <c r="AO76">
        <v>0.73041106975025505</v>
      </c>
      <c r="AP76">
        <v>0.24513314849855791</v>
      </c>
      <c r="AQ76">
        <v>1.7339162956202021</v>
      </c>
      <c r="AR76">
        <v>1.824767555473082</v>
      </c>
      <c r="AS76">
        <v>1.0678129027479299</v>
      </c>
      <c r="AT76">
        <v>0.68720627305196103</v>
      </c>
      <c r="AU76">
        <v>1.337995386332262</v>
      </c>
      <c r="AV76">
        <v>0.40850781372581402</v>
      </c>
      <c r="AW76">
        <v>1.0031372269460119</v>
      </c>
      <c r="AX76">
        <v>1.215889307362221</v>
      </c>
      <c r="AY76">
        <v>0.92445638750137116</v>
      </c>
      <c r="AZ76">
        <v>0.85206329045632545</v>
      </c>
      <c r="BA76">
        <v>2.2358843934293171</v>
      </c>
      <c r="BB76">
        <v>0.15316281529070361</v>
      </c>
      <c r="BC76">
        <v>1.111969632462154</v>
      </c>
      <c r="BD76">
        <v>0.44082064053494968</v>
      </c>
      <c r="BE76">
        <v>0.94621772055194353</v>
      </c>
      <c r="BF76">
        <v>2.0675295627226169</v>
      </c>
      <c r="BG76">
        <v>1.263840744051415</v>
      </c>
      <c r="BH76">
        <v>1.8099246897283141</v>
      </c>
      <c r="BI76">
        <v>1.9436910521452699</v>
      </c>
      <c r="BJ76">
        <v>1.015340704714536</v>
      </c>
      <c r="BK76">
        <v>0.6683762521972183</v>
      </c>
      <c r="BL76">
        <v>0.86249872352186019</v>
      </c>
      <c r="BM76">
        <v>1.1322875506867489</v>
      </c>
      <c r="BN76">
        <v>1.5872969092398539</v>
      </c>
      <c r="BO76">
        <v>1.477117028636993</v>
      </c>
      <c r="BP76">
        <v>0.2020483978962149</v>
      </c>
      <c r="BQ76">
        <v>1.546864692891132</v>
      </c>
      <c r="BR76">
        <v>1.8805291436078291</v>
      </c>
      <c r="BS76">
        <v>0.51016913021531818</v>
      </c>
      <c r="BT76">
        <v>0.78749089629312796</v>
      </c>
      <c r="BU76">
        <v>1.1241744101964399</v>
      </c>
      <c r="BV76">
        <v>0.30209850620366141</v>
      </c>
      <c r="BW76">
        <v>0.91477910624858638</v>
      </c>
      <c r="BX76">
        <v>1.1428464160714451</v>
      </c>
      <c r="BY76">
        <v>2.736435378037922</v>
      </c>
      <c r="BZ76">
        <v>0.94781295014914724</v>
      </c>
      <c r="CA76">
        <v>0.59614614602349048</v>
      </c>
      <c r="CB76">
        <v>1.5451489049652629</v>
      </c>
      <c r="CC76">
        <v>2.5379751220536462</v>
      </c>
    </row>
    <row r="77" spans="1:81" x14ac:dyDescent="0.25">
      <c r="A77" t="s">
        <v>173</v>
      </c>
      <c r="B77">
        <v>0.93092534046881048</v>
      </c>
      <c r="C77">
        <v>1.185696016148682</v>
      </c>
      <c r="D77">
        <v>1.0417081117405489</v>
      </c>
      <c r="E77">
        <v>0.88581817165435206</v>
      </c>
      <c r="F77">
        <v>0.85123167387863785</v>
      </c>
      <c r="G77">
        <v>1.6310979155731271</v>
      </c>
      <c r="H77">
        <v>1.4853562804888569</v>
      </c>
      <c r="I77">
        <v>0.96647452265484435</v>
      </c>
      <c r="J77">
        <v>1.5018846982496781</v>
      </c>
      <c r="K77">
        <v>1.337002762241887</v>
      </c>
      <c r="L77">
        <v>0.3367788067142099</v>
      </c>
      <c r="M77">
        <v>1.1193212069731331</v>
      </c>
      <c r="N77">
        <v>1.080783466449788</v>
      </c>
      <c r="O77">
        <v>1.1097156893017659</v>
      </c>
      <c r="P77">
        <v>0.77411382168040488</v>
      </c>
      <c r="Q77">
        <v>0.71752558722563076</v>
      </c>
      <c r="R77">
        <v>1.4662766915379071</v>
      </c>
      <c r="S77">
        <v>0.4042397537636726</v>
      </c>
      <c r="T77">
        <v>1.043333275374509</v>
      </c>
      <c r="U77">
        <v>2.14499364115906</v>
      </c>
      <c r="V77">
        <v>2.078595644201255</v>
      </c>
      <c r="W77">
        <v>0.79595885292156709</v>
      </c>
      <c r="X77">
        <v>1.0888413145081981</v>
      </c>
      <c r="Y77">
        <v>2.1326452281713948</v>
      </c>
      <c r="Z77">
        <v>1.4441824615765491</v>
      </c>
      <c r="AA77">
        <v>0.66350542517793665</v>
      </c>
      <c r="AB77">
        <v>1.969639766188958</v>
      </c>
      <c r="AC77">
        <v>0.42151162202985959</v>
      </c>
      <c r="AD77">
        <v>0.89989858085319363</v>
      </c>
      <c r="AE77">
        <v>1.281752084255591</v>
      </c>
      <c r="AF77">
        <v>0.80885372066801087</v>
      </c>
      <c r="AG77">
        <v>1.490714641263186</v>
      </c>
      <c r="AH77">
        <v>0.55177925746321232</v>
      </c>
      <c r="AI77">
        <v>1.179326968937108</v>
      </c>
      <c r="AJ77">
        <v>0.98103248101699947</v>
      </c>
      <c r="AK77">
        <v>0.65739963346921915</v>
      </c>
      <c r="AL77">
        <v>0.63925886725527836</v>
      </c>
      <c r="AM77">
        <v>0.85757893569398136</v>
      </c>
      <c r="AN77">
        <v>0.61824346230711824</v>
      </c>
      <c r="AO77">
        <v>0.83878443681921722</v>
      </c>
      <c r="AP77">
        <v>0.28969724113063022</v>
      </c>
      <c r="AQ77">
        <v>1.9816324806600361</v>
      </c>
      <c r="AR77">
        <v>2.101286240776806</v>
      </c>
      <c r="AS77">
        <v>1.1103267815492019</v>
      </c>
      <c r="AT77">
        <v>0.74069643813507868</v>
      </c>
      <c r="AU77">
        <v>1.5196959300476129</v>
      </c>
      <c r="AV77">
        <v>0.52763470797699763</v>
      </c>
      <c r="AW77">
        <v>1.1623079495779041</v>
      </c>
      <c r="AX77">
        <v>1.2473096926139391</v>
      </c>
      <c r="AY77">
        <v>1.082383374414043</v>
      </c>
      <c r="AZ77">
        <v>0.92253085387929623</v>
      </c>
      <c r="BA77">
        <v>2.387356467732769</v>
      </c>
      <c r="BB77">
        <v>0.17814376119423911</v>
      </c>
      <c r="BC77">
        <v>1.26310296050744</v>
      </c>
      <c r="BD77">
        <v>0.52099697612458473</v>
      </c>
      <c r="BE77">
        <v>1.0155605257070031</v>
      </c>
      <c r="BF77">
        <v>2.236649775102582</v>
      </c>
      <c r="BG77">
        <v>1.3429809298055619</v>
      </c>
      <c r="BH77">
        <v>2.0934146385426291</v>
      </c>
      <c r="BI77">
        <v>2.1004343831002581</v>
      </c>
      <c r="BJ77">
        <v>1.111288147309053</v>
      </c>
      <c r="BK77">
        <v>0.70110808183055151</v>
      </c>
      <c r="BL77">
        <v>0.90826218274354464</v>
      </c>
      <c r="BM77">
        <v>1.2003195866143119</v>
      </c>
      <c r="BN77">
        <v>1.6780084000617701</v>
      </c>
      <c r="BO77">
        <v>1.6363995309039709</v>
      </c>
      <c r="BP77">
        <v>0.21966379606537781</v>
      </c>
      <c r="BQ77">
        <v>1.63364055661763</v>
      </c>
      <c r="BR77">
        <v>1.98086480221104</v>
      </c>
      <c r="BS77">
        <v>0.64344464204453655</v>
      </c>
      <c r="BT77">
        <v>0.82706558591784529</v>
      </c>
      <c r="BU77">
        <v>1.1455280015781679</v>
      </c>
      <c r="BV77">
        <v>0.33013790879126131</v>
      </c>
      <c r="BW77">
        <v>1.103193059261752</v>
      </c>
      <c r="BX77">
        <v>1.2554861784573059</v>
      </c>
      <c r="BY77">
        <v>3.1602953320506901</v>
      </c>
      <c r="BZ77">
        <v>0.99703634698591848</v>
      </c>
      <c r="CA77">
        <v>0.69896351985890437</v>
      </c>
      <c r="CB77">
        <v>1.6203369698431589</v>
      </c>
      <c r="CC77">
        <v>2.6269024332328841</v>
      </c>
    </row>
    <row r="78" spans="1:81" x14ac:dyDescent="0.25">
      <c r="A78" t="s">
        <v>174</v>
      </c>
      <c r="B78">
        <v>0.99403504957210087</v>
      </c>
      <c r="C78">
        <v>1.2685477874497231</v>
      </c>
      <c r="D78">
        <v>1.0453753468331379</v>
      </c>
      <c r="E78">
        <v>0.83069716981163078</v>
      </c>
      <c r="F78">
        <v>0.86686315287010962</v>
      </c>
      <c r="G78">
        <v>1.5920805198436829</v>
      </c>
      <c r="H78">
        <v>1.4919365183902931</v>
      </c>
      <c r="I78">
        <v>0.97665984622555779</v>
      </c>
      <c r="J78">
        <v>1.554047596273801</v>
      </c>
      <c r="K78">
        <v>1.4189469280036</v>
      </c>
      <c r="L78">
        <v>0.34207845856321623</v>
      </c>
      <c r="M78">
        <v>1.106892898503242</v>
      </c>
      <c r="N78">
        <v>1.160017491024343</v>
      </c>
      <c r="O78">
        <v>1.070899538156671</v>
      </c>
      <c r="P78">
        <v>0.80275810526518621</v>
      </c>
      <c r="Q78">
        <v>0.7664613920793848</v>
      </c>
      <c r="R78">
        <v>1.508713269146178</v>
      </c>
      <c r="S78">
        <v>0.40098632962814768</v>
      </c>
      <c r="T78">
        <v>1.042795783814128</v>
      </c>
      <c r="U78">
        <v>2.1892153143359252</v>
      </c>
      <c r="V78">
        <v>2.1391021700074839</v>
      </c>
      <c r="W78">
        <v>0.90225823781214398</v>
      </c>
      <c r="X78">
        <v>1.0985455526590471</v>
      </c>
      <c r="Y78">
        <v>2.076174626007794</v>
      </c>
      <c r="Z78">
        <v>1.494095114798712</v>
      </c>
      <c r="AA78">
        <v>0.68608467898395609</v>
      </c>
      <c r="AB78">
        <v>2.0878994023814048</v>
      </c>
      <c r="AC78">
        <v>0.45431977276341068</v>
      </c>
      <c r="AD78">
        <v>0.95557351377446587</v>
      </c>
      <c r="AE78">
        <v>1.238383977630034</v>
      </c>
      <c r="AF78">
        <v>0.79179946219583441</v>
      </c>
      <c r="AG78">
        <v>1.710490065702778</v>
      </c>
      <c r="AH78">
        <v>0.55347712975069752</v>
      </c>
      <c r="AI78">
        <v>1.303615575180604</v>
      </c>
      <c r="AJ78">
        <v>1.0583739377064629</v>
      </c>
      <c r="AK78">
        <v>0.687819117572672</v>
      </c>
      <c r="AL78">
        <v>0.67106106519809838</v>
      </c>
      <c r="AM78">
        <v>0.87729894730845492</v>
      </c>
      <c r="AN78">
        <v>0.5987994838226316</v>
      </c>
      <c r="AO78">
        <v>0.82729378151946587</v>
      </c>
      <c r="AP78">
        <v>0.2988053758749043</v>
      </c>
      <c r="AQ78">
        <v>1.9741223533271599</v>
      </c>
      <c r="AR78">
        <v>2.0396109621729681</v>
      </c>
      <c r="AS78">
        <v>1.1836937192038011</v>
      </c>
      <c r="AT78">
        <v>0.74320577715013703</v>
      </c>
      <c r="AU78">
        <v>1.5395569201967969</v>
      </c>
      <c r="AV78">
        <v>0.52878563119774524</v>
      </c>
      <c r="AW78">
        <v>1.2225209897463649</v>
      </c>
      <c r="AX78">
        <v>1.230013621510639</v>
      </c>
      <c r="AY78">
        <v>1.1482428495656449</v>
      </c>
      <c r="AZ78">
        <v>0.9445179189485442</v>
      </c>
      <c r="BA78">
        <v>2.3797549831614679</v>
      </c>
      <c r="BB78">
        <v>0.20301027033579611</v>
      </c>
      <c r="BC78">
        <v>1.312587204603757</v>
      </c>
      <c r="BD78">
        <v>0.54363939260506333</v>
      </c>
      <c r="BE78">
        <v>1.0204258905159049</v>
      </c>
      <c r="BF78">
        <v>2.2966417464724138</v>
      </c>
      <c r="BG78">
        <v>1.474151441596345</v>
      </c>
      <c r="BH78">
        <v>2.1232707877467871</v>
      </c>
      <c r="BI78">
        <v>2.111110271119796</v>
      </c>
      <c r="BJ78">
        <v>1.1606186708516111</v>
      </c>
      <c r="BK78">
        <v>0.77733962093848463</v>
      </c>
      <c r="BL78">
        <v>0.98087362281791002</v>
      </c>
      <c r="BM78">
        <v>1.301374229503796</v>
      </c>
      <c r="BN78">
        <v>1.7606083882043571</v>
      </c>
      <c r="BO78">
        <v>1.7408896617181639</v>
      </c>
      <c r="BP78">
        <v>0.22201795726317911</v>
      </c>
      <c r="BQ78">
        <v>1.6792054214323371</v>
      </c>
      <c r="BR78">
        <v>2.1053345890926711</v>
      </c>
      <c r="BS78">
        <v>0.71726415887244577</v>
      </c>
      <c r="BT78">
        <v>0.91947384137201627</v>
      </c>
      <c r="BU78">
        <v>1.25245557041503</v>
      </c>
      <c r="BV78">
        <v>0.31055957480624169</v>
      </c>
      <c r="BW78">
        <v>1.120787603295371</v>
      </c>
      <c r="BX78">
        <v>1.226014810198865</v>
      </c>
      <c r="BY78">
        <v>3.458053146056054</v>
      </c>
      <c r="BZ78">
        <v>1.032500685040658</v>
      </c>
      <c r="CA78">
        <v>0.75460961746458577</v>
      </c>
      <c r="CB78">
        <v>1.732976195630004</v>
      </c>
      <c r="CC78">
        <v>2.711123493558337</v>
      </c>
    </row>
    <row r="79" spans="1:81" x14ac:dyDescent="0.25">
      <c r="A79" t="s">
        <v>175</v>
      </c>
      <c r="B79">
        <v>1.034308464420137</v>
      </c>
      <c r="C79">
        <v>1.188557232806327</v>
      </c>
      <c r="D79">
        <v>1.022157811096303</v>
      </c>
      <c r="E79">
        <v>0.80803015240834042</v>
      </c>
      <c r="F79">
        <v>0.79346521597440178</v>
      </c>
      <c r="G79">
        <v>1.5791335596033911</v>
      </c>
      <c r="H79">
        <v>1.444604627347573</v>
      </c>
      <c r="I79">
        <v>0.90518302256016958</v>
      </c>
      <c r="J79">
        <v>1.42343245944449</v>
      </c>
      <c r="K79">
        <v>1.3214238935259339</v>
      </c>
      <c r="L79">
        <v>0.37280933019358692</v>
      </c>
      <c r="M79">
        <v>1.0201077729902139</v>
      </c>
      <c r="N79">
        <v>1.1046318337079439</v>
      </c>
      <c r="O79">
        <v>1.0681101208160979</v>
      </c>
      <c r="P79">
        <v>0.73629215191933972</v>
      </c>
      <c r="Q79">
        <v>0.69950097822234092</v>
      </c>
      <c r="R79">
        <v>1.454023844563608</v>
      </c>
      <c r="S79">
        <v>0.3639418377287722</v>
      </c>
      <c r="T79">
        <v>1.0483495265662679</v>
      </c>
      <c r="U79">
        <v>2.0916117631527018</v>
      </c>
      <c r="V79">
        <v>2.1685475406386332</v>
      </c>
      <c r="W79">
        <v>0.84846316253557363</v>
      </c>
      <c r="X79">
        <v>1.113863663106067</v>
      </c>
      <c r="Y79">
        <v>1.9237718808557589</v>
      </c>
      <c r="Z79">
        <v>1.3210608016474139</v>
      </c>
      <c r="AA79">
        <v>0.6571942636545054</v>
      </c>
      <c r="AB79">
        <v>2.1421359414294869</v>
      </c>
      <c r="AC79">
        <v>0.48486585566555829</v>
      </c>
      <c r="AD79">
        <v>0.91692886835624754</v>
      </c>
      <c r="AE79">
        <v>1.1923292700944501</v>
      </c>
      <c r="AF79">
        <v>0.78296344126577022</v>
      </c>
      <c r="AG79">
        <v>1.5931094561885759</v>
      </c>
      <c r="AH79">
        <v>0.46834925957271539</v>
      </c>
      <c r="AI79">
        <v>1.190150224511239</v>
      </c>
      <c r="AJ79">
        <v>1.142732496150846</v>
      </c>
      <c r="AK79">
        <v>0.66309481721902186</v>
      </c>
      <c r="AL79">
        <v>0.59099375951240307</v>
      </c>
      <c r="AM79">
        <v>0.81689227839027234</v>
      </c>
      <c r="AN79">
        <v>0.57813107717746548</v>
      </c>
      <c r="AO79">
        <v>0.77201523183891707</v>
      </c>
      <c r="AP79">
        <v>0.33308924688523622</v>
      </c>
      <c r="AQ79">
        <v>2.0260446072511522</v>
      </c>
      <c r="AR79">
        <v>2.0159698071036938</v>
      </c>
      <c r="AS79">
        <v>1.156424841331567</v>
      </c>
      <c r="AT79">
        <v>0.63787647498126154</v>
      </c>
      <c r="AU79">
        <v>1.538651761580156</v>
      </c>
      <c r="AV79">
        <v>0.51624412538154485</v>
      </c>
      <c r="AW79">
        <v>1.1790745236023501</v>
      </c>
      <c r="AX79">
        <v>1.2680602607301721</v>
      </c>
      <c r="AY79">
        <v>1.106248393421756</v>
      </c>
      <c r="AZ79">
        <v>0.86835189082698383</v>
      </c>
      <c r="BA79">
        <v>2.4666885597664709</v>
      </c>
      <c r="BB79">
        <v>0.24323479038224691</v>
      </c>
      <c r="BC79">
        <v>1.368281527009209</v>
      </c>
      <c r="BD79">
        <v>0.55388687042418483</v>
      </c>
      <c r="BE79">
        <v>1.056347737641177</v>
      </c>
      <c r="BF79">
        <v>2.319446459308161</v>
      </c>
      <c r="BG79">
        <v>1.460943898993698</v>
      </c>
      <c r="BH79">
        <v>2.1236151947943132</v>
      </c>
      <c r="BI79">
        <v>2.17305426462742</v>
      </c>
      <c r="BJ79">
        <v>1.1384987411858609</v>
      </c>
      <c r="BK79">
        <v>0.82135059401656507</v>
      </c>
      <c r="BL79">
        <v>0.97779398130367601</v>
      </c>
      <c r="BM79">
        <v>1.3600479428518999</v>
      </c>
      <c r="BN79">
        <v>1.841691348192867</v>
      </c>
      <c r="BO79">
        <v>1.7372948362427929</v>
      </c>
      <c r="BP79">
        <v>0.24191472022261329</v>
      </c>
      <c r="BQ79">
        <v>1.5928728103105809</v>
      </c>
      <c r="BR79">
        <v>2.071379768240444</v>
      </c>
      <c r="BS79">
        <v>0.77763071683334428</v>
      </c>
      <c r="BT79">
        <v>0.98522615072256658</v>
      </c>
      <c r="BU79">
        <v>1.214526404897202</v>
      </c>
      <c r="BV79">
        <v>0.31966519060313742</v>
      </c>
      <c r="BW79">
        <v>1.050251536434865</v>
      </c>
      <c r="BX79">
        <v>1.184358796995103</v>
      </c>
      <c r="BY79">
        <v>3.3946376714279038</v>
      </c>
      <c r="BZ79">
        <v>1.041552453866605</v>
      </c>
      <c r="CA79">
        <v>0.70402261768871011</v>
      </c>
      <c r="CB79">
        <v>1.767802073632037</v>
      </c>
      <c r="CC79">
        <v>2.8558284883472469</v>
      </c>
    </row>
    <row r="80" spans="1:81" x14ac:dyDescent="0.25">
      <c r="A80" t="s">
        <v>176</v>
      </c>
      <c r="B80">
        <v>1.071204555147155</v>
      </c>
      <c r="C80">
        <v>1.2243787763375309</v>
      </c>
      <c r="D80">
        <v>1.0644217733498</v>
      </c>
      <c r="E80">
        <v>0.84563538118632398</v>
      </c>
      <c r="F80">
        <v>0.7885679782723658</v>
      </c>
      <c r="G80">
        <v>1.7060277706759781</v>
      </c>
      <c r="H80">
        <v>1.4764690617771961</v>
      </c>
      <c r="I80">
        <v>0.93945988914663925</v>
      </c>
      <c r="J80">
        <v>1.4582711427600541</v>
      </c>
      <c r="K80">
        <v>1.3586711459512439</v>
      </c>
      <c r="L80">
        <v>0.37171727103591778</v>
      </c>
      <c r="M80">
        <v>1.054139391255386</v>
      </c>
      <c r="N80">
        <v>1.155489232085958</v>
      </c>
      <c r="O80">
        <v>1.139081947169998</v>
      </c>
      <c r="P80">
        <v>0.77802215364455907</v>
      </c>
      <c r="Q80">
        <v>0.7390332779516009</v>
      </c>
      <c r="R80">
        <v>1.50402163679186</v>
      </c>
      <c r="S80">
        <v>0.37217857695817003</v>
      </c>
      <c r="T80">
        <v>1.102891765146695</v>
      </c>
      <c r="U80">
        <v>2.231657918317087</v>
      </c>
      <c r="V80">
        <v>2.288181100296133</v>
      </c>
      <c r="W80">
        <v>0.86999975655887107</v>
      </c>
      <c r="X80">
        <v>1.1984154734349359</v>
      </c>
      <c r="Y80">
        <v>2.023793890515972</v>
      </c>
      <c r="Z80">
        <v>1.358888262739228</v>
      </c>
      <c r="AA80">
        <v>0.70023418329153952</v>
      </c>
      <c r="AB80">
        <v>2.3064064103517579</v>
      </c>
      <c r="AC80">
        <v>0.50469246361775899</v>
      </c>
      <c r="AD80">
        <v>0.93240547369832116</v>
      </c>
      <c r="AE80">
        <v>1.2088731625491</v>
      </c>
      <c r="AF80">
        <v>0.82073515260870833</v>
      </c>
      <c r="AG80">
        <v>1.7408228274777939</v>
      </c>
      <c r="AH80">
        <v>0.52900582890255032</v>
      </c>
      <c r="AI80">
        <v>1.21230342449966</v>
      </c>
      <c r="AJ80">
        <v>1.182825160011844</v>
      </c>
      <c r="AK80">
        <v>0.69337052236004326</v>
      </c>
      <c r="AL80">
        <v>0.62433154514153144</v>
      </c>
      <c r="AM80">
        <v>0.91057943143952591</v>
      </c>
      <c r="AN80">
        <v>0.599830871685745</v>
      </c>
      <c r="AO80">
        <v>0.79051406975307437</v>
      </c>
      <c r="AP80">
        <v>0.35439135530302529</v>
      </c>
      <c r="AQ80">
        <v>2.2156445450542939</v>
      </c>
      <c r="AR80">
        <v>2.020358093267669</v>
      </c>
      <c r="AS80">
        <v>1.239483952636995</v>
      </c>
      <c r="AT80">
        <v>0.62943547722936177</v>
      </c>
      <c r="AU80">
        <v>1.649831566290112</v>
      </c>
      <c r="AV80">
        <v>0.56638228305513549</v>
      </c>
      <c r="AW80">
        <v>1.217249090383643</v>
      </c>
      <c r="AX80">
        <v>1.321525074562762</v>
      </c>
      <c r="AY80">
        <v>1.134908918363569</v>
      </c>
      <c r="AZ80">
        <v>0.91372848331667744</v>
      </c>
      <c r="BA80">
        <v>2.5769464166159168</v>
      </c>
      <c r="BB80">
        <v>0.30203138338384128</v>
      </c>
      <c r="BC80">
        <v>1.468908690494739</v>
      </c>
      <c r="BD80">
        <v>0.60715046264694128</v>
      </c>
      <c r="BE80">
        <v>1.115180460913533</v>
      </c>
      <c r="BF80">
        <v>2.413673752971301</v>
      </c>
      <c r="BG80">
        <v>1.5620594756849799</v>
      </c>
      <c r="BH80">
        <v>2.260382163088086</v>
      </c>
      <c r="BI80">
        <v>2.3498156151940561</v>
      </c>
      <c r="BJ80">
        <v>1.19913793705627</v>
      </c>
      <c r="BK80">
        <v>0.87575733555140256</v>
      </c>
      <c r="BL80">
        <v>0.98220349384162331</v>
      </c>
      <c r="BM80">
        <v>1.366936539470669</v>
      </c>
      <c r="BN80">
        <v>1.9629907855911961</v>
      </c>
      <c r="BO80">
        <v>1.8004228280028569</v>
      </c>
      <c r="BP80">
        <v>0.27027687363400837</v>
      </c>
      <c r="BQ80">
        <v>1.6720463868804321</v>
      </c>
      <c r="BR80">
        <v>2.153296808022553</v>
      </c>
      <c r="BS80">
        <v>0.78026200339159058</v>
      </c>
      <c r="BT80">
        <v>0.99370994227594345</v>
      </c>
      <c r="BU80">
        <v>1.284387313974227</v>
      </c>
      <c r="BV80">
        <v>0.33458204115756712</v>
      </c>
      <c r="BW80">
        <v>1.1002381008853119</v>
      </c>
      <c r="BX80">
        <v>1.268638961043929</v>
      </c>
      <c r="BY80">
        <v>3.6671648782203579</v>
      </c>
      <c r="BZ80">
        <v>1.0761011760320589</v>
      </c>
      <c r="CA80">
        <v>0.77098515003538037</v>
      </c>
      <c r="CB80">
        <v>1.9023213082251169</v>
      </c>
      <c r="CC80">
        <v>2.9372454650599278</v>
      </c>
    </row>
    <row r="81" spans="1:81" x14ac:dyDescent="0.25">
      <c r="A81" t="s">
        <v>177</v>
      </c>
      <c r="B81">
        <v>0.95757967058422055</v>
      </c>
      <c r="C81">
        <v>1.1240409684169721</v>
      </c>
      <c r="D81">
        <v>0.93335503117822149</v>
      </c>
      <c r="E81">
        <v>0.77377084910263139</v>
      </c>
      <c r="F81">
        <v>0.72187351922937282</v>
      </c>
      <c r="G81">
        <v>1.5649860592133831</v>
      </c>
      <c r="H81">
        <v>1.362768266736738</v>
      </c>
      <c r="I81">
        <v>0.84236174631441374</v>
      </c>
      <c r="J81">
        <v>1.3489837312479109</v>
      </c>
      <c r="K81">
        <v>1.2609720842195631</v>
      </c>
      <c r="L81">
        <v>0.30691802264567181</v>
      </c>
      <c r="M81">
        <v>0.94710439601475738</v>
      </c>
      <c r="N81">
        <v>1.097248346386553</v>
      </c>
      <c r="O81">
        <v>1.0033399842833151</v>
      </c>
      <c r="P81">
        <v>0.67969007327007525</v>
      </c>
      <c r="Q81">
        <v>0.67735054275825224</v>
      </c>
      <c r="R81">
        <v>1.4173471084785909</v>
      </c>
      <c r="S81">
        <v>0.27755960951955472</v>
      </c>
      <c r="T81">
        <v>0.9913690875526544</v>
      </c>
      <c r="U81">
        <v>2.1447959690360601</v>
      </c>
      <c r="V81">
        <v>2.16383362497064</v>
      </c>
      <c r="W81">
        <v>0.77876509988874609</v>
      </c>
      <c r="X81">
        <v>1.1195003217355</v>
      </c>
      <c r="Y81">
        <v>1.8419924956832829</v>
      </c>
      <c r="Z81">
        <v>1.28844169078483</v>
      </c>
      <c r="AA81">
        <v>0.60330949905230669</v>
      </c>
      <c r="AB81">
        <v>2.1561253743879472</v>
      </c>
      <c r="AC81">
        <v>0.44537872428419839</v>
      </c>
      <c r="AD81">
        <v>0.83392315015791763</v>
      </c>
      <c r="AE81">
        <v>1.1287476375718981</v>
      </c>
      <c r="AF81">
        <v>0.73130637871868398</v>
      </c>
      <c r="AG81">
        <v>1.566408073327584</v>
      </c>
      <c r="AH81">
        <v>0.43214909772650772</v>
      </c>
      <c r="AI81">
        <v>1.0785059129936441</v>
      </c>
      <c r="AJ81">
        <v>1.0978057242936501</v>
      </c>
      <c r="AK81">
        <v>0.58440860884000601</v>
      </c>
      <c r="AL81">
        <v>0.52102329435177031</v>
      </c>
      <c r="AM81">
        <v>0.78906876473464016</v>
      </c>
      <c r="AN81">
        <v>0.54899229011967932</v>
      </c>
      <c r="AO81">
        <v>0.7086960603343575</v>
      </c>
      <c r="AP81">
        <v>0.28341470808545538</v>
      </c>
      <c r="AQ81">
        <v>1.9524772108275279</v>
      </c>
      <c r="AR81">
        <v>1.844845041818256</v>
      </c>
      <c r="AS81">
        <v>1.1119450710712</v>
      </c>
      <c r="AT81">
        <v>0.54617059664534406</v>
      </c>
      <c r="AU81">
        <v>1.553537870671811</v>
      </c>
      <c r="AV81">
        <v>0.49292479566688252</v>
      </c>
      <c r="AW81">
        <v>1.1403542216244851</v>
      </c>
      <c r="AX81">
        <v>1.2126319787179169</v>
      </c>
      <c r="AY81">
        <v>1.0525323532217561</v>
      </c>
      <c r="AZ81">
        <v>0.86313019238824151</v>
      </c>
      <c r="BA81">
        <v>2.4149273570257912</v>
      </c>
      <c r="BB81">
        <v>0.25086735617075478</v>
      </c>
      <c r="BC81">
        <v>1.323408910781352</v>
      </c>
      <c r="BD81">
        <v>0.52121037752442101</v>
      </c>
      <c r="BE81">
        <v>0.97743996697492297</v>
      </c>
      <c r="BF81">
        <v>2.3019393158841019</v>
      </c>
      <c r="BG81">
        <v>1.388210132520491</v>
      </c>
      <c r="BH81">
        <v>2.0852427258598012</v>
      </c>
      <c r="BI81">
        <v>2.208374525353868</v>
      </c>
      <c r="BJ81">
        <v>1.099945981608494</v>
      </c>
      <c r="BK81">
        <v>0.80322274669792604</v>
      </c>
      <c r="BL81">
        <v>0.89975476106879726</v>
      </c>
      <c r="BM81">
        <v>1.316117890012956</v>
      </c>
      <c r="BN81">
        <v>1.8156286869124809</v>
      </c>
      <c r="BO81">
        <v>1.648842099700107</v>
      </c>
      <c r="BP81">
        <v>0.21819815028465461</v>
      </c>
      <c r="BQ81">
        <v>1.5048815822867749</v>
      </c>
      <c r="BR81">
        <v>1.9720929311495849</v>
      </c>
      <c r="BS81">
        <v>0.66248672435088429</v>
      </c>
      <c r="BT81">
        <v>0.87136050495659023</v>
      </c>
      <c r="BU81">
        <v>1.143150662120145</v>
      </c>
      <c r="BV81">
        <v>0.28333277287963599</v>
      </c>
      <c r="BW81">
        <v>0.97231357781967276</v>
      </c>
      <c r="BX81">
        <v>1.1357414911046331</v>
      </c>
      <c r="BY81">
        <v>3.3531837251353598</v>
      </c>
      <c r="BZ81">
        <v>0.98804091608579814</v>
      </c>
      <c r="CA81">
        <v>0.70442300469056063</v>
      </c>
      <c r="CB81">
        <v>1.740947279113231</v>
      </c>
      <c r="CC81">
        <v>2.7709798735804019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factor_test_statistics</vt:lpstr>
      <vt:lpstr>factor_test_statistics_3M</vt:lpstr>
      <vt:lpstr>factor_test_statistics_6M</vt:lpstr>
      <vt:lpstr>factor_test_statistics_1Y</vt:lpstr>
      <vt:lpstr>factor_cum_ic</vt:lpstr>
      <vt:lpstr>factor_LE_cum_ret</vt:lpstr>
      <vt:lpstr>factor_L_cum_ret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2026-03-25T20:39:36Z</dcterms:created>
  <dcterms:modified xsi:type="dcterms:W3CDTF">2026-03-25T20:56:55Z</dcterms:modified>
</cp:coreProperties>
</file>