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0_004240\"/>
    </mc:Choice>
  </mc:AlternateContent>
  <xr:revisionPtr revIDLastSave="0" documentId="13_ncr:1_{3C6F2661-CAFC-4C0F-952D-7BB4EBAF040E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Config_Performance" sheetId="1" r:id="rId1"/>
    <sheet name="Operations" sheetId="2" r:id="rId2"/>
    <sheet name="Daily_Returns" sheetId="3" r:id="rId3"/>
    <sheet name="Cumulative_Retur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<sst xmlns="http://schemas.openxmlformats.org/spreadsheetml/2006/main" count="2050" uniqueCount="213">
  <si>
    <t>Parameter</t>
  </si>
  <si>
    <t>Value</t>
  </si>
  <si>
    <t>Factor_Indices</t>
  </si>
  <si>
    <t>[95, 101, 62, 65, 32]</t>
  </si>
  <si>
    <t>Composite_Factor</t>
  </si>
  <si>
    <t>ic_m3_N20</t>
  </si>
  <si>
    <t>Strategy_Param</t>
  </si>
  <si>
    <t>max_return_5G_Top1_P10d</t>
  </si>
  <si>
    <t>Weight_Method</t>
  </si>
  <si>
    <t>max_return</t>
  </si>
  <si>
    <t>Group_Num</t>
  </si>
  <si>
    <t>Target_Rank</t>
  </si>
  <si>
    <t>Rebalance_Period_TradingDays</t>
  </si>
  <si>
    <t>Data_Start_Offset_TradingDays</t>
  </si>
  <si>
    <t>Transaction_Cost_OneSide</t>
  </si>
  <si>
    <t>0.001</t>
  </si>
  <si>
    <t>Timing_Convention</t>
  </si>
  <si>
    <t>Trade at T close, holding period (T, T_next]</t>
  </si>
  <si>
    <t>---</t>
  </si>
  <si>
    <t>Total_Return</t>
  </si>
  <si>
    <t>37.4015</t>
  </si>
  <si>
    <t>Annual_Return</t>
  </si>
  <si>
    <t>2.1830</t>
  </si>
  <si>
    <t>Annual_Volatility_Pct</t>
  </si>
  <si>
    <t>57.85</t>
  </si>
  <si>
    <t>Sharpe_Ratio</t>
  </si>
  <si>
    <t>3.74</t>
  </si>
  <si>
    <t>Max_Drawdown_Pct</t>
  </si>
  <si>
    <t>-39.49</t>
  </si>
  <si>
    <t>Backtest_Range</t>
  </si>
  <si>
    <t>2023-01-19 ~ 2026-03-19</t>
  </si>
  <si>
    <t>Rebalance_Count</t>
  </si>
  <si>
    <t>Rebalance_Date</t>
  </si>
  <si>
    <t>Next_Rebalance_Date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</si>
  <si>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</si>
  <si>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</si>
  <si>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</si>
  <si>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</si>
  <si>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</si>
  <si>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</si>
  <si>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</si>
  <si>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</si>
  <si>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</si>
  <si>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</si>
  <si>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GOOGL</t>
  </si>
  <si>
    <t>BRK-B</t>
  </si>
  <si>
    <t>WDC</t>
  </si>
  <si>
    <t>RKLB</t>
  </si>
  <si>
    <t>AMZN</t>
  </si>
  <si>
    <t>ONDS</t>
  </si>
  <si>
    <t>AMD</t>
  </si>
  <si>
    <t>EW</t>
  </si>
  <si>
    <t>SANM</t>
  </si>
  <si>
    <t>NVDA</t>
  </si>
  <si>
    <t>NOW</t>
  </si>
  <si>
    <t>RMBS</t>
  </si>
  <si>
    <t>ASTS</t>
  </si>
  <si>
    <t>TSLA</t>
  </si>
  <si>
    <t>HROW</t>
  </si>
  <si>
    <t>VRT</t>
  </si>
  <si>
    <t>TTMI</t>
  </si>
  <si>
    <t>BA</t>
  </si>
  <si>
    <t>ISRG</t>
  </si>
  <si>
    <t>META</t>
  </si>
  <si>
    <t>ADBE</t>
  </si>
  <si>
    <t>ANET</t>
  </si>
  <si>
    <t>PLTR</t>
  </si>
  <si>
    <t>NFLX</t>
  </si>
  <si>
    <t>MU</t>
  </si>
  <si>
    <t>CCJ</t>
  </si>
  <si>
    <t>TER</t>
  </si>
  <si>
    <t>GE</t>
  </si>
  <si>
    <t>DHR</t>
  </si>
  <si>
    <t>INTC</t>
  </si>
  <si>
    <t>SVM</t>
  </si>
  <si>
    <t>MA</t>
  </si>
  <si>
    <t>SPGI</t>
  </si>
  <si>
    <t>NSC</t>
  </si>
  <si>
    <t>BKNG</t>
  </si>
  <si>
    <t>TMO</t>
  </si>
  <si>
    <t>INTU</t>
  </si>
  <si>
    <t>MSFT</t>
  </si>
  <si>
    <t>CRM</t>
  </si>
  <si>
    <t>AAPL</t>
  </si>
  <si>
    <t>SYK</t>
  </si>
  <si>
    <t>LLY</t>
  </si>
  <si>
    <t>CB</t>
  </si>
  <si>
    <t>V</t>
  </si>
  <si>
    <t>WPM</t>
  </si>
  <si>
    <t>EL</t>
  </si>
  <si>
    <t>UNH</t>
  </si>
  <si>
    <t>ORCL</t>
  </si>
  <si>
    <t>STX</t>
  </si>
  <si>
    <t>BLK</t>
  </si>
  <si>
    <t>ACN</t>
  </si>
  <si>
    <t>BAC</t>
  </si>
  <si>
    <t>SCHW</t>
  </si>
  <si>
    <t>PAAS</t>
  </si>
  <si>
    <t>JPM</t>
  </si>
  <si>
    <t>TSM</t>
  </si>
  <si>
    <t>COST</t>
  </si>
  <si>
    <t>LOW</t>
  </si>
  <si>
    <t>ZTS</t>
  </si>
  <si>
    <t>DE</t>
  </si>
  <si>
    <t>WMT</t>
  </si>
  <si>
    <t>AXP</t>
  </si>
  <si>
    <t>CSX</t>
  </si>
  <si>
    <t>AVGO</t>
  </si>
  <si>
    <t>ABBV</t>
  </si>
  <si>
    <t>AMGN</t>
  </si>
  <si>
    <t>BDX</t>
  </si>
  <si>
    <t>CI</t>
  </si>
  <si>
    <t>NEE</t>
  </si>
  <si>
    <t>IBM</t>
  </si>
  <si>
    <t>QCOM</t>
  </si>
  <si>
    <t>RTX</t>
  </si>
  <si>
    <t>TGT</t>
  </si>
  <si>
    <t>ABT</t>
  </si>
  <si>
    <t>ADI</t>
  </si>
  <si>
    <t>MRK</t>
  </si>
  <si>
    <t>PM</t>
  </si>
  <si>
    <t>KO</t>
  </si>
  <si>
    <t>LIN</t>
  </si>
  <si>
    <t>APD</t>
  </si>
  <si>
    <t>MO</t>
  </si>
  <si>
    <t>AEP</t>
  </si>
  <si>
    <t>DUK</t>
  </si>
  <si>
    <t>TXN</t>
  </si>
  <si>
    <t>HON</t>
  </si>
  <si>
    <t>MDT</t>
  </si>
  <si>
    <t>GILD</t>
  </si>
  <si>
    <t>MS</t>
  </si>
  <si>
    <t>CAT</t>
  </si>
  <si>
    <t>XOM</t>
  </si>
  <si>
    <t>SO</t>
  </si>
  <si>
    <t>CME</t>
  </si>
  <si>
    <t>CSCO</t>
  </si>
  <si>
    <t>SNDK</t>
  </si>
  <si>
    <t>USB</t>
  </si>
  <si>
    <t>PGR</t>
  </si>
  <si>
    <t>UPS</t>
  </si>
  <si>
    <t>PEP</t>
  </si>
  <si>
    <t>JNJ</t>
  </si>
  <si>
    <t>LMT</t>
  </si>
  <si>
    <t>PG</t>
  </si>
  <si>
    <t>PLD</t>
  </si>
  <si>
    <t>ITW</t>
  </si>
  <si>
    <t>VZ</t>
  </si>
  <si>
    <t>CVX</t>
  </si>
  <si>
    <t>MCD</t>
  </si>
  <si>
    <t>Date</t>
  </si>
  <si>
    <t>Daily_Return</t>
  </si>
  <si>
    <t>NAV</t>
  </si>
  <si>
    <t>Cumulative_Return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</si>
  <si>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</si>
  <si>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</si>
  <si>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</si>
  <si>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</si>
  <si>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</si>
  <si>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</si>
  <si>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</si>
  <si>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</si>
  <si>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</si>
  <si>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</si>
  <si>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</si>
  <si>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</si>
  <si>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</si>
  <si>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</si>
  <si>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</si>
  <si>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</si>
  <si>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</si>
  <si>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</si>
  <si>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</si>
  <si>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</si>
  <si>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</si>
  <si>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</si>
  <si>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</si>
  <si>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</si>
  <si>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</si>
  <si>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</si>
  <si>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</si>
  <si>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</si>
  <si>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</si>
  <si>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</si>
  <si>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HROW:40.0%, ONDS:40.0%, PLTR:20.0%</t>
  </si>
  <si>
    <t>HROW:40.0%, NVDA:20.0%, PLTR:40.0%</t>
  </si>
  <si>
    <t>ASTS:40.0%, NVDA:40.0%, TSM:20.0%</t>
  </si>
  <si>
    <t>ASTS:40.0%, PLTR:20.0%, RKLB:40.0%</t>
  </si>
  <si>
    <t>HROW:40.0%, ONDS:40.0%, VRT:20.0%</t>
  </si>
  <si>
    <t>GE:40.0%, NVDA:40.0%, PAAS:20.0%</t>
  </si>
  <si>
    <t>ASTS:40.0%, HROW:20.0%, RKLB:40.0%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</si>
  <si>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</si>
  <si>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</si>
  <si>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</si>
  <si>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</si>
  <si>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</si>
  <si>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</si>
  <si>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</si>
  <si>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</si>
  <si>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ASTS:20.0%, ONDS:40.0%, RKLB:40.0%</t>
  </si>
  <si>
    <t>ONDS:40.0%, PLTR:40.0%, TTMI:20.0%</t>
  </si>
  <si>
    <t>ONDS:40.0%, PLTR:20.0%, RKLB:40.0%</t>
  </si>
  <si>
    <t>ONDS:40.0%, RKLB:40.0%, SNDK:20.0%</t>
  </si>
  <si>
    <t>ONDS:40.0%, RKLB:40.0%, TTMI:20.0%</t>
  </si>
  <si>
    <t>PLTR:40.0%, RMBS:20.0%, WDC:40.0%</t>
  </si>
  <si>
    <t>MU:20.0%, PLTR:40.0%, WDC:40.0%</t>
  </si>
  <si>
    <t>GE:20.0%, RMBS:40.0%, SVM:40.0%</t>
  </si>
  <si>
    <t>ASTS:40.0%, ONDS:40.0%, SVM:20.0%</t>
  </si>
  <si>
    <t>ASTS:40.0%, RKLB:20.0%, SNDK:40.0%</t>
  </si>
  <si>
    <t>INTC:40.0%, SNDK:40.0%, TER:20.0%</t>
  </si>
  <si>
    <t>EL:20.0%, STX:40.0%, WDC:40.0%</t>
  </si>
  <si>
    <t>RKLB:40.0%, STX:20.0%, WDC:40.0%</t>
  </si>
  <si>
    <t>MU:20.0%, SNDK:40.0%, WDC:40.0%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</si>
</sst>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Cumulative_Returns!$A$493:$A$795</c:f>
              <c:numCache>
                <c:formatCode>yyyy\-mm\-dd\ hh:mm:ss</c:formatCode>
                <c:ptCount val="303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  <c:pt idx="250">
                  <c:v>46024</c:v>
                </c:pt>
                <c:pt idx="251">
                  <c:v>46027</c:v>
                </c:pt>
                <c:pt idx="252">
                  <c:v>46028</c:v>
                </c:pt>
                <c:pt idx="253">
                  <c:v>46029</c:v>
                </c:pt>
                <c:pt idx="254">
                  <c:v>46030</c:v>
                </c:pt>
                <c:pt idx="255">
                  <c:v>46031</c:v>
                </c:pt>
                <c:pt idx="256">
                  <c:v>46034</c:v>
                </c:pt>
                <c:pt idx="257">
                  <c:v>46035</c:v>
                </c:pt>
                <c:pt idx="258">
                  <c:v>46036</c:v>
                </c:pt>
                <c:pt idx="259">
                  <c:v>46037</c:v>
                </c:pt>
                <c:pt idx="260">
                  <c:v>46038</c:v>
                </c:pt>
                <c:pt idx="261">
                  <c:v>46042</c:v>
                </c:pt>
                <c:pt idx="262">
                  <c:v>46043</c:v>
                </c:pt>
                <c:pt idx="263">
                  <c:v>46044</c:v>
                </c:pt>
                <c:pt idx="264">
                  <c:v>46045</c:v>
                </c:pt>
                <c:pt idx="265">
                  <c:v>46048</c:v>
                </c:pt>
                <c:pt idx="266">
                  <c:v>46049</c:v>
                </c:pt>
                <c:pt idx="267">
                  <c:v>46050</c:v>
                </c:pt>
                <c:pt idx="268">
                  <c:v>46051</c:v>
                </c:pt>
                <c:pt idx="269">
                  <c:v>46052</c:v>
                </c:pt>
                <c:pt idx="270">
                  <c:v>46055</c:v>
                </c:pt>
                <c:pt idx="271">
                  <c:v>46056</c:v>
                </c:pt>
                <c:pt idx="272">
                  <c:v>46057</c:v>
                </c:pt>
                <c:pt idx="273">
                  <c:v>46058</c:v>
                </c:pt>
                <c:pt idx="274">
                  <c:v>46059</c:v>
                </c:pt>
                <c:pt idx="275">
                  <c:v>46062</c:v>
                </c:pt>
                <c:pt idx="276">
                  <c:v>46063</c:v>
                </c:pt>
                <c:pt idx="277">
                  <c:v>46064</c:v>
                </c:pt>
                <c:pt idx="278">
                  <c:v>46065</c:v>
                </c:pt>
                <c:pt idx="279">
                  <c:v>46066</c:v>
                </c:pt>
                <c:pt idx="280">
                  <c:v>46070</c:v>
                </c:pt>
                <c:pt idx="281">
                  <c:v>46071</c:v>
                </c:pt>
                <c:pt idx="282">
                  <c:v>46072</c:v>
                </c:pt>
                <c:pt idx="283">
                  <c:v>46073</c:v>
                </c:pt>
                <c:pt idx="284">
                  <c:v>46076</c:v>
                </c:pt>
                <c:pt idx="285">
                  <c:v>46077</c:v>
                </c:pt>
                <c:pt idx="286">
                  <c:v>46078</c:v>
                </c:pt>
                <c:pt idx="287">
                  <c:v>46079</c:v>
                </c:pt>
                <c:pt idx="288">
                  <c:v>46080</c:v>
                </c:pt>
                <c:pt idx="289">
                  <c:v>46083</c:v>
                </c:pt>
                <c:pt idx="290">
                  <c:v>46084</c:v>
                </c:pt>
                <c:pt idx="291">
                  <c:v>46085</c:v>
                </c:pt>
                <c:pt idx="292">
                  <c:v>46086</c:v>
                </c:pt>
                <c:pt idx="293">
                  <c:v>46087</c:v>
                </c:pt>
                <c:pt idx="294">
                  <c:v>46090</c:v>
                </c:pt>
                <c:pt idx="295">
                  <c:v>46091</c:v>
                </c:pt>
                <c:pt idx="296">
                  <c:v>46092</c:v>
                </c:pt>
                <c:pt idx="297">
                  <c:v>46093</c:v>
                </c:pt>
                <c:pt idx="298">
                  <c:v>46094</c:v>
                </c:pt>
                <c:pt idx="299">
                  <c:v>46097</c:v>
                </c:pt>
                <c:pt idx="300">
                  <c:v>46098</c:v>
                </c:pt>
                <c:pt idx="301">
                  <c:v>46099</c:v>
                </c:pt>
                <c:pt idx="302">
                  <c:v>46100</c:v>
                </c:pt>
              </c:numCache>
            </c:numRef>
          </c:cat>
          <c:val>
            <c:numRef>
              <c:f>Cumulative_Returns!$B$493:$B$795</c:f>
              <c:numCache>
                <c:formatCode>General</c:formatCode>
                <c:ptCount val="303"/>
                <c:pt idx="0">
                  <c:v>4.4572620204796243</c:v>
                </c:pt>
                <c:pt idx="1">
                  <c:v>4.6173148457745032</c:v>
                </c:pt>
                <c:pt idx="2">
                  <c:v>4.5872435290345068</c:v>
                </c:pt>
                <c:pt idx="3">
                  <c:v>4.5394819477878743</c:v>
                </c:pt>
                <c:pt idx="4">
                  <c:v>4.4611420467174803</c:v>
                </c:pt>
                <c:pt idx="5">
                  <c:v>4.273700945270523</c:v>
                </c:pt>
                <c:pt idx="6">
                  <c:v>3.876373446691832</c:v>
                </c:pt>
                <c:pt idx="7">
                  <c:v>3.9439745547425828</c:v>
                </c:pt>
                <c:pt idx="8">
                  <c:v>4.2250223563915812</c:v>
                </c:pt>
                <c:pt idx="9">
                  <c:v>4.0650275940547766</c:v>
                </c:pt>
                <c:pt idx="10">
                  <c:v>4.0921446979867921</c:v>
                </c:pt>
                <c:pt idx="11">
                  <c:v>4.4022370304337954</c:v>
                </c:pt>
                <c:pt idx="12">
                  <c:v>4.3191425521965714</c:v>
                </c:pt>
                <c:pt idx="13">
                  <c:v>4.0658762483474709</c:v>
                </c:pt>
                <c:pt idx="14">
                  <c:v>4.0745116421497594</c:v>
                </c:pt>
                <c:pt idx="15">
                  <c:v>3.7881845789491</c:v>
                </c:pt>
                <c:pt idx="16">
                  <c:v>3.9525539098945601</c:v>
                </c:pt>
                <c:pt idx="17">
                  <c:v>3.7132380633539852</c:v>
                </c:pt>
                <c:pt idx="18">
                  <c:v>3.729710704292549</c:v>
                </c:pt>
                <c:pt idx="19">
                  <c:v>3.6250753341249808</c:v>
                </c:pt>
                <c:pt idx="20">
                  <c:v>3.6080451799900781</c:v>
                </c:pt>
                <c:pt idx="21">
                  <c:v>3.6292998284068179</c:v>
                </c:pt>
                <c:pt idx="22">
                  <c:v>3.7458423545084458</c:v>
                </c:pt>
                <c:pt idx="23">
                  <c:v>3.7971973571250119</c:v>
                </c:pt>
                <c:pt idx="24">
                  <c:v>3.7974840921459569</c:v>
                </c:pt>
                <c:pt idx="25">
                  <c:v>3.8598581706611998</c:v>
                </c:pt>
                <c:pt idx="26">
                  <c:v>3.851358816574328</c:v>
                </c:pt>
                <c:pt idx="27">
                  <c:v>3.8682647999535531</c:v>
                </c:pt>
                <c:pt idx="28">
                  <c:v>3.90226763998304</c:v>
                </c:pt>
                <c:pt idx="29">
                  <c:v>3.9490616831724341</c:v>
                </c:pt>
                <c:pt idx="30">
                  <c:v>3.878119865056735</c:v>
                </c:pt>
                <c:pt idx="31">
                  <c:v>3.7825922135636949</c:v>
                </c:pt>
                <c:pt idx="32">
                  <c:v>3.762576071952751</c:v>
                </c:pt>
                <c:pt idx="33">
                  <c:v>3.4889490617421282</c:v>
                </c:pt>
                <c:pt idx="34">
                  <c:v>3.3894596798314209</c:v>
                </c:pt>
                <c:pt idx="35">
                  <c:v>3.1445538201480709</c:v>
                </c:pt>
                <c:pt idx="36">
                  <c:v>3.270468225935097</c:v>
                </c:pt>
                <c:pt idx="37">
                  <c:v>3.110463742744642</c:v>
                </c:pt>
                <c:pt idx="38">
                  <c:v>3.2127491772327872</c:v>
                </c:pt>
                <c:pt idx="39">
                  <c:v>3.00956854791262</c:v>
                </c:pt>
                <c:pt idx="40">
                  <c:v>3.1787454137635809</c:v>
                </c:pt>
                <c:pt idx="41">
                  <c:v>3.546611815710373</c:v>
                </c:pt>
                <c:pt idx="42">
                  <c:v>3.2815127989339108</c:v>
                </c:pt>
                <c:pt idx="43">
                  <c:v>3.377422166885931</c:v>
                </c:pt>
                <c:pt idx="44">
                  <c:v>3.016529370311011</c:v>
                </c:pt>
                <c:pt idx="45">
                  <c:v>3.059885269876327</c:v>
                </c:pt>
                <c:pt idx="46">
                  <c:v>3.0980047908588602</c:v>
                </c:pt>
                <c:pt idx="47">
                  <c:v>2.945581559607982</c:v>
                </c:pt>
                <c:pt idx="48">
                  <c:v>3.1692872188862058</c:v>
                </c:pt>
                <c:pt idx="49">
                  <c:v>3.214005631723682</c:v>
                </c:pt>
                <c:pt idx="50">
                  <c:v>3.3292744424545311</c:v>
                </c:pt>
                <c:pt idx="51">
                  <c:v>3.4263518544279932</c:v>
                </c:pt>
                <c:pt idx="52">
                  <c:v>3.446510131421991</c:v>
                </c:pt>
                <c:pt idx="53">
                  <c:v>3.4980874422934272</c:v>
                </c:pt>
                <c:pt idx="54">
                  <c:v>3.6853037391927139</c:v>
                </c:pt>
                <c:pt idx="55">
                  <c:v>3.6357375738190019</c:v>
                </c:pt>
                <c:pt idx="56">
                  <c:v>3.4931768531390359</c:v>
                </c:pt>
                <c:pt idx="57">
                  <c:v>3.4188592578796659</c:v>
                </c:pt>
                <c:pt idx="58">
                  <c:v>3.3270690323942742</c:v>
                </c:pt>
                <c:pt idx="59">
                  <c:v>3.2777023719481662</c:v>
                </c:pt>
                <c:pt idx="60">
                  <c:v>3.2831832384441668</c:v>
                </c:pt>
                <c:pt idx="61">
                  <c:v>3.3802936338733729</c:v>
                </c:pt>
                <c:pt idx="62">
                  <c:v>3.2237608542158709</c:v>
                </c:pt>
                <c:pt idx="63">
                  <c:v>2.9139296184484489</c:v>
                </c:pt>
                <c:pt idx="64">
                  <c:v>3.0187822850060551</c:v>
                </c:pt>
                <c:pt idx="65">
                  <c:v>2.9790821634713178</c:v>
                </c:pt>
                <c:pt idx="66">
                  <c:v>3.3734488910599532</c:v>
                </c:pt>
                <c:pt idx="67">
                  <c:v>3.331504795708284</c:v>
                </c:pt>
                <c:pt idx="68">
                  <c:v>3.399286803327739</c:v>
                </c:pt>
                <c:pt idx="69">
                  <c:v>3.429099504764221</c:v>
                </c:pt>
                <c:pt idx="70">
                  <c:v>3.6366518799476419</c:v>
                </c:pt>
                <c:pt idx="71">
                  <c:v>3.4634855520791339</c:v>
                </c:pt>
                <c:pt idx="72">
                  <c:v>3.4821622034810988</c:v>
                </c:pt>
                <c:pt idx="73">
                  <c:v>3.3392183216745388</c:v>
                </c:pt>
                <c:pt idx="74">
                  <c:v>3.404592031432625</c:v>
                </c:pt>
                <c:pt idx="75">
                  <c:v>3.6203031062424258</c:v>
                </c:pt>
                <c:pt idx="76">
                  <c:v>3.8714292963091941</c:v>
                </c:pt>
                <c:pt idx="77">
                  <c:v>3.993481374773153</c:v>
                </c:pt>
                <c:pt idx="78">
                  <c:v>4.0125326781171777</c:v>
                </c:pt>
                <c:pt idx="79">
                  <c:v>4.0605291175478841</c:v>
                </c:pt>
                <c:pt idx="80">
                  <c:v>4.0877530403943387</c:v>
                </c:pt>
                <c:pt idx="81">
                  <c:v>4.0787859014231351</c:v>
                </c:pt>
                <c:pt idx="82">
                  <c:v>4.2706276568879664</c:v>
                </c:pt>
                <c:pt idx="83">
                  <c:v>4.1538883293684812</c:v>
                </c:pt>
                <c:pt idx="84">
                  <c:v>3.9104222439615648</c:v>
                </c:pt>
                <c:pt idx="85">
                  <c:v>3.9689495345873071</c:v>
                </c:pt>
                <c:pt idx="86">
                  <c:v>4.043978905448844</c:v>
                </c:pt>
                <c:pt idx="87">
                  <c:v>4.0599808137437376</c:v>
                </c:pt>
                <c:pt idx="88">
                  <c:v>4.2488338236526166</c:v>
                </c:pt>
                <c:pt idx="89">
                  <c:v>4.2958500849373751</c:v>
                </c:pt>
                <c:pt idx="90">
                  <c:v>4.4142581977651769</c:v>
                </c:pt>
                <c:pt idx="91">
                  <c:v>4.5092988050604861</c:v>
                </c:pt>
                <c:pt idx="92">
                  <c:v>4.8075755473156896</c:v>
                </c:pt>
                <c:pt idx="93">
                  <c:v>4.868087669253681</c:v>
                </c:pt>
                <c:pt idx="94">
                  <c:v>4.8315549886814653</c:v>
                </c:pt>
                <c:pt idx="95">
                  <c:v>4.5976724522617491</c:v>
                </c:pt>
                <c:pt idx="96">
                  <c:v>4.6238255913561481</c:v>
                </c:pt>
                <c:pt idx="97">
                  <c:v>4.6249818106808691</c:v>
                </c:pt>
                <c:pt idx="98">
                  <c:v>4.913738934734698</c:v>
                </c:pt>
                <c:pt idx="99">
                  <c:v>5.1801537823097012</c:v>
                </c:pt>
                <c:pt idx="100">
                  <c:v>5.0466807002735168</c:v>
                </c:pt>
                <c:pt idx="101">
                  <c:v>5.3073952903726989</c:v>
                </c:pt>
                <c:pt idx="102">
                  <c:v>5.737702627954854</c:v>
                </c:pt>
                <c:pt idx="103">
                  <c:v>5.6690131066966511</c:v>
                </c:pt>
                <c:pt idx="104">
                  <c:v>6.2323359477350868</c:v>
                </c:pt>
                <c:pt idx="105">
                  <c:v>5.9584706814232282</c:v>
                </c:pt>
                <c:pt idx="106">
                  <c:v>6.3534328978579726</c:v>
                </c:pt>
                <c:pt idx="107">
                  <c:v>6.3693945300746106</c:v>
                </c:pt>
                <c:pt idx="108">
                  <c:v>5.8927567819774307</c:v>
                </c:pt>
                <c:pt idx="109">
                  <c:v>5.9299776968182272</c:v>
                </c:pt>
                <c:pt idx="110">
                  <c:v>6.0101905523081518</c:v>
                </c:pt>
                <c:pt idx="111">
                  <c:v>6.0366619648003779</c:v>
                </c:pt>
                <c:pt idx="112">
                  <c:v>6.1292277859707056</c:v>
                </c:pt>
                <c:pt idx="113">
                  <c:v>5.9672740753878033</c:v>
                </c:pt>
                <c:pt idx="114">
                  <c:v>6.1192146837085577</c:v>
                </c:pt>
                <c:pt idx="115">
                  <c:v>6.2888578172314151</c:v>
                </c:pt>
                <c:pt idx="116">
                  <c:v>6.4468981374513277</c:v>
                </c:pt>
                <c:pt idx="117">
                  <c:v>6.7056632509531324</c:v>
                </c:pt>
                <c:pt idx="118">
                  <c:v>6.6189367445991953</c:v>
                </c:pt>
                <c:pt idx="119">
                  <c:v>6.9520633707256243</c:v>
                </c:pt>
                <c:pt idx="120">
                  <c:v>6.899947680842379</c:v>
                </c:pt>
                <c:pt idx="121">
                  <c:v>6.954262659655245</c:v>
                </c:pt>
                <c:pt idx="122">
                  <c:v>6.8391245716482132</c:v>
                </c:pt>
                <c:pt idx="123">
                  <c:v>7.0145869820534523</c:v>
                </c:pt>
                <c:pt idx="124">
                  <c:v>7.219015191501013</c:v>
                </c:pt>
                <c:pt idx="125">
                  <c:v>7.3216444997065446</c:v>
                </c:pt>
                <c:pt idx="126">
                  <c:v>7.3472033023391106</c:v>
                </c:pt>
                <c:pt idx="127">
                  <c:v>7.5021061508015876</c:v>
                </c:pt>
                <c:pt idx="128">
                  <c:v>7.4777919033202211</c:v>
                </c:pt>
                <c:pt idx="129">
                  <c:v>7.6759354010648462</c:v>
                </c:pt>
                <c:pt idx="130">
                  <c:v>8.3567317499364915</c:v>
                </c:pt>
                <c:pt idx="131">
                  <c:v>8.5491642700008228</c:v>
                </c:pt>
                <c:pt idx="132">
                  <c:v>9.0008566366312266</c:v>
                </c:pt>
                <c:pt idx="133">
                  <c:v>9.4405222481869053</c:v>
                </c:pt>
                <c:pt idx="134">
                  <c:v>9.1948730363427149</c:v>
                </c:pt>
                <c:pt idx="135">
                  <c:v>8.8857179096913068</c:v>
                </c:pt>
                <c:pt idx="136">
                  <c:v>8.6385877406359413</c:v>
                </c:pt>
                <c:pt idx="137">
                  <c:v>8.9929223445125128</c:v>
                </c:pt>
                <c:pt idx="138">
                  <c:v>8.8870675544989925</c:v>
                </c:pt>
                <c:pt idx="139">
                  <c:v>8.9840776466231933</c:v>
                </c:pt>
                <c:pt idx="140">
                  <c:v>8.7701129299834282</c:v>
                </c:pt>
                <c:pt idx="141">
                  <c:v>8.5160517740490249</c:v>
                </c:pt>
                <c:pt idx="142">
                  <c:v>9.0430099113051714</c:v>
                </c:pt>
                <c:pt idx="143">
                  <c:v>9.0695227437836046</c:v>
                </c:pt>
                <c:pt idx="144">
                  <c:v>8.9628453788205604</c:v>
                </c:pt>
                <c:pt idx="145">
                  <c:v>9.9388882514078567</c:v>
                </c:pt>
                <c:pt idx="146">
                  <c:v>10.80305945601064</c:v>
                </c:pt>
                <c:pt idx="147">
                  <c:v>11.293860545485821</c:v>
                </c:pt>
                <c:pt idx="148">
                  <c:v>11.2601026825646</c:v>
                </c:pt>
                <c:pt idx="149">
                  <c:v>11.612031751236559</c:v>
                </c:pt>
                <c:pt idx="150">
                  <c:v>11.46149420448141</c:v>
                </c:pt>
                <c:pt idx="151">
                  <c:v>11.981985913578059</c:v>
                </c:pt>
                <c:pt idx="152">
                  <c:v>11.43776127533549</c:v>
                </c:pt>
                <c:pt idx="153">
                  <c:v>11.600864396495179</c:v>
                </c:pt>
                <c:pt idx="154">
                  <c:v>11.619100413931889</c:v>
                </c:pt>
                <c:pt idx="155">
                  <c:v>11.7005228283736</c:v>
                </c:pt>
                <c:pt idx="156">
                  <c:v>10.596104383909729</c:v>
                </c:pt>
                <c:pt idx="157">
                  <c:v>10.537336924810329</c:v>
                </c:pt>
                <c:pt idx="158">
                  <c:v>10.73986183240638</c:v>
                </c:pt>
                <c:pt idx="159">
                  <c:v>11.82845320731551</c:v>
                </c:pt>
                <c:pt idx="160">
                  <c:v>12.487183469629329</c:v>
                </c:pt>
                <c:pt idx="161">
                  <c:v>12.765819589103129</c:v>
                </c:pt>
                <c:pt idx="162">
                  <c:v>12.603240793078349</c:v>
                </c:pt>
                <c:pt idx="163">
                  <c:v>13.433132504686681</c:v>
                </c:pt>
                <c:pt idx="164">
                  <c:v>13.637389226846739</c:v>
                </c:pt>
                <c:pt idx="165">
                  <c:v>13.35134286404887</c:v>
                </c:pt>
                <c:pt idx="166">
                  <c:v>12.267519657843581</c:v>
                </c:pt>
                <c:pt idx="167">
                  <c:v>12.51895236790468</c:v>
                </c:pt>
                <c:pt idx="168">
                  <c:v>13.084192265807509</c:v>
                </c:pt>
                <c:pt idx="169">
                  <c:v>13.724643143715049</c:v>
                </c:pt>
                <c:pt idx="170">
                  <c:v>13.20159862447114</c:v>
                </c:pt>
                <c:pt idx="171">
                  <c:v>13.282845786094191</c:v>
                </c:pt>
                <c:pt idx="172">
                  <c:v>14.326818982897869</c:v>
                </c:pt>
                <c:pt idx="173">
                  <c:v>15.156043292045799</c:v>
                </c:pt>
                <c:pt idx="174">
                  <c:v>15.065366230832661</c:v>
                </c:pt>
                <c:pt idx="175">
                  <c:v>14.01700251591466</c:v>
                </c:pt>
                <c:pt idx="176">
                  <c:v>14.09352472023402</c:v>
                </c:pt>
                <c:pt idx="177">
                  <c:v>14.59475953907031</c:v>
                </c:pt>
                <c:pt idx="178">
                  <c:v>14.865780405215091</c:v>
                </c:pt>
                <c:pt idx="179">
                  <c:v>15.585871156876189</c:v>
                </c:pt>
                <c:pt idx="180">
                  <c:v>16.611684871194811</c:v>
                </c:pt>
                <c:pt idx="181">
                  <c:v>15.429656711168811</c:v>
                </c:pt>
                <c:pt idx="182">
                  <c:v>15.33316688902948</c:v>
                </c:pt>
                <c:pt idx="183">
                  <c:v>15.30531643392283</c:v>
                </c:pt>
                <c:pt idx="184">
                  <c:v>16.08868238115398</c:v>
                </c:pt>
                <c:pt idx="185">
                  <c:v>16.052375227919811</c:v>
                </c:pt>
                <c:pt idx="186">
                  <c:v>15.974643587557811</c:v>
                </c:pt>
                <c:pt idx="187">
                  <c:v>18.314568002770311</c:v>
                </c:pt>
                <c:pt idx="188">
                  <c:v>19.51254980399834</c:v>
                </c:pt>
                <c:pt idx="189">
                  <c:v>20.43558681582266</c:v>
                </c:pt>
                <c:pt idx="190">
                  <c:v>21.05826828426099</c:v>
                </c:pt>
                <c:pt idx="191">
                  <c:v>21.74552326469318</c:v>
                </c:pt>
                <c:pt idx="192">
                  <c:v>21.14918716807566</c:v>
                </c:pt>
                <c:pt idx="193">
                  <c:v>19.62986013980338</c:v>
                </c:pt>
                <c:pt idx="194">
                  <c:v>21.26855981801473</c:v>
                </c:pt>
                <c:pt idx="195">
                  <c:v>21.271725355559671</c:v>
                </c:pt>
                <c:pt idx="196">
                  <c:v>20.919118834170199</c:v>
                </c:pt>
                <c:pt idx="197">
                  <c:v>19.509517196069901</c:v>
                </c:pt>
                <c:pt idx="198">
                  <c:v>18.776881489972851</c:v>
                </c:pt>
                <c:pt idx="199">
                  <c:v>18.665332807242621</c:v>
                </c:pt>
                <c:pt idx="200">
                  <c:v>18.64474445087696</c:v>
                </c:pt>
                <c:pt idx="201">
                  <c:v>18.222632993028419</c:v>
                </c:pt>
                <c:pt idx="202">
                  <c:v>19.023828122104891</c:v>
                </c:pt>
                <c:pt idx="203">
                  <c:v>19.566024974562129</c:v>
                </c:pt>
                <c:pt idx="204">
                  <c:v>19.896020119847162</c:v>
                </c:pt>
                <c:pt idx="205">
                  <c:v>19.457341542219531</c:v>
                </c:pt>
                <c:pt idx="206">
                  <c:v>21.147563852781829</c:v>
                </c:pt>
                <c:pt idx="207">
                  <c:v>20.634745190269751</c:v>
                </c:pt>
                <c:pt idx="208">
                  <c:v>21.419680536562851</c:v>
                </c:pt>
                <c:pt idx="209">
                  <c:v>20.281866715288611</c:v>
                </c:pt>
                <c:pt idx="210">
                  <c:v>19.337923340389221</c:v>
                </c:pt>
                <c:pt idx="211">
                  <c:v>19.38754609733747</c:v>
                </c:pt>
                <c:pt idx="212">
                  <c:v>17.20114494637436</c:v>
                </c:pt>
                <c:pt idx="213">
                  <c:v>18.42265842176106</c:v>
                </c:pt>
                <c:pt idx="214">
                  <c:v>18.52245106537724</c:v>
                </c:pt>
                <c:pt idx="215">
                  <c:v>18.28375321923486</c:v>
                </c:pt>
                <c:pt idx="216">
                  <c:v>17.553676794994811</c:v>
                </c:pt>
                <c:pt idx="217">
                  <c:v>18.062444035855961</c:v>
                </c:pt>
                <c:pt idx="218">
                  <c:v>18.789244569602829</c:v>
                </c:pt>
                <c:pt idx="219">
                  <c:v>17.12161683371508</c:v>
                </c:pt>
                <c:pt idx="220">
                  <c:v>18.871246396797989</c:v>
                </c:pt>
                <c:pt idx="221">
                  <c:v>18.678491359918262</c:v>
                </c:pt>
                <c:pt idx="222">
                  <c:v>16.273322236966759</c:v>
                </c:pt>
                <c:pt idx="223">
                  <c:v>16.93428068767961</c:v>
                </c:pt>
                <c:pt idx="224">
                  <c:v>19.531395625638471</c:v>
                </c:pt>
                <c:pt idx="225">
                  <c:v>19.344360588899399</c:v>
                </c:pt>
                <c:pt idx="226">
                  <c:v>19.040002415759371</c:v>
                </c:pt>
                <c:pt idx="227">
                  <c:v>18.810533446475741</c:v>
                </c:pt>
                <c:pt idx="228">
                  <c:v>17.949396915132201</c:v>
                </c:pt>
                <c:pt idx="229">
                  <c:v>17.88033822045297</c:v>
                </c:pt>
                <c:pt idx="230">
                  <c:v>17.829902525453981</c:v>
                </c:pt>
                <c:pt idx="231">
                  <c:v>18.043979499069689</c:v>
                </c:pt>
                <c:pt idx="232">
                  <c:v>18.72176085013399</c:v>
                </c:pt>
                <c:pt idx="233">
                  <c:v>18.90320777814614</c:v>
                </c:pt>
                <c:pt idx="234">
                  <c:v>18.99131241333157</c:v>
                </c:pt>
                <c:pt idx="235">
                  <c:v>19.970828096171861</c:v>
                </c:pt>
                <c:pt idx="236">
                  <c:v>20.10607754955571</c:v>
                </c:pt>
                <c:pt idx="237">
                  <c:v>19.199794051650251</c:v>
                </c:pt>
                <c:pt idx="238">
                  <c:v>18.941169612174381</c:v>
                </c:pt>
                <c:pt idx="239">
                  <c:v>18.841195146146699</c:v>
                </c:pt>
                <c:pt idx="240">
                  <c:v>18.52157559377212</c:v>
                </c:pt>
                <c:pt idx="241">
                  <c:v>18.518011948221869</c:v>
                </c:pt>
                <c:pt idx="242">
                  <c:v>19.1496546994846</c:v>
                </c:pt>
                <c:pt idx="243">
                  <c:v>19.391916602926731</c:v>
                </c:pt>
                <c:pt idx="244">
                  <c:v>19.07116185532416</c:v>
                </c:pt>
                <c:pt idx="245">
                  <c:v>19.065250396676468</c:v>
                </c:pt>
                <c:pt idx="246">
                  <c:v>19.291217854428719</c:v>
                </c:pt>
                <c:pt idx="247">
                  <c:v>18.670165283856619</c:v>
                </c:pt>
                <c:pt idx="248">
                  <c:v>19.032654861780461</c:v>
                </c:pt>
                <c:pt idx="249">
                  <c:v>19.331195599399098</c:v>
                </c:pt>
                <c:pt idx="250">
                  <c:v>21.483515937422911</c:v>
                </c:pt>
                <c:pt idx="251">
                  <c:v>23.644387852894731</c:v>
                </c:pt>
                <c:pt idx="252">
                  <c:v>24.826323569597861</c:v>
                </c:pt>
                <c:pt idx="253">
                  <c:v>22.9784146447656</c:v>
                </c:pt>
                <c:pt idx="254">
                  <c:v>24.8618853546255</c:v>
                </c:pt>
                <c:pt idx="255">
                  <c:v>25.548704518060308</c:v>
                </c:pt>
                <c:pt idx="256">
                  <c:v>25.522943115184979</c:v>
                </c:pt>
                <c:pt idx="257">
                  <c:v>25.560704347150931</c:v>
                </c:pt>
                <c:pt idx="258">
                  <c:v>25.70765061600062</c:v>
                </c:pt>
                <c:pt idx="259">
                  <c:v>26.81741416709054</c:v>
                </c:pt>
                <c:pt idx="260">
                  <c:v>28.797936088186692</c:v>
                </c:pt>
                <c:pt idx="261">
                  <c:v>29.139626578748501</c:v>
                </c:pt>
                <c:pt idx="262">
                  <c:v>29.364394700955451</c:v>
                </c:pt>
                <c:pt idx="263">
                  <c:v>30.886031206426299</c:v>
                </c:pt>
                <c:pt idx="264">
                  <c:v>29.926734043662439</c:v>
                </c:pt>
                <c:pt idx="265">
                  <c:v>28.35679584689051</c:v>
                </c:pt>
                <c:pt idx="266">
                  <c:v>29.782494799430239</c:v>
                </c:pt>
                <c:pt idx="267">
                  <c:v>32.09140299431018</c:v>
                </c:pt>
                <c:pt idx="268">
                  <c:v>32.2569543140525</c:v>
                </c:pt>
                <c:pt idx="269">
                  <c:v>32.218623992837429</c:v>
                </c:pt>
                <c:pt idx="270">
                  <c:v>35.08446113307194</c:v>
                </c:pt>
                <c:pt idx="271">
                  <c:v>36.790169322692208</c:v>
                </c:pt>
                <c:pt idx="272">
                  <c:v>33.88649232776423</c:v>
                </c:pt>
                <c:pt idx="273">
                  <c:v>33.6443559220114</c:v>
                </c:pt>
                <c:pt idx="274">
                  <c:v>35.527161216731713</c:v>
                </c:pt>
                <c:pt idx="275">
                  <c:v>35.317444695646287</c:v>
                </c:pt>
                <c:pt idx="276">
                  <c:v>33.31507163583926</c:v>
                </c:pt>
                <c:pt idx="277">
                  <c:v>35.424561736459879</c:v>
                </c:pt>
                <c:pt idx="278">
                  <c:v>35.395517621251663</c:v>
                </c:pt>
                <c:pt idx="279">
                  <c:v>35.150112194803697</c:v>
                </c:pt>
                <c:pt idx="280">
                  <c:v>35.19803475437719</c:v>
                </c:pt>
                <c:pt idx="281">
                  <c:v>36.05866625216553</c:v>
                </c:pt>
                <c:pt idx="282">
                  <c:v>34.973556803064277</c:v>
                </c:pt>
                <c:pt idx="283">
                  <c:v>35.244396633630863</c:v>
                </c:pt>
                <c:pt idx="284">
                  <c:v>34.790692021343972</c:v>
                </c:pt>
                <c:pt idx="285">
                  <c:v>34.052898684914368</c:v>
                </c:pt>
                <c:pt idx="286">
                  <c:v>35.827299659750473</c:v>
                </c:pt>
                <c:pt idx="287">
                  <c:v>34.920277281416503</c:v>
                </c:pt>
                <c:pt idx="288">
                  <c:v>34.60145787591366</c:v>
                </c:pt>
                <c:pt idx="289">
                  <c:v>33.950240418428287</c:v>
                </c:pt>
                <c:pt idx="290">
                  <c:v>32.418705121198343</c:v>
                </c:pt>
                <c:pt idx="291">
                  <c:v>33.616264304797298</c:v>
                </c:pt>
                <c:pt idx="292">
                  <c:v>33.011167747661091</c:v>
                </c:pt>
                <c:pt idx="293">
                  <c:v>32.068131503544947</c:v>
                </c:pt>
                <c:pt idx="294">
                  <c:v>33.589393538552379</c:v>
                </c:pt>
                <c:pt idx="295">
                  <c:v>33.502110627652833</c:v>
                </c:pt>
                <c:pt idx="296">
                  <c:v>34.250845838807443</c:v>
                </c:pt>
                <c:pt idx="297">
                  <c:v>32.965679592968023</c:v>
                </c:pt>
                <c:pt idx="298">
                  <c:v>33.705845222616389</c:v>
                </c:pt>
                <c:pt idx="299">
                  <c:v>35.431637971875688</c:v>
                </c:pt>
                <c:pt idx="300">
                  <c:v>37.450526431307509</c:v>
                </c:pt>
                <c:pt idx="301">
                  <c:v>37.723090372820558</c:v>
                </c:pt>
                <c:pt idx="302">
                  <c:v>38.401527051400777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A-4B59-95C0-FA20A4EE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529775"/>
        <c:axId val="745531215"/>
      </c:lineChart>
      <c:dateAx>
        <c:axId val="745529775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5531215"/>
        <c:crosses val="autoZero"/>
        <c:auto val="1"/>
        <c:lblOffset val="100"/>
        <c:baseTimeUnit val="days"/>
      </c:dateAx>
      <c:valAx>
        <c:axId val="74553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552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Period_Summary!$A$65:$A$81</c:f>
              <c:numCache>
                <c:formatCode>yyyy\-mm\-dd\ hh:mm:ss</c:formatCode>
                <c:ptCount val="17"/>
                <c:pt idx="0">
                  <c:v>45862</c:v>
                </c:pt>
                <c:pt idx="1">
                  <c:v>45876</c:v>
                </c:pt>
                <c:pt idx="2">
                  <c:v>45890</c:v>
                </c:pt>
                <c:pt idx="3">
                  <c:v>45905</c:v>
                </c:pt>
                <c:pt idx="4">
                  <c:v>45919</c:v>
                </c:pt>
                <c:pt idx="5">
                  <c:v>45933</c:v>
                </c:pt>
                <c:pt idx="6">
                  <c:v>45947</c:v>
                </c:pt>
                <c:pt idx="7">
                  <c:v>45961</c:v>
                </c:pt>
                <c:pt idx="8">
                  <c:v>45975</c:v>
                </c:pt>
                <c:pt idx="9">
                  <c:v>45992</c:v>
                </c:pt>
                <c:pt idx="10">
                  <c:v>46006</c:v>
                </c:pt>
                <c:pt idx="11">
                  <c:v>46021</c:v>
                </c:pt>
                <c:pt idx="12">
                  <c:v>46036</c:v>
                </c:pt>
                <c:pt idx="13">
                  <c:v>46051</c:v>
                </c:pt>
                <c:pt idx="14">
                  <c:v>46065</c:v>
                </c:pt>
                <c:pt idx="15">
                  <c:v>46080</c:v>
                </c:pt>
                <c:pt idx="16">
                  <c:v>46094</c:v>
                </c:pt>
              </c:numCache>
            </c:numRef>
          </c:cat>
          <c:val>
            <c:numRef>
              <c:f>Period_Summary!$F$65:$F$81</c:f>
              <c:numCache>
                <c:formatCode>General</c:formatCode>
                <c:ptCount val="17"/>
                <c:pt idx="0">
                  <c:v>10.2601026825646</c:v>
                </c:pt>
                <c:pt idx="1">
                  <c:v>9.7398618324063744</c:v>
                </c:pt>
                <c:pt idx="2">
                  <c:v>12.084192265807509</c:v>
                </c:pt>
                <c:pt idx="3">
                  <c:v>13.86578040521508</c:v>
                </c:pt>
                <c:pt idx="4">
                  <c:v>18.51254980399834</c:v>
                </c:pt>
                <c:pt idx="5">
                  <c:v>17.776881489972851</c:v>
                </c:pt>
                <c:pt idx="6">
                  <c:v>20.41968053656284</c:v>
                </c:pt>
                <c:pt idx="7">
                  <c:v>17.789244569602811</c:v>
                </c:pt>
                <c:pt idx="8">
                  <c:v>16.949396915132191</c:v>
                </c:pt>
                <c:pt idx="9">
                  <c:v>17.94116961217436</c:v>
                </c:pt>
                <c:pt idx="10">
                  <c:v>18.03265486178044</c:v>
                </c:pt>
                <c:pt idx="11">
                  <c:v>24.707650616000581</c:v>
                </c:pt>
                <c:pt idx="12">
                  <c:v>31.256954314052461</c:v>
                </c:pt>
                <c:pt idx="13">
                  <c:v>34.395517621251599</c:v>
                </c:pt>
                <c:pt idx="14">
                  <c:v>33.601457875913603</c:v>
                </c:pt>
                <c:pt idx="15">
                  <c:v>32.70584522261634</c:v>
                </c:pt>
                <c:pt idx="16">
                  <c:v>37.401527051400727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7-4442-B212-18F135AE0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054832"/>
        <c:axId val="1333053872"/>
      </c:lineChart>
      <c:dateAx>
        <c:axId val="1333054832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3053872"/>
        <c:crosses val="autoZero"/>
        <c:auto val="1"/>
        <c:lblOffset val="100"/>
        <c:baseTimeUnit val="days"/>
      </c:dateAx>
      <c:valAx>
        <c:axId val="133305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305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225424</xdr:colOff>
      <xdr:row>759</xdr:row>
      <xdr:rowOff>12700</xdr:rowOff>
    </xdr:from>
    <xdr:to>
      <xdr:col>19</xdr:col>
      <xdr:colOff>425449</xdr:colOff>
      <xdr:row>786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535FF-8C4D-48B7-82C4-8E3A6E5A3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117474</xdr:colOff>
      <xdr:row>45</xdr:row>
      <xdr:rowOff>76200</xdr:rowOff>
    </xdr:from>
    <xdr:to>
      <xdr:col>27</xdr:col>
      <xdr:colOff>311149</xdr:colOff>
      <xdr:row>71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25B92D-4994-F698-2FC1-EF3D039A1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10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>
        <v>80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14"/>
  <sheetViews>
    <sheetView workbookViewId="0"/>
  </sheetViews>
  <sheetFormatPr defaultRowHeight="14" x14ac:dyDescent="0.25"/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 s="1">
        <v>44944</v>
      </c>
      <c r="B2" s="1">
        <v>44958</v>
      </c>
      <c r="C2">
        <v>14</v>
      </c>
      <c r="D2" t="s">
        <v>44</v>
      </c>
      <c r="E2">
        <v>0</v>
      </c>
      <c r="F2">
        <v>90.373069763183594</v>
      </c>
      <c r="G2">
        <v>99.606758117675781</v>
      </c>
      <c r="H2">
        <v>0.1021730077188749</v>
      </c>
      <c r="I2">
        <v>0</v>
      </c>
      <c r="J2">
        <v>0</v>
      </c>
      <c r="K2">
        <v>0</v>
      </c>
      <c r="L2">
        <v>0.90741521777308698</v>
      </c>
    </row>
    <row r="3" spans="1:12" x14ac:dyDescent="0.25">
      <c r="A3" s="1">
        <v>44944</v>
      </c>
      <c r="B3" s="1">
        <v>44958</v>
      </c>
      <c r="C3">
        <v>14</v>
      </c>
      <c r="D3" t="s">
        <v>45</v>
      </c>
      <c r="E3">
        <v>0</v>
      </c>
      <c r="F3">
        <v>308.29998779296881</v>
      </c>
      <c r="G3">
        <v>310.57000732421881</v>
      </c>
      <c r="H3">
        <v>7.36302180061843E-3</v>
      </c>
      <c r="I3">
        <v>0</v>
      </c>
      <c r="J3">
        <v>0</v>
      </c>
      <c r="K3">
        <v>0</v>
      </c>
      <c r="L3">
        <v>0.88645989848809015</v>
      </c>
    </row>
    <row r="4" spans="1:12" x14ac:dyDescent="0.25">
      <c r="A4" s="1">
        <v>44944</v>
      </c>
      <c r="B4" s="1">
        <v>44958</v>
      </c>
      <c r="C4">
        <v>14</v>
      </c>
      <c r="D4" t="s">
        <v>46</v>
      </c>
      <c r="E4">
        <v>4.6554631669859405E-16</v>
      </c>
      <c r="F4">
        <v>28.20026779174805</v>
      </c>
      <c r="G4">
        <v>32.603031158447273</v>
      </c>
      <c r="H4">
        <v>0.15612487793422861</v>
      </c>
      <c r="I4">
        <v>4.6554631669859405E-16</v>
      </c>
      <c r="J4">
        <v>5.3822967856589173E-16</v>
      </c>
      <c r="K4">
        <v>1.650857786658402E-17</v>
      </c>
      <c r="L4">
        <v>1.040729170252465</v>
      </c>
    </row>
    <row r="5" spans="1:12" x14ac:dyDescent="0.25">
      <c r="A5" s="1">
        <v>44944</v>
      </c>
      <c r="B5" s="1">
        <v>44958</v>
      </c>
      <c r="C5">
        <v>14</v>
      </c>
      <c r="D5" t="s">
        <v>47</v>
      </c>
      <c r="E5">
        <v>0.39999999999999919</v>
      </c>
      <c r="F5">
        <v>5.1700000762939453</v>
      </c>
      <c r="G5">
        <v>4.9800000190734863</v>
      </c>
      <c r="H5">
        <v>-3.6750494084452412E-2</v>
      </c>
      <c r="I5">
        <v>0.39999999999999919</v>
      </c>
      <c r="J5">
        <v>0.38529980236621819</v>
      </c>
      <c r="K5">
        <v>7.7369437929821955E-2</v>
      </c>
      <c r="L5">
        <v>1.0007186243898789</v>
      </c>
    </row>
    <row r="6" spans="1:12" x14ac:dyDescent="0.25">
      <c r="A6" s="1">
        <v>44944</v>
      </c>
      <c r="B6" s="1">
        <v>44958</v>
      </c>
      <c r="C6">
        <v>14</v>
      </c>
      <c r="D6" t="s">
        <v>48</v>
      </c>
      <c r="E6">
        <v>0</v>
      </c>
      <c r="F6">
        <v>95.459999084472656</v>
      </c>
      <c r="G6">
        <v>105.15000152587891</v>
      </c>
      <c r="H6">
        <v>0.1015085117781276</v>
      </c>
      <c r="I6">
        <v>0</v>
      </c>
      <c r="J6">
        <v>0</v>
      </c>
      <c r="K6">
        <v>0</v>
      </c>
      <c r="L6">
        <v>1.2904666266647209</v>
      </c>
    </row>
    <row r="7" spans="1:12" x14ac:dyDescent="0.25">
      <c r="A7" s="1">
        <v>44944</v>
      </c>
      <c r="B7" s="1">
        <v>44958</v>
      </c>
      <c r="C7">
        <v>14</v>
      </c>
      <c r="D7" t="s">
        <v>49</v>
      </c>
      <c r="E7">
        <v>2.128476319398901E-16</v>
      </c>
      <c r="F7">
        <v>1.7899999618530269</v>
      </c>
      <c r="G7">
        <v>2.1400001049041748</v>
      </c>
      <c r="H7">
        <v>0.19553081034081379</v>
      </c>
      <c r="I7">
        <v>2.128476319398901E-16</v>
      </c>
      <c r="J7">
        <v>2.5446590189222021E-16</v>
      </c>
      <c r="K7">
        <v>1.1890929412062561E-16</v>
      </c>
      <c r="L7">
        <v>1.0660525680735431</v>
      </c>
    </row>
    <row r="8" spans="1:12" x14ac:dyDescent="0.25">
      <c r="A8" s="1">
        <v>44944</v>
      </c>
      <c r="B8" s="1">
        <v>44958</v>
      </c>
      <c r="C8">
        <v>14</v>
      </c>
      <c r="D8" t="s">
        <v>50</v>
      </c>
      <c r="E8">
        <v>0</v>
      </c>
      <c r="F8">
        <v>70.529998779296875</v>
      </c>
      <c r="G8">
        <v>84.639999389648438</v>
      </c>
      <c r="H8">
        <v>0.20005672557155019</v>
      </c>
      <c r="I8">
        <v>0</v>
      </c>
      <c r="J8">
        <v>0</v>
      </c>
      <c r="K8">
        <v>0</v>
      </c>
      <c r="L8">
        <v>1.021380319973705</v>
      </c>
    </row>
    <row r="9" spans="1:12" x14ac:dyDescent="0.25">
      <c r="A9" s="1">
        <v>44944</v>
      </c>
      <c r="B9" s="1">
        <v>44958</v>
      </c>
      <c r="C9">
        <v>14</v>
      </c>
      <c r="D9" t="s">
        <v>51</v>
      </c>
      <c r="E9">
        <v>0</v>
      </c>
      <c r="F9">
        <v>78.30999755859375</v>
      </c>
      <c r="G9">
        <v>81.480003356933594</v>
      </c>
      <c r="H9">
        <v>4.0480218326758972E-2</v>
      </c>
      <c r="I9">
        <v>0</v>
      </c>
      <c r="J9">
        <v>0</v>
      </c>
      <c r="K9">
        <v>0</v>
      </c>
      <c r="L9">
        <v>1.049650700624879</v>
      </c>
    </row>
    <row r="10" spans="1:12" x14ac:dyDescent="0.25">
      <c r="A10" s="1">
        <v>44944</v>
      </c>
      <c r="B10" s="1">
        <v>44958</v>
      </c>
      <c r="C10">
        <v>14</v>
      </c>
      <c r="D10" t="s">
        <v>52</v>
      </c>
      <c r="E10">
        <v>0</v>
      </c>
      <c r="F10">
        <v>59.580001831054688</v>
      </c>
      <c r="G10">
        <v>62.700000762939453</v>
      </c>
      <c r="H10">
        <v>5.2366546424953857E-2</v>
      </c>
      <c r="I10">
        <v>0</v>
      </c>
      <c r="J10">
        <v>0</v>
      </c>
      <c r="K10">
        <v>0</v>
      </c>
      <c r="L10">
        <v>1.285286709067534</v>
      </c>
    </row>
    <row r="11" spans="1:12" x14ac:dyDescent="0.25">
      <c r="A11" s="1">
        <v>44944</v>
      </c>
      <c r="B11" s="1">
        <v>44958</v>
      </c>
      <c r="C11">
        <v>14</v>
      </c>
      <c r="D11" t="s">
        <v>53</v>
      </c>
      <c r="E11">
        <v>0.39999999999999891</v>
      </c>
      <c r="F11">
        <v>17.35868072509766</v>
      </c>
      <c r="G11">
        <v>20.92092323303223</v>
      </c>
      <c r="H11">
        <v>0.20521389639848511</v>
      </c>
      <c r="I11">
        <v>0.39999999999999891</v>
      </c>
      <c r="J11">
        <v>0.48208555855939272</v>
      </c>
      <c r="K11">
        <v>2.3043225826584149E-2</v>
      </c>
      <c r="L11">
        <v>1.0543817051397351</v>
      </c>
    </row>
    <row r="12" spans="1:12" x14ac:dyDescent="0.25">
      <c r="A12" s="1">
        <v>44944</v>
      </c>
      <c r="B12" s="1">
        <v>44958</v>
      </c>
      <c r="C12">
        <v>14</v>
      </c>
      <c r="D12" t="s">
        <v>54</v>
      </c>
      <c r="E12">
        <v>0</v>
      </c>
      <c r="F12">
        <v>83.239997863769531</v>
      </c>
      <c r="G12">
        <v>94.762001037597656</v>
      </c>
      <c r="H12">
        <v>0.13841907099379089</v>
      </c>
      <c r="I12">
        <v>0</v>
      </c>
      <c r="J12">
        <v>0</v>
      </c>
      <c r="K12">
        <v>0</v>
      </c>
      <c r="L12">
        <v>1.380596480979323</v>
      </c>
    </row>
    <row r="13" spans="1:12" x14ac:dyDescent="0.25">
      <c r="A13" s="1">
        <v>44944</v>
      </c>
      <c r="B13" s="1">
        <v>44958</v>
      </c>
      <c r="C13">
        <v>14</v>
      </c>
      <c r="D13" t="s">
        <v>55</v>
      </c>
      <c r="E13">
        <v>0</v>
      </c>
      <c r="F13">
        <v>41.770000457763672</v>
      </c>
      <c r="G13">
        <v>43.409999847412109</v>
      </c>
      <c r="H13">
        <v>3.9262613638387338E-2</v>
      </c>
      <c r="I13">
        <v>0</v>
      </c>
      <c r="J13">
        <v>0</v>
      </c>
      <c r="K13">
        <v>0</v>
      </c>
      <c r="L13">
        <v>1.9645283381411529</v>
      </c>
    </row>
    <row r="14" spans="1:12" x14ac:dyDescent="0.25">
      <c r="A14" s="1">
        <v>44944</v>
      </c>
      <c r="B14" s="1">
        <v>44958</v>
      </c>
      <c r="C14">
        <v>14</v>
      </c>
      <c r="D14" t="s">
        <v>56</v>
      </c>
      <c r="E14">
        <v>0.2000000000000012</v>
      </c>
      <c r="F14">
        <v>5.0999999046325684</v>
      </c>
      <c r="G14">
        <v>5.570000171661377</v>
      </c>
      <c r="H14">
        <v>9.2156916826975799E-2</v>
      </c>
      <c r="I14">
        <v>0.2000000000000012</v>
      </c>
      <c r="J14">
        <v>0.2184313833653965</v>
      </c>
      <c r="K14">
        <v>3.9215687007823637E-2</v>
      </c>
      <c r="L14">
        <v>0.9273471420430256</v>
      </c>
    </row>
    <row r="15" spans="1:12" x14ac:dyDescent="0.25">
      <c r="A15" s="1">
        <v>44944</v>
      </c>
      <c r="B15" s="1">
        <v>44958</v>
      </c>
      <c r="C15">
        <v>14</v>
      </c>
      <c r="D15" t="s">
        <v>57</v>
      </c>
      <c r="E15">
        <v>0</v>
      </c>
      <c r="F15">
        <v>128.7799987792969</v>
      </c>
      <c r="G15">
        <v>181.4100036621094</v>
      </c>
      <c r="H15">
        <v>0.4086815140681106</v>
      </c>
      <c r="I15">
        <v>0</v>
      </c>
      <c r="J15">
        <v>0</v>
      </c>
      <c r="K15">
        <v>0</v>
      </c>
      <c r="L15">
        <v>0.91393856056380418</v>
      </c>
    </row>
    <row r="16" spans="1:12" x14ac:dyDescent="0.25">
      <c r="A16" s="1">
        <v>44944</v>
      </c>
      <c r="B16" s="1">
        <v>44958</v>
      </c>
      <c r="C16">
        <v>14</v>
      </c>
      <c r="D16" t="s">
        <v>58</v>
      </c>
      <c r="E16">
        <v>0</v>
      </c>
      <c r="F16">
        <v>14.010000228881839</v>
      </c>
      <c r="G16">
        <v>15.170000076293951</v>
      </c>
      <c r="H16">
        <v>8.279798918352288E-2</v>
      </c>
      <c r="I16">
        <v>0</v>
      </c>
      <c r="J16">
        <v>0</v>
      </c>
      <c r="K16">
        <v>0</v>
      </c>
      <c r="L16">
        <v>1.3558015692861629</v>
      </c>
    </row>
    <row r="17" spans="1:12" x14ac:dyDescent="0.25">
      <c r="A17" s="1">
        <v>44944</v>
      </c>
      <c r="B17" s="1">
        <v>44958</v>
      </c>
      <c r="C17">
        <v>14</v>
      </c>
      <c r="D17" t="s">
        <v>59</v>
      </c>
      <c r="E17">
        <v>3.0790241577640228E-17</v>
      </c>
      <c r="F17">
        <v>14.430662155151371</v>
      </c>
      <c r="G17">
        <v>14.649911880493161</v>
      </c>
      <c r="H17">
        <v>1.51933239781048E-2</v>
      </c>
      <c r="I17">
        <v>3.0790241577640228E-17</v>
      </c>
      <c r="J17">
        <v>3.1258047693293437E-17</v>
      </c>
      <c r="K17">
        <v>2.1336679666254201E-18</v>
      </c>
      <c r="L17">
        <v>0.9971342596157019</v>
      </c>
    </row>
    <row r="18" spans="1:12" x14ac:dyDescent="0.25">
      <c r="A18" s="1">
        <v>44944</v>
      </c>
      <c r="B18" s="1">
        <v>44958</v>
      </c>
      <c r="C18">
        <v>14</v>
      </c>
      <c r="D18" t="s">
        <v>60</v>
      </c>
      <c r="E18">
        <v>0</v>
      </c>
      <c r="F18">
        <v>16.840000152587891</v>
      </c>
      <c r="G18">
        <v>16.120000839233398</v>
      </c>
      <c r="H18">
        <v>-4.2755303255970989E-2</v>
      </c>
      <c r="I18">
        <v>0</v>
      </c>
      <c r="J18">
        <v>0</v>
      </c>
      <c r="K18">
        <v>0</v>
      </c>
      <c r="L18">
        <v>1.0846939079504661</v>
      </c>
    </row>
    <row r="19" spans="1:12" x14ac:dyDescent="0.25">
      <c r="A19" s="1">
        <v>44944</v>
      </c>
      <c r="B19" s="1">
        <v>44958</v>
      </c>
      <c r="C19">
        <v>14</v>
      </c>
      <c r="D19" t="s">
        <v>61</v>
      </c>
      <c r="E19">
        <v>0</v>
      </c>
      <c r="F19">
        <v>209.4100036621094</v>
      </c>
      <c r="G19">
        <v>214.75</v>
      </c>
      <c r="H19">
        <v>2.5500196955761781E-2</v>
      </c>
      <c r="I19">
        <v>0</v>
      </c>
      <c r="J19">
        <v>0</v>
      </c>
      <c r="K19">
        <v>0</v>
      </c>
      <c r="L19">
        <v>0.90287368918608368</v>
      </c>
    </row>
    <row r="20" spans="1:12" x14ac:dyDescent="0.25">
      <c r="A20" s="1">
        <v>44944</v>
      </c>
      <c r="B20" s="1">
        <v>44958</v>
      </c>
      <c r="C20">
        <v>14</v>
      </c>
      <c r="D20" t="s">
        <v>62</v>
      </c>
      <c r="E20">
        <v>0</v>
      </c>
      <c r="F20">
        <v>256.35000610351563</v>
      </c>
      <c r="G20">
        <v>251.19000244140619</v>
      </c>
      <c r="H20">
        <v>-2.0128744057941631E-2</v>
      </c>
      <c r="I20">
        <v>0</v>
      </c>
      <c r="J20">
        <v>0</v>
      </c>
      <c r="K20">
        <v>0</v>
      </c>
      <c r="L20">
        <v>1.033770566506611</v>
      </c>
    </row>
    <row r="21" spans="1:12" x14ac:dyDescent="0.25">
      <c r="A21" s="1">
        <v>44944</v>
      </c>
      <c r="B21" s="1">
        <v>44958</v>
      </c>
      <c r="C21">
        <v>14</v>
      </c>
      <c r="D21" t="s">
        <v>63</v>
      </c>
      <c r="E21">
        <v>0</v>
      </c>
      <c r="F21">
        <v>131.9842834472656</v>
      </c>
      <c r="G21">
        <v>151.9277648925781</v>
      </c>
      <c r="H21">
        <v>0.1511049719285775</v>
      </c>
      <c r="I21">
        <v>0</v>
      </c>
      <c r="J21">
        <v>0</v>
      </c>
      <c r="K21">
        <v>0</v>
      </c>
      <c r="L21">
        <v>1.0897873335684201</v>
      </c>
    </row>
    <row r="22" spans="1:12" x14ac:dyDescent="0.25">
      <c r="A22" s="1">
        <v>44944</v>
      </c>
      <c r="B22" s="1">
        <v>44958</v>
      </c>
      <c r="C22">
        <v>14</v>
      </c>
      <c r="D22" t="s">
        <v>64</v>
      </c>
      <c r="E22">
        <v>0</v>
      </c>
      <c r="F22">
        <v>341.30999755859381</v>
      </c>
      <c r="G22">
        <v>383.92001342773438</v>
      </c>
      <c r="H22">
        <v>0.12484256591934589</v>
      </c>
      <c r="I22">
        <v>0</v>
      </c>
      <c r="J22">
        <v>0</v>
      </c>
      <c r="K22">
        <v>0</v>
      </c>
      <c r="L22">
        <v>1.1432604025395809</v>
      </c>
    </row>
    <row r="23" spans="1:12" x14ac:dyDescent="0.25">
      <c r="A23" s="1">
        <v>44944</v>
      </c>
      <c r="B23" s="1">
        <v>44958</v>
      </c>
      <c r="C23">
        <v>14</v>
      </c>
      <c r="D23" t="s">
        <v>65</v>
      </c>
      <c r="E23">
        <v>6.9010615196996698E-17</v>
      </c>
      <c r="F23">
        <v>28.75</v>
      </c>
      <c r="G23">
        <v>32.630001068115227</v>
      </c>
      <c r="H23">
        <v>0.1349565588909645</v>
      </c>
      <c r="I23">
        <v>6.9010615196996698E-17</v>
      </c>
      <c r="J23">
        <v>7.8324050350931868E-17</v>
      </c>
      <c r="K23">
        <v>2.400369224243364E-18</v>
      </c>
      <c r="L23">
        <v>0.95029997866803395</v>
      </c>
    </row>
    <row r="24" spans="1:12" x14ac:dyDescent="0.25">
      <c r="A24" s="1">
        <v>44944</v>
      </c>
      <c r="B24" s="1">
        <v>44958</v>
      </c>
      <c r="C24">
        <v>14</v>
      </c>
      <c r="D24" t="s">
        <v>66</v>
      </c>
      <c r="E24">
        <v>0</v>
      </c>
      <c r="F24">
        <v>6.9000000953674316</v>
      </c>
      <c r="G24">
        <v>8.1999998092651367</v>
      </c>
      <c r="H24">
        <v>0.1884057530333236</v>
      </c>
      <c r="I24">
        <v>0</v>
      </c>
      <c r="J24">
        <v>0</v>
      </c>
      <c r="K24">
        <v>0</v>
      </c>
      <c r="L24">
        <v>1.012350829828796</v>
      </c>
    </row>
    <row r="25" spans="1:12" x14ac:dyDescent="0.25">
      <c r="A25" s="1">
        <v>44944</v>
      </c>
      <c r="B25" s="1">
        <v>44958</v>
      </c>
      <c r="C25">
        <v>14</v>
      </c>
      <c r="D25" t="s">
        <v>67</v>
      </c>
      <c r="E25">
        <v>0</v>
      </c>
      <c r="F25">
        <v>32.632999420166023</v>
      </c>
      <c r="G25">
        <v>36.199001312255859</v>
      </c>
      <c r="H25">
        <v>0.10927594629521491</v>
      </c>
      <c r="I25">
        <v>0</v>
      </c>
      <c r="J25">
        <v>0</v>
      </c>
      <c r="K25">
        <v>0</v>
      </c>
      <c r="L25">
        <v>1.288718577799183</v>
      </c>
    </row>
    <row r="26" spans="1:12" x14ac:dyDescent="0.25">
      <c r="A26" s="1">
        <v>44958</v>
      </c>
      <c r="B26" s="1">
        <v>44972</v>
      </c>
      <c r="C26">
        <v>14</v>
      </c>
      <c r="D26" t="s">
        <v>47</v>
      </c>
      <c r="E26">
        <v>9.714451465470121E-17</v>
      </c>
      <c r="F26">
        <v>4.9800000190734863</v>
      </c>
      <c r="G26">
        <v>5.1599998474121094</v>
      </c>
      <c r="H26">
        <v>3.6144543704662802E-2</v>
      </c>
      <c r="I26">
        <v>9.714451465470121E-17</v>
      </c>
      <c r="J26">
        <v>1.006557588103063E-16</v>
      </c>
      <c r="K26">
        <v>1.950693057884258E-17</v>
      </c>
      <c r="L26">
        <v>0.88657397137293326</v>
      </c>
    </row>
    <row r="27" spans="1:12" x14ac:dyDescent="0.25">
      <c r="A27" s="1">
        <v>44958</v>
      </c>
      <c r="B27" s="1">
        <v>44972</v>
      </c>
      <c r="C27">
        <v>14</v>
      </c>
      <c r="D27" t="s">
        <v>68</v>
      </c>
      <c r="E27">
        <v>7.0712216759894928E-17</v>
      </c>
      <c r="F27">
        <v>61.702644348144531</v>
      </c>
      <c r="G27">
        <v>60.953533172607422</v>
      </c>
      <c r="H27">
        <v>-1.21406656627292E-2</v>
      </c>
      <c r="I27">
        <v>7.0712216759894928E-17</v>
      </c>
      <c r="J27">
        <v>6.9853723377942603E-17</v>
      </c>
      <c r="K27">
        <v>1.146015985326589E-18</v>
      </c>
      <c r="L27">
        <v>0.88684589524766433</v>
      </c>
    </row>
    <row r="28" spans="1:12" x14ac:dyDescent="0.25">
      <c r="A28" s="1">
        <v>44958</v>
      </c>
      <c r="B28" s="1">
        <v>44972</v>
      </c>
      <c r="C28">
        <v>14</v>
      </c>
      <c r="D28" t="s">
        <v>48</v>
      </c>
      <c r="E28">
        <v>1.106108567073615E-16</v>
      </c>
      <c r="F28">
        <v>105.15000152587891</v>
      </c>
      <c r="G28">
        <v>101.1600036621094</v>
      </c>
      <c r="H28">
        <v>-3.7945770859427963E-2</v>
      </c>
      <c r="I28">
        <v>1.106108567073615E-16</v>
      </c>
      <c r="J28">
        <v>1.064136424841789E-16</v>
      </c>
      <c r="K28">
        <v>1.051933952470163E-18</v>
      </c>
      <c r="L28">
        <v>0.99164573993607008</v>
      </c>
    </row>
    <row r="29" spans="1:12" x14ac:dyDescent="0.25">
      <c r="A29" s="1">
        <v>44958</v>
      </c>
      <c r="B29" s="1">
        <v>44972</v>
      </c>
      <c r="C29">
        <v>14</v>
      </c>
      <c r="D29" t="s">
        <v>49</v>
      </c>
      <c r="E29">
        <v>0.19999999999999901</v>
      </c>
      <c r="F29">
        <v>2.1400001049041748</v>
      </c>
      <c r="G29">
        <v>2.4000000953674321</v>
      </c>
      <c r="H29">
        <v>0.1214953166906034</v>
      </c>
      <c r="I29">
        <v>0.19999999999999901</v>
      </c>
      <c r="J29">
        <v>0.22429906333811961</v>
      </c>
      <c r="K29">
        <v>9.3457939343864954E-2</v>
      </c>
      <c r="L29">
        <v>1.1570636018555589</v>
      </c>
    </row>
    <row r="30" spans="1:12" x14ac:dyDescent="0.25">
      <c r="A30" s="1">
        <v>44958</v>
      </c>
      <c r="B30" s="1">
        <v>44972</v>
      </c>
      <c r="C30">
        <v>14</v>
      </c>
      <c r="D30" t="s">
        <v>50</v>
      </c>
      <c r="E30">
        <v>2.1131100341742479E-16</v>
      </c>
      <c r="F30">
        <v>84.639999389648438</v>
      </c>
      <c r="G30">
        <v>85.180000305175781</v>
      </c>
      <c r="H30">
        <v>6.3799730555453849E-3</v>
      </c>
      <c r="I30">
        <v>2.1131100341742479E-16</v>
      </c>
      <c r="J30">
        <v>2.1265916192556829E-16</v>
      </c>
      <c r="K30">
        <v>2.496585597131614E-18</v>
      </c>
      <c r="L30">
        <v>1.0760179914492449</v>
      </c>
    </row>
    <row r="31" spans="1:12" x14ac:dyDescent="0.25">
      <c r="A31" s="1">
        <v>44958</v>
      </c>
      <c r="B31" s="1">
        <v>44972</v>
      </c>
      <c r="C31">
        <v>14</v>
      </c>
      <c r="D31" t="s">
        <v>51</v>
      </c>
      <c r="E31">
        <v>3.6995676873489361E-17</v>
      </c>
      <c r="F31">
        <v>81.480003356933594</v>
      </c>
      <c r="G31">
        <v>77.919998168945313</v>
      </c>
      <c r="H31">
        <v>-4.3691765357362862E-2</v>
      </c>
      <c r="I31">
        <v>3.6995676873489361E-17</v>
      </c>
      <c r="J31">
        <v>3.5379270440296043E-17</v>
      </c>
      <c r="K31">
        <v>4.5404608921559625E-19</v>
      </c>
      <c r="L31">
        <v>1.036856470547372</v>
      </c>
    </row>
    <row r="32" spans="1:12" x14ac:dyDescent="0.25">
      <c r="A32" s="1">
        <v>44958</v>
      </c>
      <c r="B32" s="1">
        <v>44972</v>
      </c>
      <c r="C32">
        <v>14</v>
      </c>
      <c r="D32" t="s">
        <v>52</v>
      </c>
      <c r="E32">
        <v>4.8160811572196442E-17</v>
      </c>
      <c r="F32">
        <v>62.700000762939453</v>
      </c>
      <c r="G32">
        <v>64.379997253417969</v>
      </c>
      <c r="H32">
        <v>2.6794202073942008E-2</v>
      </c>
      <c r="I32">
        <v>4.8160811572196442E-17</v>
      </c>
      <c r="J32">
        <v>4.9451242089506909E-17</v>
      </c>
      <c r="K32">
        <v>7.6811500775392653E-19</v>
      </c>
      <c r="L32">
        <v>1.0295059303224341</v>
      </c>
    </row>
    <row r="33" spans="1:12" x14ac:dyDescent="0.25">
      <c r="A33" s="1">
        <v>44958</v>
      </c>
      <c r="B33" s="1">
        <v>44972</v>
      </c>
      <c r="C33">
        <v>14</v>
      </c>
      <c r="D33" t="s">
        <v>54</v>
      </c>
      <c r="E33">
        <v>6.7125667004008806E-17</v>
      </c>
      <c r="F33">
        <v>94.762001037597656</v>
      </c>
      <c r="G33">
        <v>92.781997680664063</v>
      </c>
      <c r="H33">
        <v>-2.0894486558467821E-2</v>
      </c>
      <c r="I33">
        <v>6.7125667004008806E-17</v>
      </c>
      <c r="J33">
        <v>6.5723110657065352E-17</v>
      </c>
      <c r="K33">
        <v>7.083605904161533E-19</v>
      </c>
      <c r="L33">
        <v>1.038554968061882</v>
      </c>
    </row>
    <row r="34" spans="1:12" x14ac:dyDescent="0.25">
      <c r="A34" s="1">
        <v>44958</v>
      </c>
      <c r="B34" s="1">
        <v>44972</v>
      </c>
      <c r="C34">
        <v>14</v>
      </c>
      <c r="D34" t="s">
        <v>53</v>
      </c>
      <c r="E34">
        <v>0.40000000000000008</v>
      </c>
      <c r="F34">
        <v>20.92092323303223</v>
      </c>
      <c r="G34">
        <v>22.74000358581543</v>
      </c>
      <c r="H34">
        <v>8.695029050682801E-2</v>
      </c>
      <c r="I34">
        <v>0.40000000000000008</v>
      </c>
      <c r="J34">
        <v>0.43478011620273133</v>
      </c>
      <c r="K34">
        <v>1.9119615111843461E-2</v>
      </c>
      <c r="L34">
        <v>1.1030227770636649</v>
      </c>
    </row>
    <row r="35" spans="1:12" x14ac:dyDescent="0.25">
      <c r="A35" s="1">
        <v>44958</v>
      </c>
      <c r="B35" s="1">
        <v>44972</v>
      </c>
      <c r="C35">
        <v>14</v>
      </c>
      <c r="D35" t="s">
        <v>69</v>
      </c>
      <c r="E35">
        <v>1.4357953863550259E-17</v>
      </c>
      <c r="F35">
        <v>28.493131637573239</v>
      </c>
      <c r="G35">
        <v>29.447544097900391</v>
      </c>
      <c r="H35">
        <v>3.3496228932188947E-2</v>
      </c>
      <c r="I35">
        <v>1.4357953863550259E-17</v>
      </c>
      <c r="J35">
        <v>1.4838891173161549E-17</v>
      </c>
      <c r="K35">
        <v>5.0390929456896759E-19</v>
      </c>
      <c r="L35">
        <v>0.94577025494665923</v>
      </c>
    </row>
    <row r="36" spans="1:12" x14ac:dyDescent="0.25">
      <c r="A36" s="1">
        <v>44958</v>
      </c>
      <c r="B36" s="1">
        <v>44972</v>
      </c>
      <c r="C36">
        <v>14</v>
      </c>
      <c r="D36" t="s">
        <v>55</v>
      </c>
      <c r="E36">
        <v>7.036472099430925E-17</v>
      </c>
      <c r="F36">
        <v>43.409999847412109</v>
      </c>
      <c r="G36">
        <v>45.560001373291023</v>
      </c>
      <c r="H36">
        <v>4.9527793905465467E-2</v>
      </c>
      <c r="I36">
        <v>7.036472099430925E-17</v>
      </c>
      <c r="J36">
        <v>7.3849730393930974E-17</v>
      </c>
      <c r="K36">
        <v>1.6209334540807201E-18</v>
      </c>
      <c r="L36">
        <v>1.108673374161016</v>
      </c>
    </row>
    <row r="37" spans="1:12" x14ac:dyDescent="0.25">
      <c r="A37" s="1">
        <v>44958</v>
      </c>
      <c r="B37" s="1">
        <v>44972</v>
      </c>
      <c r="C37">
        <v>14</v>
      </c>
      <c r="D37" t="s">
        <v>57</v>
      </c>
      <c r="E37">
        <v>0.39999999999999952</v>
      </c>
      <c r="F37">
        <v>181.4100036621094</v>
      </c>
      <c r="G37">
        <v>214.24000549316409</v>
      </c>
      <c r="H37">
        <v>0.18097128696498549</v>
      </c>
      <c r="I37">
        <v>0.39999999999999952</v>
      </c>
      <c r="J37">
        <v>0.47238851478599359</v>
      </c>
      <c r="K37">
        <v>2.204950068492537E-3</v>
      </c>
      <c r="L37">
        <v>0.95742218978760241</v>
      </c>
    </row>
    <row r="38" spans="1:12" x14ac:dyDescent="0.25">
      <c r="A38" s="1">
        <v>44958</v>
      </c>
      <c r="B38" s="1">
        <v>44972</v>
      </c>
      <c r="C38">
        <v>14</v>
      </c>
      <c r="D38" t="s">
        <v>58</v>
      </c>
      <c r="E38">
        <v>1.5201065528637101E-17</v>
      </c>
      <c r="F38">
        <v>15.170000076293951</v>
      </c>
      <c r="G38">
        <v>18.129999160766602</v>
      </c>
      <c r="H38">
        <v>0.19512188988701601</v>
      </c>
      <c r="I38">
        <v>1.5201065528637101E-17</v>
      </c>
      <c r="J38">
        <v>1.8167126162881139E-17</v>
      </c>
      <c r="K38">
        <v>1.0020478215021039E-18</v>
      </c>
      <c r="L38">
        <v>0.87492373173713955</v>
      </c>
    </row>
    <row r="39" spans="1:12" x14ac:dyDescent="0.25">
      <c r="A39" s="1">
        <v>44958</v>
      </c>
      <c r="B39" s="1">
        <v>44972</v>
      </c>
      <c r="C39">
        <v>14</v>
      </c>
      <c r="D39" t="s">
        <v>59</v>
      </c>
      <c r="E39">
        <v>4.1766166432425568E-17</v>
      </c>
      <c r="F39">
        <v>14.649911880493161</v>
      </c>
      <c r="G39">
        <v>16.015241622924801</v>
      </c>
      <c r="H39">
        <v>9.3197130028448871E-2</v>
      </c>
      <c r="I39">
        <v>4.1766166432425568E-17</v>
      </c>
      <c r="J39">
        <v>4.5658653276218178E-17</v>
      </c>
      <c r="K39">
        <v>2.8509500106986031E-18</v>
      </c>
      <c r="L39">
        <v>0.98686109276330103</v>
      </c>
    </row>
    <row r="40" spans="1:12" x14ac:dyDescent="0.25">
      <c r="A40" s="1">
        <v>44958</v>
      </c>
      <c r="B40" s="1">
        <v>44972</v>
      </c>
      <c r="C40">
        <v>14</v>
      </c>
      <c r="D40" t="s">
        <v>60</v>
      </c>
      <c r="E40">
        <v>5.6879956474020789E-17</v>
      </c>
      <c r="F40">
        <v>16.120000839233398</v>
      </c>
      <c r="G40">
        <v>14.22000026702881</v>
      </c>
      <c r="H40">
        <v>-0.11786603432304441</v>
      </c>
      <c r="I40">
        <v>5.6879956474020789E-17</v>
      </c>
      <c r="J40">
        <v>5.017574157196058E-17</v>
      </c>
      <c r="K40">
        <v>3.5285330963249357E-18</v>
      </c>
      <c r="L40">
        <v>1.066650267690548</v>
      </c>
    </row>
    <row r="41" spans="1:12" x14ac:dyDescent="0.25">
      <c r="A41" s="1">
        <v>44958</v>
      </c>
      <c r="B41" s="1">
        <v>44972</v>
      </c>
      <c r="C41">
        <v>14</v>
      </c>
      <c r="D41" t="s">
        <v>70</v>
      </c>
      <c r="E41">
        <v>1.4183587927494399E-16</v>
      </c>
      <c r="F41">
        <v>106.5718994140625</v>
      </c>
      <c r="G41">
        <v>107.03574371337891</v>
      </c>
      <c r="H41">
        <v>4.352407171746453E-3</v>
      </c>
      <c r="I41">
        <v>1.4183587927494399E-16</v>
      </c>
      <c r="J41">
        <v>1.4245320677311131E-16</v>
      </c>
      <c r="K41">
        <v>1.3308937914662739E-18</v>
      </c>
      <c r="L41">
        <v>1.000815950842368</v>
      </c>
    </row>
    <row r="42" spans="1:12" x14ac:dyDescent="0.25">
      <c r="A42" s="1">
        <v>44958</v>
      </c>
      <c r="B42" s="1">
        <v>44972</v>
      </c>
      <c r="C42">
        <v>14</v>
      </c>
      <c r="D42" t="s">
        <v>61</v>
      </c>
      <c r="E42">
        <v>4.5342309495488172E-17</v>
      </c>
      <c r="F42">
        <v>214.75</v>
      </c>
      <c r="G42">
        <v>217.44000244140619</v>
      </c>
      <c r="H42">
        <v>1.2526204616559729E-2</v>
      </c>
      <c r="I42">
        <v>4.5342309495488172E-17</v>
      </c>
      <c r="J42">
        <v>4.5910276542016027E-17</v>
      </c>
      <c r="K42">
        <v>2.111399743678145E-19</v>
      </c>
      <c r="L42">
        <v>0.92551857997923603</v>
      </c>
    </row>
    <row r="43" spans="1:12" x14ac:dyDescent="0.25">
      <c r="A43" s="1">
        <v>44958</v>
      </c>
      <c r="B43" s="1">
        <v>44972</v>
      </c>
      <c r="C43">
        <v>14</v>
      </c>
      <c r="D43" t="s">
        <v>62</v>
      </c>
      <c r="E43">
        <v>0</v>
      </c>
      <c r="F43">
        <v>251.19000244140619</v>
      </c>
      <c r="G43">
        <v>244.77000427246091</v>
      </c>
      <c r="H43">
        <v>-2.5558334752764918E-2</v>
      </c>
      <c r="I43">
        <v>0</v>
      </c>
      <c r="J43">
        <v>0</v>
      </c>
      <c r="K43">
        <v>0</v>
      </c>
      <c r="L43">
        <v>0.93658623558721044</v>
      </c>
    </row>
    <row r="44" spans="1:12" x14ac:dyDescent="0.25">
      <c r="A44" s="1">
        <v>44958</v>
      </c>
      <c r="B44" s="1">
        <v>44972</v>
      </c>
      <c r="C44">
        <v>14</v>
      </c>
      <c r="D44" t="s">
        <v>71</v>
      </c>
      <c r="E44">
        <v>4.9895535048173237E-17</v>
      </c>
      <c r="F44">
        <v>64.608512878417969</v>
      </c>
      <c r="G44">
        <v>66.531379699707031</v>
      </c>
      <c r="H44">
        <v>2.9761818305701571E-2</v>
      </c>
      <c r="I44">
        <v>4.9895535048173237E-17</v>
      </c>
      <c r="J44">
        <v>5.1380516896542739E-17</v>
      </c>
      <c r="K44">
        <v>7.7227493445125408E-19</v>
      </c>
      <c r="L44">
        <v>0.88367506890434877</v>
      </c>
    </row>
    <row r="45" spans="1:12" x14ac:dyDescent="0.25">
      <c r="A45" s="1">
        <v>44958</v>
      </c>
      <c r="B45" s="1">
        <v>44972</v>
      </c>
      <c r="C45">
        <v>14</v>
      </c>
      <c r="D45" t="s">
        <v>63</v>
      </c>
      <c r="E45">
        <v>1.3156020870923329E-16</v>
      </c>
      <c r="F45">
        <v>151.9277648925781</v>
      </c>
      <c r="G45">
        <v>175.78057861328119</v>
      </c>
      <c r="H45">
        <v>0.15700101780322021</v>
      </c>
      <c r="I45">
        <v>1.3156020870923329E-16</v>
      </c>
      <c r="J45">
        <v>1.5221529537898699E-16</v>
      </c>
      <c r="K45">
        <v>8.6593921000716467E-19</v>
      </c>
      <c r="L45">
        <v>1.024076298718783</v>
      </c>
    </row>
    <row r="46" spans="1:12" x14ac:dyDescent="0.25">
      <c r="A46" s="1">
        <v>44958</v>
      </c>
      <c r="B46" s="1">
        <v>44972</v>
      </c>
      <c r="C46">
        <v>14</v>
      </c>
      <c r="D46" t="s">
        <v>64</v>
      </c>
      <c r="E46">
        <v>4.9895535048173237E-17</v>
      </c>
      <c r="F46">
        <v>383.92001342773438</v>
      </c>
      <c r="G46">
        <v>375.94000244140619</v>
      </c>
      <c r="H46">
        <v>-2.0785608218442771E-2</v>
      </c>
      <c r="I46">
        <v>4.9895535048173237E-17</v>
      </c>
      <c r="J46">
        <v>4.8858426004812343E-17</v>
      </c>
      <c r="K46">
        <v>1.2996336034345641E-19</v>
      </c>
      <c r="L46">
        <v>1.026171642341233</v>
      </c>
    </row>
    <row r="47" spans="1:12" x14ac:dyDescent="0.25">
      <c r="A47" s="1">
        <v>44958</v>
      </c>
      <c r="B47" s="1">
        <v>44972</v>
      </c>
      <c r="C47">
        <v>14</v>
      </c>
      <c r="D47" t="s">
        <v>65</v>
      </c>
      <c r="E47">
        <v>4.6837533851373798E-17</v>
      </c>
      <c r="F47">
        <v>32.630001068115227</v>
      </c>
      <c r="G47">
        <v>35.382499694824219</v>
      </c>
      <c r="H47">
        <v>8.435484329170384E-2</v>
      </c>
      <c r="I47">
        <v>4.6837533851373798E-17</v>
      </c>
      <c r="J47">
        <v>5.0788506679576307E-17</v>
      </c>
      <c r="K47">
        <v>1.43541318780837E-18</v>
      </c>
      <c r="L47">
        <v>1.0656887169661531</v>
      </c>
    </row>
    <row r="48" spans="1:12" x14ac:dyDescent="0.25">
      <c r="A48" s="1">
        <v>44958</v>
      </c>
      <c r="B48" s="1">
        <v>44972</v>
      </c>
      <c r="C48">
        <v>14</v>
      </c>
      <c r="D48" t="s">
        <v>66</v>
      </c>
      <c r="E48">
        <v>3.9790219730218019E-17</v>
      </c>
      <c r="F48">
        <v>8.1999998092651367</v>
      </c>
      <c r="G48">
        <v>10.10999965667725</v>
      </c>
      <c r="H48">
        <v>0.23292681607797289</v>
      </c>
      <c r="I48">
        <v>3.9790219730218019E-17</v>
      </c>
      <c r="J48">
        <v>4.9058428923020642E-17</v>
      </c>
      <c r="K48">
        <v>4.8524659336283471E-18</v>
      </c>
      <c r="L48">
        <v>1.1431329179562</v>
      </c>
    </row>
    <row r="49" spans="1:12" x14ac:dyDescent="0.25">
      <c r="A49" s="1">
        <v>44958</v>
      </c>
      <c r="B49" s="1">
        <v>44972</v>
      </c>
      <c r="C49">
        <v>14</v>
      </c>
      <c r="D49" t="s">
        <v>67</v>
      </c>
      <c r="E49">
        <v>3.6017747240358793E-17</v>
      </c>
      <c r="F49">
        <v>36.199001312255859</v>
      </c>
      <c r="G49">
        <v>36.141998291015618</v>
      </c>
      <c r="H49">
        <v>-1.574712538297107E-3</v>
      </c>
      <c r="I49">
        <v>3.6017747240358793E-17</v>
      </c>
      <c r="J49">
        <v>3.5961029642178168E-17</v>
      </c>
      <c r="K49">
        <v>9.9499284330157175E-19</v>
      </c>
      <c r="L49">
        <v>0.99206685669304939</v>
      </c>
    </row>
    <row r="50" spans="1:12" x14ac:dyDescent="0.25">
      <c r="A50" s="1">
        <v>44972</v>
      </c>
      <c r="B50" s="1">
        <v>44987</v>
      </c>
      <c r="C50">
        <v>15</v>
      </c>
      <c r="D50" t="s">
        <v>44</v>
      </c>
      <c r="E50">
        <v>0</v>
      </c>
      <c r="F50">
        <v>96.145362854003906</v>
      </c>
      <c r="G50">
        <v>91.245841979980469</v>
      </c>
      <c r="H50">
        <v>-5.0959513060066408E-2</v>
      </c>
      <c r="I50">
        <v>0</v>
      </c>
      <c r="J50">
        <v>0</v>
      </c>
      <c r="K50">
        <v>0</v>
      </c>
      <c r="L50">
        <v>1.180834571190102</v>
      </c>
    </row>
    <row r="51" spans="1:12" x14ac:dyDescent="0.25">
      <c r="A51" s="1">
        <v>44972</v>
      </c>
      <c r="B51" s="1">
        <v>44987</v>
      </c>
      <c r="C51">
        <v>15</v>
      </c>
      <c r="D51" t="s">
        <v>46</v>
      </c>
      <c r="E51">
        <v>0</v>
      </c>
      <c r="F51">
        <v>32.866439819335938</v>
      </c>
      <c r="G51">
        <v>28.88514518737793</v>
      </c>
      <c r="H51">
        <v>-0.12113556119381511</v>
      </c>
      <c r="I51">
        <v>0</v>
      </c>
      <c r="J51">
        <v>0</v>
      </c>
      <c r="K51">
        <v>0</v>
      </c>
      <c r="L51">
        <v>1.1683754087183</v>
      </c>
    </row>
    <row r="52" spans="1:12" x14ac:dyDescent="0.25">
      <c r="A52" s="1">
        <v>44972</v>
      </c>
      <c r="B52" s="1">
        <v>44987</v>
      </c>
      <c r="C52">
        <v>15</v>
      </c>
      <c r="D52" t="s">
        <v>47</v>
      </c>
      <c r="E52">
        <v>6.0248527567211897E-17</v>
      </c>
      <c r="F52">
        <v>5.1599998474121094</v>
      </c>
      <c r="G52">
        <v>4.2399997711181641</v>
      </c>
      <c r="H52">
        <v>-0.1782945937014615</v>
      </c>
      <c r="I52">
        <v>6.0248527567211897E-17</v>
      </c>
      <c r="J52">
        <v>4.9506540823504548E-17</v>
      </c>
      <c r="K52">
        <v>1.167607157923237E-17</v>
      </c>
      <c r="L52">
        <v>1.2253570873207991</v>
      </c>
    </row>
    <row r="53" spans="1:12" x14ac:dyDescent="0.25">
      <c r="A53" s="1">
        <v>44972</v>
      </c>
      <c r="B53" s="1">
        <v>44987</v>
      </c>
      <c r="C53">
        <v>15</v>
      </c>
      <c r="D53" t="s">
        <v>68</v>
      </c>
      <c r="E53">
        <v>0</v>
      </c>
      <c r="F53">
        <v>60.953533172607422</v>
      </c>
      <c r="G53">
        <v>55.62109375</v>
      </c>
      <c r="H53">
        <v>-8.7483680519504725E-2</v>
      </c>
      <c r="I53">
        <v>0</v>
      </c>
      <c r="J53">
        <v>0</v>
      </c>
      <c r="K53">
        <v>0</v>
      </c>
      <c r="L53">
        <v>0.96568159802294473</v>
      </c>
    </row>
    <row r="54" spans="1:12" x14ac:dyDescent="0.25">
      <c r="A54" s="1">
        <v>44972</v>
      </c>
      <c r="B54" s="1">
        <v>44987</v>
      </c>
      <c r="C54">
        <v>15</v>
      </c>
      <c r="D54" t="s">
        <v>48</v>
      </c>
      <c r="E54">
        <v>0</v>
      </c>
      <c r="F54">
        <v>101.1600036621094</v>
      </c>
      <c r="G54">
        <v>92.129997253417969</v>
      </c>
      <c r="H54">
        <v>-8.9264591555898942E-2</v>
      </c>
      <c r="I54">
        <v>0</v>
      </c>
      <c r="J54">
        <v>0</v>
      </c>
      <c r="K54">
        <v>0</v>
      </c>
      <c r="L54">
        <v>1.292374900825906</v>
      </c>
    </row>
    <row r="55" spans="1:12" x14ac:dyDescent="0.25">
      <c r="A55" s="1">
        <v>44972</v>
      </c>
      <c r="B55" s="1">
        <v>44987</v>
      </c>
      <c r="C55">
        <v>15</v>
      </c>
      <c r="D55" t="s">
        <v>49</v>
      </c>
      <c r="E55">
        <v>0.20000000000000079</v>
      </c>
      <c r="F55">
        <v>2.4000000953674321</v>
      </c>
      <c r="G55">
        <v>1.830000042915344</v>
      </c>
      <c r="H55">
        <v>-0.2375000124176341</v>
      </c>
      <c r="I55">
        <v>0.20000000000000079</v>
      </c>
      <c r="J55">
        <v>0.15249999751647381</v>
      </c>
      <c r="K55">
        <v>8.3333330021964649E-2</v>
      </c>
      <c r="L55">
        <v>1.1886137544282409</v>
      </c>
    </row>
    <row r="56" spans="1:12" x14ac:dyDescent="0.25">
      <c r="A56" s="1">
        <v>44972</v>
      </c>
      <c r="B56" s="1">
        <v>44987</v>
      </c>
      <c r="C56">
        <v>15</v>
      </c>
      <c r="D56" t="s">
        <v>51</v>
      </c>
      <c r="E56">
        <v>0</v>
      </c>
      <c r="F56">
        <v>77.919998168945313</v>
      </c>
      <c r="G56">
        <v>80.230003356933594</v>
      </c>
      <c r="H56">
        <v>2.9645857832026001E-2</v>
      </c>
      <c r="I56">
        <v>0</v>
      </c>
      <c r="J56">
        <v>0</v>
      </c>
      <c r="K56">
        <v>0</v>
      </c>
      <c r="L56">
        <v>1.2940244022960881</v>
      </c>
    </row>
    <row r="57" spans="1:12" x14ac:dyDescent="0.25">
      <c r="A57" s="1">
        <v>44972</v>
      </c>
      <c r="B57" s="1">
        <v>44987</v>
      </c>
      <c r="C57">
        <v>15</v>
      </c>
      <c r="D57" t="s">
        <v>72</v>
      </c>
      <c r="E57">
        <v>9.4928900431244789E-18</v>
      </c>
      <c r="F57">
        <v>224.5240478515625</v>
      </c>
      <c r="G57">
        <v>218.07940673828119</v>
      </c>
      <c r="H57">
        <v>-2.8703567279091621E-2</v>
      </c>
      <c r="I57">
        <v>9.4928900431244789E-18</v>
      </c>
      <c r="J57">
        <v>9.2204102350986369E-18</v>
      </c>
      <c r="K57">
        <v>4.2280059236240138E-20</v>
      </c>
      <c r="L57">
        <v>0.95763945560570263</v>
      </c>
    </row>
    <row r="58" spans="1:12" x14ac:dyDescent="0.25">
      <c r="A58" s="1">
        <v>44972</v>
      </c>
      <c r="B58" s="1">
        <v>44987</v>
      </c>
      <c r="C58">
        <v>15</v>
      </c>
      <c r="D58" t="s">
        <v>54</v>
      </c>
      <c r="E58">
        <v>6.803542656577841E-17</v>
      </c>
      <c r="F58">
        <v>92.781997680664063</v>
      </c>
      <c r="G58">
        <v>87.208000183105469</v>
      </c>
      <c r="H58">
        <v>-6.0076282435123973E-2</v>
      </c>
      <c r="I58">
        <v>6.803542656577841E-17</v>
      </c>
      <c r="J58">
        <v>6.3948111063818575E-17</v>
      </c>
      <c r="K58">
        <v>7.3328262234600622E-19</v>
      </c>
      <c r="L58">
        <v>0.80717452479186613</v>
      </c>
    </row>
    <row r="59" spans="1:12" x14ac:dyDescent="0.25">
      <c r="A59" s="1">
        <v>44972</v>
      </c>
      <c r="B59" s="1">
        <v>44987</v>
      </c>
      <c r="C59">
        <v>15</v>
      </c>
      <c r="D59" t="s">
        <v>69</v>
      </c>
      <c r="E59">
        <v>0</v>
      </c>
      <c r="F59">
        <v>29.447544097900391</v>
      </c>
      <c r="G59">
        <v>27.667966842651371</v>
      </c>
      <c r="H59">
        <v>-6.0432111055940492E-2</v>
      </c>
      <c r="I59">
        <v>0</v>
      </c>
      <c r="J59">
        <v>0</v>
      </c>
      <c r="K59">
        <v>0</v>
      </c>
      <c r="L59">
        <v>1.206357777388336</v>
      </c>
    </row>
    <row r="60" spans="1:12" x14ac:dyDescent="0.25">
      <c r="A60" s="1">
        <v>44972</v>
      </c>
      <c r="B60" s="1">
        <v>44987</v>
      </c>
      <c r="C60">
        <v>15</v>
      </c>
      <c r="D60" t="s">
        <v>56</v>
      </c>
      <c r="E60">
        <v>0</v>
      </c>
      <c r="F60">
        <v>6.4899997711181641</v>
      </c>
      <c r="G60">
        <v>5.880000114440918</v>
      </c>
      <c r="H60">
        <v>-9.399070542218968E-2</v>
      </c>
      <c r="I60">
        <v>0</v>
      </c>
      <c r="J60">
        <v>0</v>
      </c>
      <c r="K60">
        <v>0</v>
      </c>
      <c r="L60">
        <v>1.250715861015981</v>
      </c>
    </row>
    <row r="61" spans="1:12" x14ac:dyDescent="0.25">
      <c r="A61" s="1">
        <v>44972</v>
      </c>
      <c r="B61" s="1">
        <v>44987</v>
      </c>
      <c r="C61">
        <v>15</v>
      </c>
      <c r="D61" t="s">
        <v>57</v>
      </c>
      <c r="E61">
        <v>0.39999999999999941</v>
      </c>
      <c r="F61">
        <v>214.24000549316409</v>
      </c>
      <c r="G61">
        <v>190.8999938964844</v>
      </c>
      <c r="H61">
        <v>-0.1089432925608491</v>
      </c>
      <c r="I61">
        <v>0.39999999999999941</v>
      </c>
      <c r="J61">
        <v>0.35642268297565982</v>
      </c>
      <c r="K61">
        <v>1.867064925989103E-3</v>
      </c>
      <c r="L61">
        <v>0.77791953400725622</v>
      </c>
    </row>
    <row r="62" spans="1:12" x14ac:dyDescent="0.25">
      <c r="A62" s="1">
        <v>44972</v>
      </c>
      <c r="B62" s="1">
        <v>44987</v>
      </c>
      <c r="C62">
        <v>15</v>
      </c>
      <c r="D62" t="s">
        <v>73</v>
      </c>
      <c r="E62">
        <v>0</v>
      </c>
      <c r="F62">
        <v>28.158390045166019</v>
      </c>
      <c r="G62">
        <v>25.571918487548832</v>
      </c>
      <c r="H62">
        <v>-9.1854383488135904E-2</v>
      </c>
      <c r="I62">
        <v>0</v>
      </c>
      <c r="J62">
        <v>0</v>
      </c>
      <c r="K62">
        <v>0</v>
      </c>
      <c r="L62">
        <v>0.95893894306472416</v>
      </c>
    </row>
    <row r="63" spans="1:12" x14ac:dyDescent="0.25">
      <c r="A63" s="1">
        <v>44972</v>
      </c>
      <c r="B63" s="1">
        <v>44987</v>
      </c>
      <c r="C63">
        <v>15</v>
      </c>
      <c r="D63" t="s">
        <v>59</v>
      </c>
      <c r="E63">
        <v>0</v>
      </c>
      <c r="F63">
        <v>16.015241622924801</v>
      </c>
      <c r="G63">
        <v>15.77606201171875</v>
      </c>
      <c r="H63">
        <v>-1.493449907516109E-2</v>
      </c>
      <c r="I63">
        <v>0</v>
      </c>
      <c r="J63">
        <v>0</v>
      </c>
      <c r="K63">
        <v>0</v>
      </c>
      <c r="L63">
        <v>1.1876339308348991</v>
      </c>
    </row>
    <row r="64" spans="1:12" x14ac:dyDescent="0.25">
      <c r="A64" s="1">
        <v>44972</v>
      </c>
      <c r="B64" s="1">
        <v>44987</v>
      </c>
      <c r="C64">
        <v>15</v>
      </c>
      <c r="D64" t="s">
        <v>60</v>
      </c>
      <c r="E64">
        <v>1.5148008351229529E-17</v>
      </c>
      <c r="F64">
        <v>14.22000026702881</v>
      </c>
      <c r="G64">
        <v>13.52000045776367</v>
      </c>
      <c r="H64">
        <v>-4.9226427293970858E-2</v>
      </c>
      <c r="I64">
        <v>1.5148008351229529E-17</v>
      </c>
      <c r="J64">
        <v>1.4402326019479261E-17</v>
      </c>
      <c r="K64">
        <v>1.065260764189466E-18</v>
      </c>
      <c r="L64">
        <v>1.260729045592597</v>
      </c>
    </row>
    <row r="65" spans="1:12" x14ac:dyDescent="0.25">
      <c r="A65" s="1">
        <v>44972</v>
      </c>
      <c r="B65" s="1">
        <v>44987</v>
      </c>
      <c r="C65">
        <v>15</v>
      </c>
      <c r="D65" t="s">
        <v>74</v>
      </c>
      <c r="E65">
        <v>0</v>
      </c>
      <c r="F65">
        <v>3.0383021831512451</v>
      </c>
      <c r="G65">
        <v>3.1265113353729248</v>
      </c>
      <c r="H65">
        <v>2.903238285870291E-2</v>
      </c>
      <c r="I65">
        <v>0</v>
      </c>
      <c r="J65">
        <v>0</v>
      </c>
      <c r="K65">
        <v>0</v>
      </c>
      <c r="L65">
        <v>0.86266595728556439</v>
      </c>
    </row>
    <row r="66" spans="1:12" x14ac:dyDescent="0.25">
      <c r="A66" s="1">
        <v>44972</v>
      </c>
      <c r="B66" s="1">
        <v>44987</v>
      </c>
      <c r="C66">
        <v>15</v>
      </c>
      <c r="D66" t="s">
        <v>75</v>
      </c>
      <c r="E66">
        <v>0</v>
      </c>
      <c r="F66">
        <v>363.24246215820313</v>
      </c>
      <c r="G66">
        <v>349.41598510742188</v>
      </c>
      <c r="H66">
        <v>-3.8064043968404238E-2</v>
      </c>
      <c r="I66">
        <v>0</v>
      </c>
      <c r="J66">
        <v>0</v>
      </c>
      <c r="K66">
        <v>0</v>
      </c>
      <c r="L66">
        <v>0.8649661071075665</v>
      </c>
    </row>
    <row r="67" spans="1:12" x14ac:dyDescent="0.25">
      <c r="A67" s="1">
        <v>44972</v>
      </c>
      <c r="B67" s="1">
        <v>44987</v>
      </c>
      <c r="C67">
        <v>15</v>
      </c>
      <c r="D67" t="s">
        <v>70</v>
      </c>
      <c r="E67">
        <v>2.625205351437282E-17</v>
      </c>
      <c r="F67">
        <v>107.03574371337891</v>
      </c>
      <c r="G67">
        <v>100.8121643066406</v>
      </c>
      <c r="H67">
        <v>-5.8144870029621647E-2</v>
      </c>
      <c r="I67">
        <v>2.625205351437282E-17</v>
      </c>
      <c r="J67">
        <v>2.4725631274768939E-17</v>
      </c>
      <c r="K67">
        <v>2.452643631334104E-19</v>
      </c>
      <c r="L67">
        <v>0.75918964115650667</v>
      </c>
    </row>
    <row r="68" spans="1:12" x14ac:dyDescent="0.25">
      <c r="A68" s="1">
        <v>44972</v>
      </c>
      <c r="B68" s="1">
        <v>44987</v>
      </c>
      <c r="C68">
        <v>15</v>
      </c>
      <c r="D68" t="s">
        <v>62</v>
      </c>
      <c r="E68">
        <v>6.5804247226689714E-17</v>
      </c>
      <c r="F68">
        <v>244.77000427246091</v>
      </c>
      <c r="G68">
        <v>228.8999938964844</v>
      </c>
      <c r="H68">
        <v>-6.4836418265986184E-2</v>
      </c>
      <c r="I68">
        <v>6.5804247226689714E-17</v>
      </c>
      <c r="J68">
        <v>6.1537735529821699E-17</v>
      </c>
      <c r="K68">
        <v>2.6884114098164172E-19</v>
      </c>
      <c r="L68">
        <v>1.29860690679736</v>
      </c>
    </row>
    <row r="69" spans="1:12" x14ac:dyDescent="0.25">
      <c r="A69" s="1">
        <v>44972</v>
      </c>
      <c r="B69" s="1">
        <v>44987</v>
      </c>
      <c r="C69">
        <v>15</v>
      </c>
      <c r="D69" t="s">
        <v>76</v>
      </c>
      <c r="E69">
        <v>0</v>
      </c>
      <c r="F69">
        <v>357.75100708007813</v>
      </c>
      <c r="G69">
        <v>331.6727294921875</v>
      </c>
      <c r="H69">
        <v>-7.289505010967956E-2</v>
      </c>
      <c r="I69">
        <v>0</v>
      </c>
      <c r="J69">
        <v>0</v>
      </c>
      <c r="K69">
        <v>0</v>
      </c>
      <c r="L69">
        <v>0.94427486201283495</v>
      </c>
    </row>
    <row r="70" spans="1:12" x14ac:dyDescent="0.25">
      <c r="A70" s="1">
        <v>44972</v>
      </c>
      <c r="B70" s="1">
        <v>44987</v>
      </c>
      <c r="C70">
        <v>15</v>
      </c>
      <c r="D70" t="s">
        <v>71</v>
      </c>
      <c r="E70">
        <v>0</v>
      </c>
      <c r="F70">
        <v>66.531379699707031</v>
      </c>
      <c r="G70">
        <v>67.277000427246094</v>
      </c>
      <c r="H70">
        <v>1.120705343710693E-2</v>
      </c>
      <c r="I70">
        <v>0</v>
      </c>
      <c r="J70">
        <v>0</v>
      </c>
      <c r="K70">
        <v>0</v>
      </c>
      <c r="L70">
        <v>1.175659325108519</v>
      </c>
    </row>
    <row r="71" spans="1:12" x14ac:dyDescent="0.25">
      <c r="A71" s="1">
        <v>44972</v>
      </c>
      <c r="B71" s="1">
        <v>44987</v>
      </c>
      <c r="C71">
        <v>15</v>
      </c>
      <c r="D71" t="s">
        <v>77</v>
      </c>
      <c r="E71">
        <v>0</v>
      </c>
      <c r="F71">
        <v>222.67724609375</v>
      </c>
      <c r="G71">
        <v>213.63148498535159</v>
      </c>
      <c r="H71">
        <v>-4.0622745552502559E-2</v>
      </c>
      <c r="I71">
        <v>0</v>
      </c>
      <c r="J71">
        <v>0</v>
      </c>
      <c r="K71">
        <v>0</v>
      </c>
      <c r="L71">
        <v>0.76977961325529143</v>
      </c>
    </row>
    <row r="72" spans="1:12" x14ac:dyDescent="0.25">
      <c r="A72" s="1">
        <v>44972</v>
      </c>
      <c r="B72" s="1">
        <v>44987</v>
      </c>
      <c r="C72">
        <v>15</v>
      </c>
      <c r="D72" t="s">
        <v>66</v>
      </c>
      <c r="E72">
        <v>0.39999999999999941</v>
      </c>
      <c r="F72">
        <v>10.10999965667725</v>
      </c>
      <c r="G72">
        <v>7.9699997901916504</v>
      </c>
      <c r="H72">
        <v>-0.21167160624701059</v>
      </c>
      <c r="I72">
        <v>0.39999999999999941</v>
      </c>
      <c r="J72">
        <v>0.31533135750119529</v>
      </c>
      <c r="K72">
        <v>3.9564788682837929E-2</v>
      </c>
      <c r="L72">
        <v>1.257809439134826</v>
      </c>
    </row>
    <row r="73" spans="1:12" x14ac:dyDescent="0.25">
      <c r="A73" s="1">
        <v>44972</v>
      </c>
      <c r="B73" s="1">
        <v>44987</v>
      </c>
      <c r="C73">
        <v>15</v>
      </c>
      <c r="D73" t="s">
        <v>67</v>
      </c>
      <c r="E73">
        <v>0</v>
      </c>
      <c r="F73">
        <v>36.141998291015618</v>
      </c>
      <c r="G73">
        <v>31.1879997253418</v>
      </c>
      <c r="H73">
        <v>-0.13707041115392091</v>
      </c>
      <c r="I73">
        <v>0</v>
      </c>
      <c r="J73">
        <v>0</v>
      </c>
      <c r="K73">
        <v>0</v>
      </c>
      <c r="L73">
        <v>1.237486079928706</v>
      </c>
    </row>
    <row r="74" spans="1:12" x14ac:dyDescent="0.25">
      <c r="A74" s="1">
        <v>44987</v>
      </c>
      <c r="B74" s="1">
        <v>45001</v>
      </c>
      <c r="C74">
        <v>14</v>
      </c>
      <c r="D74" t="s">
        <v>44</v>
      </c>
      <c r="E74">
        <v>5.7061676593362547E-17</v>
      </c>
      <c r="F74">
        <v>91.245841979980469</v>
      </c>
      <c r="G74">
        <v>99.497650146484375</v>
      </c>
      <c r="H74">
        <v>9.0434895305304686E-2</v>
      </c>
      <c r="I74">
        <v>5.7061676593362547E-17</v>
      </c>
      <c r="J74">
        <v>6.2222043342028447E-17</v>
      </c>
      <c r="K74">
        <v>6.2536193820077846E-19</v>
      </c>
      <c r="L74">
        <v>1.166908808649449</v>
      </c>
    </row>
    <row r="75" spans="1:12" x14ac:dyDescent="0.25">
      <c r="A75" s="1">
        <v>44987</v>
      </c>
      <c r="B75" s="1">
        <v>45001</v>
      </c>
      <c r="C75">
        <v>14</v>
      </c>
      <c r="D75" t="s">
        <v>45</v>
      </c>
      <c r="E75">
        <v>7.8232367521332607E-17</v>
      </c>
      <c r="F75">
        <v>307.75</v>
      </c>
      <c r="G75">
        <v>302.010009765625</v>
      </c>
      <c r="H75">
        <v>-1.8651471110885501E-2</v>
      </c>
      <c r="I75">
        <v>7.8232367521332607E-17</v>
      </c>
      <c r="J75">
        <v>7.6773218778572296E-17</v>
      </c>
      <c r="K75">
        <v>2.5420753053235622E-19</v>
      </c>
      <c r="L75">
        <v>1.1690044100929291</v>
      </c>
    </row>
    <row r="76" spans="1:12" x14ac:dyDescent="0.25">
      <c r="A76" s="1">
        <v>44987</v>
      </c>
      <c r="B76" s="1">
        <v>45001</v>
      </c>
      <c r="C76">
        <v>14</v>
      </c>
      <c r="D76" t="s">
        <v>48</v>
      </c>
      <c r="E76">
        <v>9.3942964414285372E-17</v>
      </c>
      <c r="F76">
        <v>92.129997253417969</v>
      </c>
      <c r="G76">
        <v>100.0400009155273</v>
      </c>
      <c r="H76">
        <v>8.5856983587567326E-2</v>
      </c>
      <c r="I76">
        <v>9.3942964414285372E-17</v>
      </c>
      <c r="J76">
        <v>1.020086239681701E-16</v>
      </c>
      <c r="K76">
        <v>1.019678359002666E-18</v>
      </c>
      <c r="L76">
        <v>0.75762771373589433</v>
      </c>
    </row>
    <row r="77" spans="1:12" x14ac:dyDescent="0.25">
      <c r="A77" s="1">
        <v>44987</v>
      </c>
      <c r="B77" s="1">
        <v>45001</v>
      </c>
      <c r="C77">
        <v>14</v>
      </c>
      <c r="D77" t="s">
        <v>50</v>
      </c>
      <c r="E77">
        <v>9.4690208004079651E-18</v>
      </c>
      <c r="F77">
        <v>80.44000244140625</v>
      </c>
      <c r="G77">
        <v>96.599998474121094</v>
      </c>
      <c r="H77">
        <v>0.20089502165898149</v>
      </c>
      <c r="I77">
        <v>9.4690208004079651E-18</v>
      </c>
      <c r="J77">
        <v>1.1371299939195271E-17</v>
      </c>
      <c r="K77">
        <v>1.1771532214093791E-19</v>
      </c>
      <c r="L77">
        <v>1.1962057675829889</v>
      </c>
    </row>
    <row r="78" spans="1:12" x14ac:dyDescent="0.25">
      <c r="A78" s="1">
        <v>44987</v>
      </c>
      <c r="B78" s="1">
        <v>45001</v>
      </c>
      <c r="C78">
        <v>14</v>
      </c>
      <c r="D78" t="s">
        <v>51</v>
      </c>
      <c r="E78">
        <v>1.088798100838932E-16</v>
      </c>
      <c r="F78">
        <v>80.230003356933594</v>
      </c>
      <c r="G78">
        <v>81.910003662109375</v>
      </c>
      <c r="H78">
        <v>2.0939801008129869E-2</v>
      </c>
      <c r="I78">
        <v>1.088798100838932E-16</v>
      </c>
      <c r="J78">
        <v>1.1115973164085291E-16</v>
      </c>
      <c r="K78">
        <v>1.3570959183374341E-18</v>
      </c>
      <c r="L78">
        <v>1.173249766173236</v>
      </c>
    </row>
    <row r="79" spans="1:12" x14ac:dyDescent="0.25">
      <c r="A79" s="1">
        <v>44987</v>
      </c>
      <c r="B79" s="1">
        <v>45001</v>
      </c>
      <c r="C79">
        <v>14</v>
      </c>
      <c r="D79" t="s">
        <v>54</v>
      </c>
      <c r="E79">
        <v>1.456490946076589E-16</v>
      </c>
      <c r="F79">
        <v>87.208000183105469</v>
      </c>
      <c r="G79">
        <v>88.477996826171875</v>
      </c>
      <c r="H79">
        <v>1.45628456150797E-2</v>
      </c>
      <c r="I79">
        <v>1.456490946076589E-16</v>
      </c>
      <c r="J79">
        <v>1.477701598864064E-16</v>
      </c>
      <c r="K79">
        <v>1.6701345553372189E-18</v>
      </c>
      <c r="L79">
        <v>1.197593064083426</v>
      </c>
    </row>
    <row r="80" spans="1:12" x14ac:dyDescent="0.25">
      <c r="A80" s="1">
        <v>44987</v>
      </c>
      <c r="B80" s="1">
        <v>45001</v>
      </c>
      <c r="C80">
        <v>14</v>
      </c>
      <c r="D80" t="s">
        <v>53</v>
      </c>
      <c r="E80">
        <v>0.39999999999999958</v>
      </c>
      <c r="F80">
        <v>23.289422988891602</v>
      </c>
      <c r="G80">
        <v>25.518411636352539</v>
      </c>
      <c r="H80">
        <v>9.5708195455254552E-2</v>
      </c>
      <c r="I80">
        <v>0.39999999999999958</v>
      </c>
      <c r="J80">
        <v>0.43828327818210128</v>
      </c>
      <c r="K80">
        <v>1.717517862897627E-2</v>
      </c>
      <c r="L80">
        <v>1.2503582731545699</v>
      </c>
    </row>
    <row r="81" spans="1:12" x14ac:dyDescent="0.25">
      <c r="A81" s="1">
        <v>44987</v>
      </c>
      <c r="B81" s="1">
        <v>45001</v>
      </c>
      <c r="C81">
        <v>14</v>
      </c>
      <c r="D81" t="s">
        <v>69</v>
      </c>
      <c r="E81">
        <v>6.3422976041545192E-17</v>
      </c>
      <c r="F81">
        <v>27.667966842651371</v>
      </c>
      <c r="G81">
        <v>24.466714859008789</v>
      </c>
      <c r="H81">
        <v>-0.1157024656653742</v>
      </c>
      <c r="I81">
        <v>6.3422976041545192E-17</v>
      </c>
      <c r="J81">
        <v>5.6084781333702462E-17</v>
      </c>
      <c r="K81">
        <v>2.2922889998471421E-18</v>
      </c>
      <c r="L81">
        <v>0.96202059684124863</v>
      </c>
    </row>
    <row r="82" spans="1:12" x14ac:dyDescent="0.25">
      <c r="A82" s="1">
        <v>44987</v>
      </c>
      <c r="B82" s="1">
        <v>45001</v>
      </c>
      <c r="C82">
        <v>14</v>
      </c>
      <c r="D82" t="s">
        <v>55</v>
      </c>
      <c r="E82">
        <v>0</v>
      </c>
      <c r="F82">
        <v>44.490001678466797</v>
      </c>
      <c r="G82">
        <v>44.900001525878913</v>
      </c>
      <c r="H82">
        <v>9.2155502797059974E-3</v>
      </c>
      <c r="I82">
        <v>0</v>
      </c>
      <c r="J82">
        <v>0</v>
      </c>
      <c r="K82">
        <v>0</v>
      </c>
      <c r="L82">
        <v>0.9366654591077278</v>
      </c>
    </row>
    <row r="83" spans="1:12" x14ac:dyDescent="0.25">
      <c r="A83" s="1">
        <v>44987</v>
      </c>
      <c r="B83" s="1">
        <v>45001</v>
      </c>
      <c r="C83">
        <v>14</v>
      </c>
      <c r="D83" t="s">
        <v>57</v>
      </c>
      <c r="E83">
        <v>0.39999999999999941</v>
      </c>
      <c r="F83">
        <v>190.8999938964844</v>
      </c>
      <c r="G83">
        <v>184.1300048828125</v>
      </c>
      <c r="H83">
        <v>-3.546353708813077E-2</v>
      </c>
      <c r="I83">
        <v>0.39999999999999941</v>
      </c>
      <c r="J83">
        <v>0.38581458516474709</v>
      </c>
      <c r="K83">
        <v>2.0953379402248681E-3</v>
      </c>
      <c r="L83">
        <v>0.81647064851883089</v>
      </c>
    </row>
    <row r="84" spans="1:12" x14ac:dyDescent="0.25">
      <c r="A84" s="1">
        <v>44987</v>
      </c>
      <c r="B84" s="1">
        <v>45001</v>
      </c>
      <c r="C84">
        <v>14</v>
      </c>
      <c r="D84" t="s">
        <v>73</v>
      </c>
      <c r="E84">
        <v>9.3732665250847868E-17</v>
      </c>
      <c r="F84">
        <v>25.571918487548832</v>
      </c>
      <c r="G84">
        <v>29.456508636474609</v>
      </c>
      <c r="H84">
        <v>0.15190843623317571</v>
      </c>
      <c r="I84">
        <v>9.3732665250847868E-17</v>
      </c>
      <c r="J84">
        <v>1.079714478530719E-16</v>
      </c>
      <c r="K84">
        <v>3.6654529966723868E-18</v>
      </c>
      <c r="L84">
        <v>1.0596707932320459</v>
      </c>
    </row>
    <row r="85" spans="1:12" x14ac:dyDescent="0.25">
      <c r="A85" s="1">
        <v>44987</v>
      </c>
      <c r="B85" s="1">
        <v>45001</v>
      </c>
      <c r="C85">
        <v>14</v>
      </c>
      <c r="D85" t="s">
        <v>58</v>
      </c>
      <c r="E85">
        <v>0</v>
      </c>
      <c r="F85">
        <v>18.54999923706055</v>
      </c>
      <c r="G85">
        <v>18.45000076293945</v>
      </c>
      <c r="H85">
        <v>-5.3907535436075182E-3</v>
      </c>
      <c r="I85">
        <v>0</v>
      </c>
      <c r="J85">
        <v>0</v>
      </c>
      <c r="K85">
        <v>0</v>
      </c>
      <c r="L85">
        <v>1.038769685311703</v>
      </c>
    </row>
    <row r="86" spans="1:12" x14ac:dyDescent="0.25">
      <c r="A86" s="1">
        <v>44987</v>
      </c>
      <c r="B86" s="1">
        <v>45001</v>
      </c>
      <c r="C86">
        <v>14</v>
      </c>
      <c r="D86" t="s">
        <v>59</v>
      </c>
      <c r="E86">
        <v>4.1671482842177889E-17</v>
      </c>
      <c r="F86">
        <v>15.77606201171875</v>
      </c>
      <c r="G86">
        <v>13.55366039276123</v>
      </c>
      <c r="H86">
        <v>-0.14087175984137729</v>
      </c>
      <c r="I86">
        <v>4.1671482842177889E-17</v>
      </c>
      <c r="J86">
        <v>3.5801147719000533E-17</v>
      </c>
      <c r="K86">
        <v>2.641437566055683E-18</v>
      </c>
      <c r="L86">
        <v>0.94671293879971108</v>
      </c>
    </row>
    <row r="87" spans="1:12" x14ac:dyDescent="0.25">
      <c r="A87" s="1">
        <v>44987</v>
      </c>
      <c r="B87" s="1">
        <v>45001</v>
      </c>
      <c r="C87">
        <v>14</v>
      </c>
      <c r="D87" t="s">
        <v>60</v>
      </c>
      <c r="E87">
        <v>2.7224615277092341E-18</v>
      </c>
      <c r="F87">
        <v>13.52000045776367</v>
      </c>
      <c r="G87">
        <v>12.460000038146971</v>
      </c>
      <c r="H87">
        <v>-7.840239524607473E-2</v>
      </c>
      <c r="I87">
        <v>2.7224615277092341E-18</v>
      </c>
      <c r="J87">
        <v>2.5090140229715429E-18</v>
      </c>
      <c r="K87">
        <v>2.013654907937447E-19</v>
      </c>
      <c r="L87">
        <v>0.78298420418528247</v>
      </c>
    </row>
    <row r="88" spans="1:12" x14ac:dyDescent="0.25">
      <c r="A88" s="1">
        <v>44987</v>
      </c>
      <c r="B88" s="1">
        <v>45001</v>
      </c>
      <c r="C88">
        <v>14</v>
      </c>
      <c r="D88" t="s">
        <v>78</v>
      </c>
      <c r="E88">
        <v>0</v>
      </c>
      <c r="F88">
        <v>2530.556396484375</v>
      </c>
      <c r="G88">
        <v>2395.165771484375</v>
      </c>
      <c r="H88">
        <v>-5.3502314822184593E-2</v>
      </c>
      <c r="I88">
        <v>0</v>
      </c>
      <c r="J88">
        <v>0</v>
      </c>
      <c r="K88">
        <v>0</v>
      </c>
      <c r="L88">
        <v>0.89322017754585159</v>
      </c>
    </row>
    <row r="89" spans="1:12" x14ac:dyDescent="0.25">
      <c r="A89" s="1">
        <v>44987</v>
      </c>
      <c r="B89" s="1">
        <v>45001</v>
      </c>
      <c r="C89">
        <v>14</v>
      </c>
      <c r="D89" t="s">
        <v>79</v>
      </c>
      <c r="E89">
        <v>4.1216164646941131E-17</v>
      </c>
      <c r="F89">
        <v>543.33990478515625</v>
      </c>
      <c r="G89">
        <v>551.954345703125</v>
      </c>
      <c r="H89">
        <v>1.585460747885814E-2</v>
      </c>
      <c r="I89">
        <v>4.1216164646941131E-17</v>
      </c>
      <c r="J89">
        <v>4.1869630759202369E-17</v>
      </c>
      <c r="K89">
        <v>7.5857054274779509E-20</v>
      </c>
      <c r="L89">
        <v>0.77808510417014187</v>
      </c>
    </row>
    <row r="90" spans="1:12" x14ac:dyDescent="0.25">
      <c r="A90" s="1">
        <v>44987</v>
      </c>
      <c r="B90" s="1">
        <v>45001</v>
      </c>
      <c r="C90">
        <v>14</v>
      </c>
      <c r="D90" t="s">
        <v>61</v>
      </c>
      <c r="E90">
        <v>6.7534688255093398E-17</v>
      </c>
      <c r="F90">
        <v>210.05999755859381</v>
      </c>
      <c r="G90">
        <v>203.19000244140619</v>
      </c>
      <c r="H90">
        <v>-3.2704918580565567E-2</v>
      </c>
      <c r="I90">
        <v>6.7534688255093398E-17</v>
      </c>
      <c r="J90">
        <v>6.532597177434669E-17</v>
      </c>
      <c r="K90">
        <v>3.2150189964776791E-19</v>
      </c>
      <c r="L90">
        <v>1.267993291476891</v>
      </c>
    </row>
    <row r="91" spans="1:12" x14ac:dyDescent="0.25">
      <c r="A91" s="1">
        <v>44987</v>
      </c>
      <c r="B91" s="1">
        <v>45001</v>
      </c>
      <c r="C91">
        <v>14</v>
      </c>
      <c r="D91" t="s">
        <v>62</v>
      </c>
      <c r="E91">
        <v>2.9842844976295359E-17</v>
      </c>
      <c r="F91">
        <v>228.8999938964844</v>
      </c>
      <c r="G91">
        <v>240.5</v>
      </c>
      <c r="H91">
        <v>5.0677179610417511E-2</v>
      </c>
      <c r="I91">
        <v>2.9842844976295359E-17</v>
      </c>
      <c r="J91">
        <v>3.1355196191244933E-17</v>
      </c>
      <c r="K91">
        <v>1.303750361382325E-19</v>
      </c>
      <c r="L91">
        <v>0.82242448077969421</v>
      </c>
    </row>
    <row r="92" spans="1:12" x14ac:dyDescent="0.25">
      <c r="A92" s="1">
        <v>44987</v>
      </c>
      <c r="B92" s="1">
        <v>45001</v>
      </c>
      <c r="C92">
        <v>14</v>
      </c>
      <c r="D92" t="s">
        <v>71</v>
      </c>
      <c r="E92">
        <v>1.030394843258942E-16</v>
      </c>
      <c r="F92">
        <v>67.277000427246094</v>
      </c>
      <c r="G92">
        <v>72.24920654296875</v>
      </c>
      <c r="H92">
        <v>7.3906477461040287E-2</v>
      </c>
      <c r="I92">
        <v>1.030394843258942E-16</v>
      </c>
      <c r="J92">
        <v>1.106547696518231E-16</v>
      </c>
      <c r="K92">
        <v>1.531570725084897E-18</v>
      </c>
      <c r="L92">
        <v>1.0562849104879051</v>
      </c>
    </row>
    <row r="93" spans="1:12" x14ac:dyDescent="0.25">
      <c r="A93" s="1">
        <v>44987</v>
      </c>
      <c r="B93" s="1">
        <v>45001</v>
      </c>
      <c r="C93">
        <v>14</v>
      </c>
      <c r="D93" t="s">
        <v>63</v>
      </c>
      <c r="E93">
        <v>0.19999999999999971</v>
      </c>
      <c r="F93">
        <v>173.1710510253906</v>
      </c>
      <c r="G93">
        <v>203.33433532714841</v>
      </c>
      <c r="H93">
        <v>0.17418202478505029</v>
      </c>
      <c r="I93">
        <v>0.19999999999999971</v>
      </c>
      <c r="J93">
        <v>0.23483640495700969</v>
      </c>
      <c r="K93">
        <v>1.1549274478369681E-3</v>
      </c>
      <c r="L93">
        <v>1.029350401661693</v>
      </c>
    </row>
    <row r="94" spans="1:12" x14ac:dyDescent="0.25">
      <c r="A94" s="1">
        <v>44987</v>
      </c>
      <c r="B94" s="1">
        <v>45001</v>
      </c>
      <c r="C94">
        <v>14</v>
      </c>
      <c r="D94" t="s">
        <v>64</v>
      </c>
      <c r="E94">
        <v>4.3944019892709631E-17</v>
      </c>
      <c r="F94">
        <v>333.5</v>
      </c>
      <c r="G94">
        <v>353.29000854492188</v>
      </c>
      <c r="H94">
        <v>5.9340355457037093E-2</v>
      </c>
      <c r="I94">
        <v>4.3944019892709631E-17</v>
      </c>
      <c r="J94">
        <v>4.6551673653354118E-17</v>
      </c>
      <c r="K94">
        <v>1.3176617658983399E-19</v>
      </c>
      <c r="L94">
        <v>1.2290737462332819</v>
      </c>
    </row>
    <row r="95" spans="1:12" x14ac:dyDescent="0.25">
      <c r="A95" s="1">
        <v>44987</v>
      </c>
      <c r="B95" s="1">
        <v>45001</v>
      </c>
      <c r="C95">
        <v>14</v>
      </c>
      <c r="D95" t="s">
        <v>65</v>
      </c>
      <c r="E95">
        <v>8.9620065023816009E-17</v>
      </c>
      <c r="F95">
        <v>34.145000457763672</v>
      </c>
      <c r="G95">
        <v>40.669998168945313</v>
      </c>
      <c r="H95">
        <v>0.19109672349405479</v>
      </c>
      <c r="I95">
        <v>8.9620065023816009E-17</v>
      </c>
      <c r="J95">
        <v>1.067461658091914E-16</v>
      </c>
      <c r="K95">
        <v>2.624690696216956E-18</v>
      </c>
      <c r="L95">
        <v>0.80881498091474324</v>
      </c>
    </row>
    <row r="96" spans="1:12" x14ac:dyDescent="0.25">
      <c r="A96" s="1">
        <v>44987</v>
      </c>
      <c r="B96" s="1">
        <v>45001</v>
      </c>
      <c r="C96">
        <v>14</v>
      </c>
      <c r="D96" t="s">
        <v>66</v>
      </c>
      <c r="E96">
        <v>1.6721383686432359E-16</v>
      </c>
      <c r="F96">
        <v>7.9699997901916504</v>
      </c>
      <c r="G96">
        <v>7.9800000190734863</v>
      </c>
      <c r="H96">
        <v>1.254733895243332E-3</v>
      </c>
      <c r="I96">
        <v>1.6721383686432359E-16</v>
      </c>
      <c r="J96">
        <v>1.6742364573319089E-16</v>
      </c>
      <c r="K96">
        <v>2.098040668333602E-17</v>
      </c>
      <c r="L96">
        <v>0.9049589323485574</v>
      </c>
    </row>
    <row r="97" spans="1:12" x14ac:dyDescent="0.25">
      <c r="A97" s="1">
        <v>45001</v>
      </c>
      <c r="B97" s="1">
        <v>45015</v>
      </c>
      <c r="C97">
        <v>14</v>
      </c>
      <c r="D97" t="s">
        <v>80</v>
      </c>
      <c r="E97">
        <v>4.0701494307122442E-17</v>
      </c>
      <c r="F97">
        <v>410.020263671875</v>
      </c>
      <c r="G97">
        <v>431.53372192382813</v>
      </c>
      <c r="H97">
        <v>5.2469256176006063E-2</v>
      </c>
      <c r="I97">
        <v>4.0701494307122442E-17</v>
      </c>
      <c r="J97">
        <v>4.2837071438669102E-17</v>
      </c>
      <c r="K97">
        <v>9.9267031201400422E-20</v>
      </c>
      <c r="L97">
        <v>1.0219693765157301</v>
      </c>
    </row>
    <row r="98" spans="1:12" x14ac:dyDescent="0.25">
      <c r="A98" s="1">
        <v>45001</v>
      </c>
      <c r="B98" s="1">
        <v>45015</v>
      </c>
      <c r="C98">
        <v>14</v>
      </c>
      <c r="D98" t="s">
        <v>44</v>
      </c>
      <c r="E98">
        <v>2.660135848104416E-17</v>
      </c>
      <c r="F98">
        <v>99.497650146484375</v>
      </c>
      <c r="G98">
        <v>100.0629806518555</v>
      </c>
      <c r="H98">
        <v>5.6818478078508594E-3</v>
      </c>
      <c r="I98">
        <v>2.660135848104416E-17</v>
      </c>
      <c r="J98">
        <v>2.6752503351415532E-17</v>
      </c>
      <c r="K98">
        <v>2.6735665055285809E-19</v>
      </c>
      <c r="L98">
        <v>1.2365172265426421</v>
      </c>
    </row>
    <row r="99" spans="1:12" x14ac:dyDescent="0.25">
      <c r="A99" s="1">
        <v>45001</v>
      </c>
      <c r="B99" s="1">
        <v>45015</v>
      </c>
      <c r="C99">
        <v>14</v>
      </c>
      <c r="D99" t="s">
        <v>81</v>
      </c>
      <c r="E99">
        <v>4.5810186639580008E-17</v>
      </c>
      <c r="F99">
        <v>269.81039428710938</v>
      </c>
      <c r="G99">
        <v>277.478759765625</v>
      </c>
      <c r="H99">
        <v>2.8421312302577832E-2</v>
      </c>
      <c r="I99">
        <v>4.5810186639580008E-17</v>
      </c>
      <c r="J99">
        <v>4.7112172260702902E-17</v>
      </c>
      <c r="K99">
        <v>1.6978658943299529E-19</v>
      </c>
      <c r="L99">
        <v>1.136022995637004</v>
      </c>
    </row>
    <row r="100" spans="1:12" x14ac:dyDescent="0.25">
      <c r="A100" s="1">
        <v>45001</v>
      </c>
      <c r="B100" s="1">
        <v>45015</v>
      </c>
      <c r="C100">
        <v>14</v>
      </c>
      <c r="D100" t="s">
        <v>48</v>
      </c>
      <c r="E100">
        <v>7.7846950424418881E-17</v>
      </c>
      <c r="F100">
        <v>100.0400009155273</v>
      </c>
      <c r="G100">
        <v>102</v>
      </c>
      <c r="H100">
        <v>1.9592153803833941E-2</v>
      </c>
      <c r="I100">
        <v>7.7846950424418881E-17</v>
      </c>
      <c r="J100">
        <v>7.9372139850293532E-17</v>
      </c>
      <c r="K100">
        <v>7.7815823382640721E-19</v>
      </c>
      <c r="L100">
        <v>1.3304311556391899</v>
      </c>
    </row>
    <row r="101" spans="1:12" x14ac:dyDescent="0.25">
      <c r="A101" s="1">
        <v>45001</v>
      </c>
      <c r="B101" s="1">
        <v>45015</v>
      </c>
      <c r="C101">
        <v>14</v>
      </c>
      <c r="D101" t="s">
        <v>50</v>
      </c>
      <c r="E101">
        <v>0</v>
      </c>
      <c r="F101">
        <v>96.599998474121094</v>
      </c>
      <c r="G101">
        <v>97.879997253417969</v>
      </c>
      <c r="H101">
        <v>1.3250505170968371E-2</v>
      </c>
      <c r="I101">
        <v>0</v>
      </c>
      <c r="J101">
        <v>0</v>
      </c>
      <c r="K101">
        <v>0</v>
      </c>
      <c r="L101">
        <v>1.373392358237332</v>
      </c>
    </row>
    <row r="102" spans="1:12" x14ac:dyDescent="0.25">
      <c r="A102" s="1">
        <v>45001</v>
      </c>
      <c r="B102" s="1">
        <v>45015</v>
      </c>
      <c r="C102">
        <v>14</v>
      </c>
      <c r="D102" t="s">
        <v>51</v>
      </c>
      <c r="E102">
        <v>0</v>
      </c>
      <c r="F102">
        <v>81.910003662109375</v>
      </c>
      <c r="G102">
        <v>81.569999694824219</v>
      </c>
      <c r="H102">
        <v>-4.1509455754357161E-3</v>
      </c>
      <c r="I102">
        <v>0</v>
      </c>
      <c r="J102">
        <v>0</v>
      </c>
      <c r="K102">
        <v>0</v>
      </c>
      <c r="L102">
        <v>1.341803709001796</v>
      </c>
    </row>
    <row r="103" spans="1:12" x14ac:dyDescent="0.25">
      <c r="A103" s="1">
        <v>45001</v>
      </c>
      <c r="B103" s="1">
        <v>45015</v>
      </c>
      <c r="C103">
        <v>14</v>
      </c>
      <c r="D103" t="s">
        <v>72</v>
      </c>
      <c r="E103">
        <v>2.3295120969459591E-17</v>
      </c>
      <c r="F103">
        <v>217.73881530761719</v>
      </c>
      <c r="G103">
        <v>218.3787841796875</v>
      </c>
      <c r="H103">
        <v>2.9391584186135859E-3</v>
      </c>
      <c r="I103">
        <v>2.3295120969459591E-17</v>
      </c>
      <c r="J103">
        <v>2.3363589020369601E-17</v>
      </c>
      <c r="K103">
        <v>1.069865330926353E-19</v>
      </c>
      <c r="L103">
        <v>1.166970414961505</v>
      </c>
    </row>
    <row r="104" spans="1:12" x14ac:dyDescent="0.25">
      <c r="A104" s="1">
        <v>45001</v>
      </c>
      <c r="B104" s="1">
        <v>45015</v>
      </c>
      <c r="C104">
        <v>14</v>
      </c>
      <c r="D104" t="s">
        <v>54</v>
      </c>
      <c r="E104">
        <v>9.1468343454897194E-17</v>
      </c>
      <c r="F104">
        <v>88.477996826171875</v>
      </c>
      <c r="G104">
        <v>87.926002502441406</v>
      </c>
      <c r="H104">
        <v>-6.2387751026387051E-3</v>
      </c>
      <c r="I104">
        <v>9.1468343454897194E-17</v>
      </c>
      <c r="J104">
        <v>9.0897693031071174E-17</v>
      </c>
      <c r="K104">
        <v>1.033797630326106E-18</v>
      </c>
      <c r="L104">
        <v>1.3111052194846711</v>
      </c>
    </row>
    <row r="105" spans="1:12" x14ac:dyDescent="0.25">
      <c r="A105" s="1">
        <v>45001</v>
      </c>
      <c r="B105" s="1">
        <v>45015</v>
      </c>
      <c r="C105">
        <v>14</v>
      </c>
      <c r="D105" t="s">
        <v>53</v>
      </c>
      <c r="E105">
        <v>0.39999999999999919</v>
      </c>
      <c r="F105">
        <v>25.518411636352539</v>
      </c>
      <c r="G105">
        <v>27.358779907226559</v>
      </c>
      <c r="H105">
        <v>7.2119232854301218E-2</v>
      </c>
      <c r="I105">
        <v>0.39999999999999919</v>
      </c>
      <c r="J105">
        <v>0.42884769314171961</v>
      </c>
      <c r="K105">
        <v>1.5674956799825841E-2</v>
      </c>
      <c r="L105">
        <v>1.3660642887357941</v>
      </c>
    </row>
    <row r="106" spans="1:12" x14ac:dyDescent="0.25">
      <c r="A106" s="1">
        <v>45001</v>
      </c>
      <c r="B106" s="1">
        <v>45015</v>
      </c>
      <c r="C106">
        <v>14</v>
      </c>
      <c r="D106" t="s">
        <v>82</v>
      </c>
      <c r="E106">
        <v>5.5198796938621197E-17</v>
      </c>
      <c r="F106">
        <v>185.05158996582031</v>
      </c>
      <c r="G106">
        <v>194.2399597167969</v>
      </c>
      <c r="H106">
        <v>4.9653017046077393E-2</v>
      </c>
      <c r="I106">
        <v>5.5198796938621197E-17</v>
      </c>
      <c r="J106">
        <v>5.7939583743937517E-17</v>
      </c>
      <c r="K106">
        <v>2.9828869316289908E-19</v>
      </c>
      <c r="L106">
        <v>1.0789740693129031</v>
      </c>
    </row>
    <row r="107" spans="1:12" x14ac:dyDescent="0.25">
      <c r="A107" s="1">
        <v>45001</v>
      </c>
      <c r="B107" s="1">
        <v>45015</v>
      </c>
      <c r="C107">
        <v>14</v>
      </c>
      <c r="D107" t="s">
        <v>57</v>
      </c>
      <c r="E107">
        <v>0.39999999999999908</v>
      </c>
      <c r="F107">
        <v>184.1300048828125</v>
      </c>
      <c r="G107">
        <v>195.2799987792969</v>
      </c>
      <c r="H107">
        <v>6.0555007879246503E-2</v>
      </c>
      <c r="I107">
        <v>0.39999999999999908</v>
      </c>
      <c r="J107">
        <v>0.42422200315169761</v>
      </c>
      <c r="K107">
        <v>2.1723781534387868E-3</v>
      </c>
      <c r="L107">
        <v>1.149856602105686</v>
      </c>
    </row>
    <row r="108" spans="1:12" x14ac:dyDescent="0.25">
      <c r="A108" s="1">
        <v>45001</v>
      </c>
      <c r="B108" s="1">
        <v>45015</v>
      </c>
      <c r="C108">
        <v>14</v>
      </c>
      <c r="D108" t="s">
        <v>73</v>
      </c>
      <c r="E108">
        <v>2.462002015085856E-17</v>
      </c>
      <c r="F108">
        <v>29.456508636474609</v>
      </c>
      <c r="G108">
        <v>31.320722579956051</v>
      </c>
      <c r="H108">
        <v>6.3286995973890647E-2</v>
      </c>
      <c r="I108">
        <v>2.462002015085856E-17</v>
      </c>
      <c r="J108">
        <v>2.6178147267023051E-17</v>
      </c>
      <c r="K108">
        <v>8.3580917394849531E-19</v>
      </c>
      <c r="L108">
        <v>1.231144516885142</v>
      </c>
    </row>
    <row r="109" spans="1:12" x14ac:dyDescent="0.25">
      <c r="A109" s="1">
        <v>45001</v>
      </c>
      <c r="B109" s="1">
        <v>45015</v>
      </c>
      <c r="C109">
        <v>14</v>
      </c>
      <c r="D109" t="s">
        <v>79</v>
      </c>
      <c r="E109">
        <v>0</v>
      </c>
      <c r="F109">
        <v>551.954345703125</v>
      </c>
      <c r="G109">
        <v>557.78009033203125</v>
      </c>
      <c r="H109">
        <v>1.0554758150304931E-2</v>
      </c>
      <c r="I109">
        <v>0</v>
      </c>
      <c r="J109">
        <v>0</v>
      </c>
      <c r="K109">
        <v>0</v>
      </c>
      <c r="L109">
        <v>1.196574214158181</v>
      </c>
    </row>
    <row r="110" spans="1:12" x14ac:dyDescent="0.25">
      <c r="A110" s="1">
        <v>45001</v>
      </c>
      <c r="B110" s="1">
        <v>45015</v>
      </c>
      <c r="C110">
        <v>14</v>
      </c>
      <c r="D110" t="s">
        <v>70</v>
      </c>
      <c r="E110">
        <v>1.054092336156613E-16</v>
      </c>
      <c r="F110">
        <v>104.6846084594727</v>
      </c>
      <c r="G110">
        <v>106.29486083984381</v>
      </c>
      <c r="H110">
        <v>1.538194013491956E-2</v>
      </c>
      <c r="I110">
        <v>1.054092336156613E-16</v>
      </c>
      <c r="J110">
        <v>1.0703063213680521E-16</v>
      </c>
      <c r="K110">
        <v>1.0069219837266639E-18</v>
      </c>
      <c r="L110">
        <v>1.211199553061507</v>
      </c>
    </row>
    <row r="111" spans="1:12" x14ac:dyDescent="0.25">
      <c r="A111" s="1">
        <v>45001</v>
      </c>
      <c r="B111" s="1">
        <v>45015</v>
      </c>
      <c r="C111">
        <v>14</v>
      </c>
      <c r="D111" t="s">
        <v>62</v>
      </c>
      <c r="E111">
        <v>6.217413618354048E-17</v>
      </c>
      <c r="F111">
        <v>240.5</v>
      </c>
      <c r="G111">
        <v>251.30000305175781</v>
      </c>
      <c r="H111">
        <v>4.4906457595666582E-2</v>
      </c>
      <c r="I111">
        <v>6.217413618354048E-17</v>
      </c>
      <c r="J111">
        <v>6.4966156393613842E-17</v>
      </c>
      <c r="K111">
        <v>2.585203167714781E-19</v>
      </c>
      <c r="L111">
        <v>1.3004090570203879</v>
      </c>
    </row>
    <row r="112" spans="1:12" x14ac:dyDescent="0.25">
      <c r="A112" s="1">
        <v>45001</v>
      </c>
      <c r="B112" s="1">
        <v>45015</v>
      </c>
      <c r="C112">
        <v>14</v>
      </c>
      <c r="D112" t="s">
        <v>76</v>
      </c>
      <c r="E112">
        <v>0</v>
      </c>
      <c r="F112">
        <v>331.68240356445313</v>
      </c>
      <c r="G112">
        <v>333.01931762695313</v>
      </c>
      <c r="H112">
        <v>4.0307054222132876E-3</v>
      </c>
      <c r="I112">
        <v>0</v>
      </c>
      <c r="J112">
        <v>0</v>
      </c>
      <c r="K112">
        <v>0</v>
      </c>
      <c r="L112">
        <v>0.84762698588028662</v>
      </c>
    </row>
    <row r="113" spans="1:12" x14ac:dyDescent="0.25">
      <c r="A113" s="1">
        <v>45001</v>
      </c>
      <c r="B113" s="1">
        <v>45015</v>
      </c>
      <c r="C113">
        <v>14</v>
      </c>
      <c r="D113" t="s">
        <v>83</v>
      </c>
      <c r="E113">
        <v>1.57068746265062E-16</v>
      </c>
      <c r="F113">
        <v>153.62443542480469</v>
      </c>
      <c r="G113">
        <v>160.04148864746091</v>
      </c>
      <c r="H113">
        <v>4.1771045113439653E-2</v>
      </c>
      <c r="I113">
        <v>1.57068746265062E-16</v>
      </c>
      <c r="J113">
        <v>1.636296719512113E-16</v>
      </c>
      <c r="K113">
        <v>1.022420331965634E-18</v>
      </c>
      <c r="L113">
        <v>1.1176415123124761</v>
      </c>
    </row>
    <row r="114" spans="1:12" x14ac:dyDescent="0.25">
      <c r="A114" s="1">
        <v>45001</v>
      </c>
      <c r="B114" s="1">
        <v>45015</v>
      </c>
      <c r="C114">
        <v>14</v>
      </c>
      <c r="D114" t="s">
        <v>71</v>
      </c>
      <c r="E114">
        <v>0</v>
      </c>
      <c r="F114">
        <v>72.24920654296875</v>
      </c>
      <c r="G114">
        <v>73.883186340332031</v>
      </c>
      <c r="H114">
        <v>2.2615885703762158E-2</v>
      </c>
      <c r="I114">
        <v>0</v>
      </c>
      <c r="J114">
        <v>0</v>
      </c>
      <c r="K114">
        <v>0</v>
      </c>
      <c r="L114">
        <v>1.12443087801349</v>
      </c>
    </row>
    <row r="115" spans="1:12" x14ac:dyDescent="0.25">
      <c r="A115" s="1">
        <v>45001</v>
      </c>
      <c r="B115" s="1">
        <v>45015</v>
      </c>
      <c r="C115">
        <v>14</v>
      </c>
      <c r="D115" t="s">
        <v>63</v>
      </c>
      <c r="E115">
        <v>0.2000000000000009</v>
      </c>
      <c r="F115">
        <v>203.33433532714841</v>
      </c>
      <c r="G115">
        <v>206.22169494628909</v>
      </c>
      <c r="H115">
        <v>1.4200059298864479E-2</v>
      </c>
      <c r="I115">
        <v>0.2000000000000009</v>
      </c>
      <c r="J115">
        <v>0.20284001185977379</v>
      </c>
      <c r="K115">
        <v>9.8360171034674059E-4</v>
      </c>
      <c r="L115">
        <v>1.212907806472924</v>
      </c>
    </row>
    <row r="116" spans="1:12" x14ac:dyDescent="0.25">
      <c r="A116" s="1">
        <v>45001</v>
      </c>
      <c r="B116" s="1">
        <v>45015</v>
      </c>
      <c r="C116">
        <v>14</v>
      </c>
      <c r="D116" t="s">
        <v>84</v>
      </c>
      <c r="E116">
        <v>1.1361425979943599E-16</v>
      </c>
      <c r="F116">
        <v>267.3228759765625</v>
      </c>
      <c r="G116">
        <v>273.40020751953119</v>
      </c>
      <c r="H116">
        <v>2.2734049679689731E-2</v>
      </c>
      <c r="I116">
        <v>1.1361425979943599E-16</v>
      </c>
      <c r="J116">
        <v>1.1619717202603759E-16</v>
      </c>
      <c r="K116">
        <v>4.2500762190437142E-19</v>
      </c>
      <c r="L116">
        <v>0.82386230997500953</v>
      </c>
    </row>
    <row r="117" spans="1:12" x14ac:dyDescent="0.25">
      <c r="A117" s="1">
        <v>45001</v>
      </c>
      <c r="B117" s="1">
        <v>45015</v>
      </c>
      <c r="C117">
        <v>14</v>
      </c>
      <c r="D117" t="s">
        <v>64</v>
      </c>
      <c r="E117">
        <v>3.3025810413693333E-17</v>
      </c>
      <c r="F117">
        <v>353.29000854492188</v>
      </c>
      <c r="G117">
        <v>381.89999389648438</v>
      </c>
      <c r="H117">
        <v>8.0981586400920458E-2</v>
      </c>
      <c r="I117">
        <v>3.3025810413693333E-17</v>
      </c>
      <c r="J117">
        <v>3.5700292933170249E-17</v>
      </c>
      <c r="K117">
        <v>9.3480737113724504E-20</v>
      </c>
      <c r="L117">
        <v>1.2379827818227911</v>
      </c>
    </row>
    <row r="118" spans="1:12" x14ac:dyDescent="0.25">
      <c r="A118" s="1">
        <v>45001</v>
      </c>
      <c r="B118" s="1">
        <v>45015</v>
      </c>
      <c r="C118">
        <v>14</v>
      </c>
      <c r="D118" t="s">
        <v>65</v>
      </c>
      <c r="E118">
        <v>7.6124849375759384E-17</v>
      </c>
      <c r="F118">
        <v>40.669998168945313</v>
      </c>
      <c r="G118">
        <v>40.622501373291023</v>
      </c>
      <c r="H118">
        <v>-1.167858317991155E-3</v>
      </c>
      <c r="I118">
        <v>7.6124849375759384E-17</v>
      </c>
      <c r="J118">
        <v>7.6035946337210079E-17</v>
      </c>
      <c r="K118">
        <v>1.8717691862077979E-18</v>
      </c>
      <c r="L118">
        <v>1.2512302431391431</v>
      </c>
    </row>
    <row r="119" spans="1:12" x14ac:dyDescent="0.25">
      <c r="A119" s="1">
        <v>45001</v>
      </c>
      <c r="B119" s="1">
        <v>45015</v>
      </c>
      <c r="C119">
        <v>14</v>
      </c>
      <c r="D119" t="s">
        <v>67</v>
      </c>
      <c r="E119">
        <v>1.045399058820143E-16</v>
      </c>
      <c r="F119">
        <v>31.006000518798832</v>
      </c>
      <c r="G119">
        <v>33.842998504638672</v>
      </c>
      <c r="H119">
        <v>9.1498353169406021E-2</v>
      </c>
      <c r="I119">
        <v>1.045399058820143E-16</v>
      </c>
      <c r="J119">
        <v>1.141051351107033E-16</v>
      </c>
      <c r="K119">
        <v>3.371602403819613E-18</v>
      </c>
      <c r="L119">
        <v>1.0709469065304911</v>
      </c>
    </row>
    <row r="120" spans="1:12" x14ac:dyDescent="0.25">
      <c r="A120" s="1">
        <v>45015</v>
      </c>
      <c r="B120" s="1">
        <v>45030</v>
      </c>
      <c r="C120">
        <v>15</v>
      </c>
      <c r="D120" t="s">
        <v>85</v>
      </c>
      <c r="E120">
        <v>2.6771592492790549E-17</v>
      </c>
      <c r="F120">
        <v>333.21356201171881</v>
      </c>
      <c r="G120">
        <v>366.50653076171881</v>
      </c>
      <c r="H120">
        <v>9.9914807035462516E-2</v>
      </c>
      <c r="I120">
        <v>2.6771592492790549E-17</v>
      </c>
      <c r="J120">
        <v>2.9446470990739751E-17</v>
      </c>
      <c r="K120">
        <v>8.0343646072391899E-20</v>
      </c>
      <c r="L120">
        <v>1.186656518019519</v>
      </c>
    </row>
    <row r="121" spans="1:12" x14ac:dyDescent="0.25">
      <c r="A121" s="1">
        <v>45015</v>
      </c>
      <c r="B121" s="1">
        <v>45030</v>
      </c>
      <c r="C121">
        <v>15</v>
      </c>
      <c r="D121" t="s">
        <v>80</v>
      </c>
      <c r="E121">
        <v>0</v>
      </c>
      <c r="F121">
        <v>431.53372192382813</v>
      </c>
      <c r="G121">
        <v>433.80441284179688</v>
      </c>
      <c r="H121">
        <v>5.2619084039267072E-3</v>
      </c>
      <c r="I121">
        <v>0</v>
      </c>
      <c r="J121">
        <v>0</v>
      </c>
      <c r="K121">
        <v>0</v>
      </c>
      <c r="L121">
        <v>0.91697410550780112</v>
      </c>
    </row>
    <row r="122" spans="1:12" x14ac:dyDescent="0.25">
      <c r="A122" s="1">
        <v>45015</v>
      </c>
      <c r="B122" s="1">
        <v>45030</v>
      </c>
      <c r="C122">
        <v>15</v>
      </c>
      <c r="D122" t="s">
        <v>44</v>
      </c>
      <c r="E122">
        <v>0</v>
      </c>
      <c r="F122">
        <v>100.0629806518555</v>
      </c>
      <c r="G122">
        <v>107.9775695800781</v>
      </c>
      <c r="H122">
        <v>7.9096074059191501E-2</v>
      </c>
      <c r="I122">
        <v>0</v>
      </c>
      <c r="J122">
        <v>0</v>
      </c>
      <c r="K122">
        <v>0</v>
      </c>
      <c r="L122">
        <v>1.169833733094358</v>
      </c>
    </row>
    <row r="123" spans="1:12" x14ac:dyDescent="0.25">
      <c r="A123" s="1">
        <v>45015</v>
      </c>
      <c r="B123" s="1">
        <v>45030</v>
      </c>
      <c r="C123">
        <v>15</v>
      </c>
      <c r="D123" t="s">
        <v>45</v>
      </c>
      <c r="E123">
        <v>0</v>
      </c>
      <c r="F123">
        <v>305.07998657226563</v>
      </c>
      <c r="G123">
        <v>319.739990234375</v>
      </c>
      <c r="H123">
        <v>4.8052983831624818E-2</v>
      </c>
      <c r="I123">
        <v>0</v>
      </c>
      <c r="J123">
        <v>0</v>
      </c>
      <c r="K123">
        <v>0</v>
      </c>
      <c r="L123">
        <v>1.2196678791959561</v>
      </c>
    </row>
    <row r="124" spans="1:12" x14ac:dyDescent="0.25">
      <c r="A124" s="1">
        <v>45015</v>
      </c>
      <c r="B124" s="1">
        <v>45030</v>
      </c>
      <c r="C124">
        <v>15</v>
      </c>
      <c r="D124" t="s">
        <v>68</v>
      </c>
      <c r="E124">
        <v>8.3914568851019791E-18</v>
      </c>
      <c r="F124">
        <v>62.185619354248047</v>
      </c>
      <c r="G124">
        <v>61.856975555419922</v>
      </c>
      <c r="H124">
        <v>-5.2848842263025766E-3</v>
      </c>
      <c r="I124">
        <v>8.3914568851019791E-18</v>
      </c>
      <c r="J124">
        <v>8.3471090069742048E-18</v>
      </c>
      <c r="K124">
        <v>1.349420810187483E-19</v>
      </c>
      <c r="L124">
        <v>1.0406880115868711</v>
      </c>
    </row>
    <row r="125" spans="1:12" x14ac:dyDescent="0.25">
      <c r="A125" s="1">
        <v>45015</v>
      </c>
      <c r="B125" s="1">
        <v>45030</v>
      </c>
      <c r="C125">
        <v>15</v>
      </c>
      <c r="D125" t="s">
        <v>48</v>
      </c>
      <c r="E125">
        <v>0</v>
      </c>
      <c r="F125">
        <v>102</v>
      </c>
      <c r="G125">
        <v>102.5100021362305</v>
      </c>
      <c r="H125">
        <v>5.000020943436212E-3</v>
      </c>
      <c r="I125">
        <v>0</v>
      </c>
      <c r="J125">
        <v>0</v>
      </c>
      <c r="K125">
        <v>0</v>
      </c>
      <c r="L125">
        <v>1.1673612252725509</v>
      </c>
    </row>
    <row r="126" spans="1:12" x14ac:dyDescent="0.25">
      <c r="A126" s="1">
        <v>45015</v>
      </c>
      <c r="B126" s="1">
        <v>45030</v>
      </c>
      <c r="C126">
        <v>15</v>
      </c>
      <c r="D126" t="s">
        <v>50</v>
      </c>
      <c r="E126">
        <v>0.1999999999999999</v>
      </c>
      <c r="F126">
        <v>97.879997253417969</v>
      </c>
      <c r="G126">
        <v>91.75</v>
      </c>
      <c r="H126">
        <v>-6.2627681093482157E-2</v>
      </c>
      <c r="I126">
        <v>0.1999999999999999</v>
      </c>
      <c r="J126">
        <v>0.1874744637813035</v>
      </c>
      <c r="K126">
        <v>2.043318406335733E-3</v>
      </c>
      <c r="L126">
        <v>1.0998479668210019</v>
      </c>
    </row>
    <row r="127" spans="1:12" x14ac:dyDescent="0.25">
      <c r="A127" s="1">
        <v>45015</v>
      </c>
      <c r="B127" s="1">
        <v>45030</v>
      </c>
      <c r="C127">
        <v>15</v>
      </c>
      <c r="D127" t="s">
        <v>51</v>
      </c>
      <c r="E127">
        <v>0</v>
      </c>
      <c r="F127">
        <v>81.569999694824219</v>
      </c>
      <c r="G127">
        <v>84.360000610351563</v>
      </c>
      <c r="H127">
        <v>3.4203762730973468E-2</v>
      </c>
      <c r="I127">
        <v>0</v>
      </c>
      <c r="J127">
        <v>0</v>
      </c>
      <c r="K127">
        <v>0</v>
      </c>
      <c r="L127">
        <v>0.96832685578361311</v>
      </c>
    </row>
    <row r="128" spans="1:12" x14ac:dyDescent="0.25">
      <c r="A128" s="1">
        <v>45015</v>
      </c>
      <c r="B128" s="1">
        <v>45030</v>
      </c>
      <c r="C128">
        <v>15</v>
      </c>
      <c r="D128" t="s">
        <v>72</v>
      </c>
      <c r="E128">
        <v>1.6222744495753321E-17</v>
      </c>
      <c r="F128">
        <v>218.3787841796875</v>
      </c>
      <c r="G128">
        <v>220.0135498046875</v>
      </c>
      <c r="H128">
        <v>7.4859177879424976E-3</v>
      </c>
      <c r="I128">
        <v>1.6222744495753321E-17</v>
      </c>
      <c r="J128">
        <v>1.634418662734333E-17</v>
      </c>
      <c r="K128">
        <v>7.4287182047889995E-20</v>
      </c>
      <c r="L128">
        <v>0.79591813902410924</v>
      </c>
    </row>
    <row r="129" spans="1:12" x14ac:dyDescent="0.25">
      <c r="A129" s="1">
        <v>45015</v>
      </c>
      <c r="B129" s="1">
        <v>45030</v>
      </c>
      <c r="C129">
        <v>15</v>
      </c>
      <c r="D129" t="s">
        <v>55</v>
      </c>
      <c r="E129">
        <v>0</v>
      </c>
      <c r="F129">
        <v>50.529998779296882</v>
      </c>
      <c r="G129">
        <v>50.060001373291023</v>
      </c>
      <c r="H129">
        <v>-9.3013539948555435E-3</v>
      </c>
      <c r="I129">
        <v>0</v>
      </c>
      <c r="J129">
        <v>0</v>
      </c>
      <c r="K129">
        <v>0</v>
      </c>
      <c r="L129">
        <v>0.88109647294082249</v>
      </c>
    </row>
    <row r="130" spans="1:12" x14ac:dyDescent="0.25">
      <c r="A130" s="1">
        <v>45015</v>
      </c>
      <c r="B130" s="1">
        <v>45030</v>
      </c>
      <c r="C130">
        <v>15</v>
      </c>
      <c r="D130" t="s">
        <v>82</v>
      </c>
      <c r="E130">
        <v>0</v>
      </c>
      <c r="F130">
        <v>194.2399597167969</v>
      </c>
      <c r="G130">
        <v>192.31333923339841</v>
      </c>
      <c r="H130">
        <v>-9.9187648422472963E-3</v>
      </c>
      <c r="I130">
        <v>0</v>
      </c>
      <c r="J130">
        <v>0</v>
      </c>
      <c r="K130">
        <v>0</v>
      </c>
      <c r="L130">
        <v>0.99663800394687097</v>
      </c>
    </row>
    <row r="131" spans="1:12" x14ac:dyDescent="0.25">
      <c r="A131" s="1">
        <v>45015</v>
      </c>
      <c r="B131" s="1">
        <v>45030</v>
      </c>
      <c r="C131">
        <v>15</v>
      </c>
      <c r="D131" t="s">
        <v>57</v>
      </c>
      <c r="E131">
        <v>0.39999999999999991</v>
      </c>
      <c r="F131">
        <v>195.2799987792969</v>
      </c>
      <c r="G131">
        <v>185</v>
      </c>
      <c r="H131">
        <v>-5.2642353766681582E-2</v>
      </c>
      <c r="I131">
        <v>0.39999999999999991</v>
      </c>
      <c r="J131">
        <v>0.37894305849332732</v>
      </c>
      <c r="K131">
        <v>2.0483408567206879E-3</v>
      </c>
      <c r="L131">
        <v>1.08742540026152</v>
      </c>
    </row>
    <row r="132" spans="1:12" x14ac:dyDescent="0.25">
      <c r="A132" s="1">
        <v>45015</v>
      </c>
      <c r="B132" s="1">
        <v>45030</v>
      </c>
      <c r="C132">
        <v>15</v>
      </c>
      <c r="D132" t="s">
        <v>58</v>
      </c>
      <c r="E132">
        <v>4.6697987273427862E-17</v>
      </c>
      <c r="F132">
        <v>21.239999771118161</v>
      </c>
      <c r="G132">
        <v>21.940000534057621</v>
      </c>
      <c r="H132">
        <v>3.2956721774136222E-2</v>
      </c>
      <c r="I132">
        <v>4.6697987273427862E-17</v>
      </c>
      <c r="J132">
        <v>4.823699984741037E-17</v>
      </c>
      <c r="K132">
        <v>2.1985869951339209E-18</v>
      </c>
      <c r="L132">
        <v>0.93447209045126756</v>
      </c>
    </row>
    <row r="133" spans="1:12" x14ac:dyDescent="0.25">
      <c r="A133" s="1">
        <v>45015</v>
      </c>
      <c r="B133" s="1">
        <v>45030</v>
      </c>
      <c r="C133">
        <v>15</v>
      </c>
      <c r="D133" t="s">
        <v>74</v>
      </c>
      <c r="E133">
        <v>2.246596711417292E-17</v>
      </c>
      <c r="F133">
        <v>3.841982364654541</v>
      </c>
      <c r="G133">
        <v>3.93999195098877</v>
      </c>
      <c r="H133">
        <v>2.5510160389047298E-2</v>
      </c>
      <c r="I133">
        <v>2.246596711417292E-17</v>
      </c>
      <c r="J133">
        <v>2.303907753855053E-17</v>
      </c>
      <c r="K133">
        <v>5.8474935545918332E-18</v>
      </c>
      <c r="L133">
        <v>0.91277720342777102</v>
      </c>
    </row>
    <row r="134" spans="1:12" x14ac:dyDescent="0.25">
      <c r="A134" s="1">
        <v>45015</v>
      </c>
      <c r="B134" s="1">
        <v>45030</v>
      </c>
      <c r="C134">
        <v>15</v>
      </c>
      <c r="D134" t="s">
        <v>78</v>
      </c>
      <c r="E134">
        <v>7.8393119356344693E-17</v>
      </c>
      <c r="F134">
        <v>2561.900634765625</v>
      </c>
      <c r="G134">
        <v>2601.264892578125</v>
      </c>
      <c r="H134">
        <v>1.5365255497546301E-2</v>
      </c>
      <c r="I134">
        <v>7.8393119356344693E-17</v>
      </c>
      <c r="J134">
        <v>7.9597649664504575E-17</v>
      </c>
      <c r="K134">
        <v>3.0599594025049481E-20</v>
      </c>
      <c r="L134">
        <v>1.1725322390694399</v>
      </c>
    </row>
    <row r="135" spans="1:12" x14ac:dyDescent="0.25">
      <c r="A135" s="1">
        <v>45015</v>
      </c>
      <c r="B135" s="1">
        <v>45030</v>
      </c>
      <c r="C135">
        <v>15</v>
      </c>
      <c r="D135" t="s">
        <v>79</v>
      </c>
      <c r="E135">
        <v>0</v>
      </c>
      <c r="F135">
        <v>557.78009033203125</v>
      </c>
      <c r="G135">
        <v>583.4117431640625</v>
      </c>
      <c r="H135">
        <v>4.5952971926218167E-2</v>
      </c>
      <c r="I135">
        <v>0</v>
      </c>
      <c r="J135">
        <v>0</v>
      </c>
      <c r="K135">
        <v>0</v>
      </c>
      <c r="L135">
        <v>1.039142500663349</v>
      </c>
    </row>
    <row r="136" spans="1:12" x14ac:dyDescent="0.25">
      <c r="A136" s="1">
        <v>45015</v>
      </c>
      <c r="B136" s="1">
        <v>45030</v>
      </c>
      <c r="C136">
        <v>15</v>
      </c>
      <c r="D136" t="s">
        <v>75</v>
      </c>
      <c r="E136">
        <v>1.205203322673918E-17</v>
      </c>
      <c r="F136">
        <v>353.0421142578125</v>
      </c>
      <c r="G136">
        <v>366.55825805664063</v>
      </c>
      <c r="H136">
        <v>3.8284791680569308E-2</v>
      </c>
      <c r="I136">
        <v>1.205203322673918E-17</v>
      </c>
      <c r="J136">
        <v>1.251344280815219E-17</v>
      </c>
      <c r="K136">
        <v>3.4137664431552961E-20</v>
      </c>
      <c r="L136">
        <v>0.87332131421244474</v>
      </c>
    </row>
    <row r="137" spans="1:12" x14ac:dyDescent="0.25">
      <c r="A137" s="1">
        <v>45015</v>
      </c>
      <c r="B137" s="1">
        <v>45030</v>
      </c>
      <c r="C137">
        <v>15</v>
      </c>
      <c r="D137" t="s">
        <v>70</v>
      </c>
      <c r="E137">
        <v>0</v>
      </c>
      <c r="F137">
        <v>106.29486083984381</v>
      </c>
      <c r="G137">
        <v>99.527931213378906</v>
      </c>
      <c r="H137">
        <v>-6.3661870131809462E-2</v>
      </c>
      <c r="I137">
        <v>0</v>
      </c>
      <c r="J137">
        <v>0</v>
      </c>
      <c r="K137">
        <v>0</v>
      </c>
      <c r="L137">
        <v>0.82219252438076806</v>
      </c>
    </row>
    <row r="138" spans="1:12" x14ac:dyDescent="0.25">
      <c r="A138" s="1">
        <v>45015</v>
      </c>
      <c r="B138" s="1">
        <v>45030</v>
      </c>
      <c r="C138">
        <v>15</v>
      </c>
      <c r="D138" t="s">
        <v>61</v>
      </c>
      <c r="E138">
        <v>3.7719750234577948E-17</v>
      </c>
      <c r="F138">
        <v>211.03999328613281</v>
      </c>
      <c r="G138">
        <v>201.71000671386719</v>
      </c>
      <c r="H138">
        <v>-4.4209566286404378E-2</v>
      </c>
      <c r="I138">
        <v>3.7719750234577948E-17</v>
      </c>
      <c r="J138">
        <v>3.6052176436275757E-17</v>
      </c>
      <c r="K138">
        <v>1.7873271149813131E-19</v>
      </c>
      <c r="L138">
        <v>1.1930609872567759</v>
      </c>
    </row>
    <row r="139" spans="1:12" x14ac:dyDescent="0.25">
      <c r="A139" s="1">
        <v>45015</v>
      </c>
      <c r="B139" s="1">
        <v>45030</v>
      </c>
      <c r="C139">
        <v>15</v>
      </c>
      <c r="D139" t="s">
        <v>62</v>
      </c>
      <c r="E139">
        <v>2.8770017010830958E-17</v>
      </c>
      <c r="F139">
        <v>251.30000305175781</v>
      </c>
      <c r="G139">
        <v>267.01998901367188</v>
      </c>
      <c r="H139">
        <v>6.2554658857987944E-2</v>
      </c>
      <c r="I139">
        <v>2.8770017010830958E-17</v>
      </c>
      <c r="J139">
        <v>3.0569715610282011E-17</v>
      </c>
      <c r="K139">
        <v>1.144847459667777E-19</v>
      </c>
      <c r="L139">
        <v>0.99824241770900468</v>
      </c>
    </row>
    <row r="140" spans="1:12" x14ac:dyDescent="0.25">
      <c r="A140" s="1">
        <v>45015</v>
      </c>
      <c r="B140" s="1">
        <v>45030</v>
      </c>
      <c r="C140">
        <v>15</v>
      </c>
      <c r="D140" t="s">
        <v>76</v>
      </c>
      <c r="E140">
        <v>2.3125876842533421E-17</v>
      </c>
      <c r="F140">
        <v>333.01931762695313</v>
      </c>
      <c r="G140">
        <v>339.44998168945313</v>
      </c>
      <c r="H140">
        <v>1.9310183290038418E-2</v>
      </c>
      <c r="I140">
        <v>2.3125876842533421E-17</v>
      </c>
      <c r="J140">
        <v>2.3572441763105601E-17</v>
      </c>
      <c r="K140">
        <v>6.9443049151998247E-20</v>
      </c>
      <c r="L140">
        <v>0.87111574607376985</v>
      </c>
    </row>
    <row r="141" spans="1:12" x14ac:dyDescent="0.25">
      <c r="A141" s="1">
        <v>45015</v>
      </c>
      <c r="B141" s="1">
        <v>45030</v>
      </c>
      <c r="C141">
        <v>15</v>
      </c>
      <c r="D141" t="s">
        <v>83</v>
      </c>
      <c r="E141">
        <v>1.054121828370575E-16</v>
      </c>
      <c r="F141">
        <v>160.04148864746091</v>
      </c>
      <c r="G141">
        <v>162.8507995605469</v>
      </c>
      <c r="H141">
        <v>1.7553641476519392E-2</v>
      </c>
      <c r="I141">
        <v>1.054121828370575E-16</v>
      </c>
      <c r="J141">
        <v>1.072625505018366E-16</v>
      </c>
      <c r="K141">
        <v>6.5865535073382931E-19</v>
      </c>
      <c r="L141">
        <v>0.80761113764111148</v>
      </c>
    </row>
    <row r="142" spans="1:12" x14ac:dyDescent="0.25">
      <c r="A142" s="1">
        <v>45015</v>
      </c>
      <c r="B142" s="1">
        <v>45030</v>
      </c>
      <c r="C142">
        <v>15</v>
      </c>
      <c r="D142" t="s">
        <v>63</v>
      </c>
      <c r="E142">
        <v>0.39999999999999958</v>
      </c>
      <c r="F142">
        <v>206.22169494628909</v>
      </c>
      <c r="G142">
        <v>219.7654113769531</v>
      </c>
      <c r="H142">
        <v>6.567551699248475E-2</v>
      </c>
      <c r="I142">
        <v>0.39999999999999958</v>
      </c>
      <c r="J142">
        <v>0.42627020679699351</v>
      </c>
      <c r="K142">
        <v>1.939660131802236E-3</v>
      </c>
      <c r="L142">
        <v>1.2455565948404581</v>
      </c>
    </row>
    <row r="143" spans="1:12" x14ac:dyDescent="0.25">
      <c r="A143" s="1">
        <v>45015</v>
      </c>
      <c r="B143" s="1">
        <v>45030</v>
      </c>
      <c r="C143">
        <v>15</v>
      </c>
      <c r="D143" t="s">
        <v>64</v>
      </c>
      <c r="E143">
        <v>7.4910178970331385E-18</v>
      </c>
      <c r="F143">
        <v>381.89999389648438</v>
      </c>
      <c r="G143">
        <v>379.3800048828125</v>
      </c>
      <c r="H143">
        <v>-6.598557355187884E-3</v>
      </c>
      <c r="I143">
        <v>7.4910178970331385E-18</v>
      </c>
      <c r="J143">
        <v>7.4415879857908265E-18</v>
      </c>
      <c r="K143">
        <v>1.9615129658953619E-20</v>
      </c>
      <c r="L143">
        <v>1.334540618041596</v>
      </c>
    </row>
    <row r="144" spans="1:12" x14ac:dyDescent="0.25">
      <c r="A144" s="1">
        <v>45030</v>
      </c>
      <c r="B144" s="1">
        <v>45044</v>
      </c>
      <c r="C144">
        <v>14</v>
      </c>
      <c r="D144" t="s">
        <v>85</v>
      </c>
      <c r="E144">
        <v>0</v>
      </c>
      <c r="F144">
        <v>366.50653076171881</v>
      </c>
      <c r="G144">
        <v>387.17282104492188</v>
      </c>
      <c r="H144">
        <v>5.6387236102592331E-2</v>
      </c>
      <c r="I144">
        <v>0</v>
      </c>
      <c r="J144">
        <v>0</v>
      </c>
      <c r="K144">
        <v>0</v>
      </c>
      <c r="L144">
        <v>1.0391388110984141</v>
      </c>
    </row>
    <row r="145" spans="1:12" x14ac:dyDescent="0.25">
      <c r="A145" s="1">
        <v>45030</v>
      </c>
      <c r="B145" s="1">
        <v>45044</v>
      </c>
      <c r="C145">
        <v>14</v>
      </c>
      <c r="D145" t="s">
        <v>45</v>
      </c>
      <c r="E145">
        <v>8.7370139909437288E-18</v>
      </c>
      <c r="F145">
        <v>319.739990234375</v>
      </c>
      <c r="G145">
        <v>328.54998779296881</v>
      </c>
      <c r="H145">
        <v>2.7553630536286459E-2</v>
      </c>
      <c r="I145">
        <v>8.7370139909437288E-18</v>
      </c>
      <c r="J145">
        <v>8.9777504464405573E-18</v>
      </c>
      <c r="K145">
        <v>2.7325371419881961E-20</v>
      </c>
      <c r="L145">
        <v>1.610138295748339</v>
      </c>
    </row>
    <row r="146" spans="1:12" x14ac:dyDescent="0.25">
      <c r="A146" s="1">
        <v>45030</v>
      </c>
      <c r="B146" s="1">
        <v>45044</v>
      </c>
      <c r="C146">
        <v>14</v>
      </c>
      <c r="D146" t="s">
        <v>68</v>
      </c>
      <c r="E146">
        <v>1.056634708604759E-16</v>
      </c>
      <c r="F146">
        <v>61.856975555419922</v>
      </c>
      <c r="G146">
        <v>63.56561279296875</v>
      </c>
      <c r="H146">
        <v>2.7622385708431452E-2</v>
      </c>
      <c r="I146">
        <v>1.056634708604759E-16</v>
      </c>
      <c r="J146">
        <v>1.085821480078756E-16</v>
      </c>
      <c r="K146">
        <v>1.7081900612131959E-18</v>
      </c>
      <c r="L146">
        <v>1.322743162032594</v>
      </c>
    </row>
    <row r="147" spans="1:12" x14ac:dyDescent="0.25">
      <c r="A147" s="1">
        <v>45030</v>
      </c>
      <c r="B147" s="1">
        <v>45044</v>
      </c>
      <c r="C147">
        <v>14</v>
      </c>
      <c r="D147" t="s">
        <v>48</v>
      </c>
      <c r="E147">
        <v>1.6188648649236791E-17</v>
      </c>
      <c r="F147">
        <v>102.5100021362305</v>
      </c>
      <c r="G147">
        <v>105.4499969482422</v>
      </c>
      <c r="H147">
        <v>2.8680077560671698E-2</v>
      </c>
      <c r="I147">
        <v>1.6188648649236791E-17</v>
      </c>
      <c r="J147">
        <v>1.6652940348099361E-17</v>
      </c>
      <c r="K147">
        <v>1.5792262522561371E-19</v>
      </c>
      <c r="L147">
        <v>1.0175526943969959</v>
      </c>
    </row>
    <row r="148" spans="1:12" x14ac:dyDescent="0.25">
      <c r="A148" s="1">
        <v>45030</v>
      </c>
      <c r="B148" s="1">
        <v>45044</v>
      </c>
      <c r="C148">
        <v>14</v>
      </c>
      <c r="D148" t="s">
        <v>86</v>
      </c>
      <c r="E148">
        <v>7.0712176052100027E-17</v>
      </c>
      <c r="F148">
        <v>189.01055908203119</v>
      </c>
      <c r="G148">
        <v>194.59071350097659</v>
      </c>
      <c r="H148">
        <v>2.952297716088759E-2</v>
      </c>
      <c r="I148">
        <v>7.0712176052100027E-17</v>
      </c>
      <c r="J148">
        <v>7.2799810010682833E-17</v>
      </c>
      <c r="K148">
        <v>3.7411759636883951E-19</v>
      </c>
      <c r="L148">
        <v>1.0994300963486769</v>
      </c>
    </row>
    <row r="149" spans="1:12" x14ac:dyDescent="0.25">
      <c r="A149" s="1">
        <v>45030</v>
      </c>
      <c r="B149" s="1">
        <v>45044</v>
      </c>
      <c r="C149">
        <v>14</v>
      </c>
      <c r="D149" t="s">
        <v>87</v>
      </c>
      <c r="E149">
        <v>1.712629278169063E-17</v>
      </c>
      <c r="F149">
        <v>228.7664489746094</v>
      </c>
      <c r="G149">
        <v>227.50538635253909</v>
      </c>
      <c r="H149">
        <v>-5.5124456742792196E-3</v>
      </c>
      <c r="I149">
        <v>1.712629278169063E-17</v>
      </c>
      <c r="J149">
        <v>1.7031885023129761E-17</v>
      </c>
      <c r="K149">
        <v>7.4863656180594307E-20</v>
      </c>
      <c r="L149">
        <v>1.1652593470147901</v>
      </c>
    </row>
    <row r="150" spans="1:12" x14ac:dyDescent="0.25">
      <c r="A150" s="1">
        <v>45030</v>
      </c>
      <c r="B150" s="1">
        <v>45044</v>
      </c>
      <c r="C150">
        <v>14</v>
      </c>
      <c r="D150" t="s">
        <v>88</v>
      </c>
      <c r="E150">
        <v>5.303417583490164E-17</v>
      </c>
      <c r="F150">
        <v>49.647331237792969</v>
      </c>
      <c r="G150">
        <v>48.174201965332031</v>
      </c>
      <c r="H150">
        <v>-2.9671872298738019E-2</v>
      </c>
      <c r="I150">
        <v>5.303417583490164E-17</v>
      </c>
      <c r="J150">
        <v>5.1460552542059618E-17</v>
      </c>
      <c r="K150">
        <v>1.068218059514355E-18</v>
      </c>
      <c r="L150">
        <v>1.321127794499203</v>
      </c>
    </row>
    <row r="151" spans="1:12" x14ac:dyDescent="0.25">
      <c r="A151" s="1">
        <v>45030</v>
      </c>
      <c r="B151" s="1">
        <v>45044</v>
      </c>
      <c r="C151">
        <v>14</v>
      </c>
      <c r="D151" t="s">
        <v>52</v>
      </c>
      <c r="E151">
        <v>0</v>
      </c>
      <c r="F151">
        <v>56.310001373291023</v>
      </c>
      <c r="G151">
        <v>52.259998321533203</v>
      </c>
      <c r="H151">
        <v>-7.1923334274305639E-2</v>
      </c>
      <c r="I151">
        <v>0</v>
      </c>
      <c r="J151">
        <v>0</v>
      </c>
      <c r="K151">
        <v>0</v>
      </c>
      <c r="L151">
        <v>0.92423959228460162</v>
      </c>
    </row>
    <row r="152" spans="1:12" x14ac:dyDescent="0.25">
      <c r="A152" s="1">
        <v>45030</v>
      </c>
      <c r="B152" s="1">
        <v>45044</v>
      </c>
      <c r="C152">
        <v>14</v>
      </c>
      <c r="D152" t="s">
        <v>53</v>
      </c>
      <c r="E152">
        <v>0.39999999999999969</v>
      </c>
      <c r="F152">
        <v>26.734333038330082</v>
      </c>
      <c r="G152">
        <v>27.724456787109379</v>
      </c>
      <c r="H152">
        <v>3.7035662994087781E-2</v>
      </c>
      <c r="I152">
        <v>0.39999999999999969</v>
      </c>
      <c r="J152">
        <v>0.41481426519763481</v>
      </c>
      <c r="K152">
        <v>1.4962034004233569E-2</v>
      </c>
      <c r="L152">
        <v>1.052021048379298</v>
      </c>
    </row>
    <row r="153" spans="1:12" x14ac:dyDescent="0.25">
      <c r="A153" s="1">
        <v>45030</v>
      </c>
      <c r="B153" s="1">
        <v>45044</v>
      </c>
      <c r="C153">
        <v>14</v>
      </c>
      <c r="D153" t="s">
        <v>54</v>
      </c>
      <c r="E153">
        <v>2.7623417181273752E-16</v>
      </c>
      <c r="F153">
        <v>92.606002807617188</v>
      </c>
      <c r="G153">
        <v>91.884002685546875</v>
      </c>
      <c r="H153">
        <v>-7.7964721527850056E-3</v>
      </c>
      <c r="I153">
        <v>2.7623417181273752E-16</v>
      </c>
      <c r="J153">
        <v>2.740805197845518E-16</v>
      </c>
      <c r="K153">
        <v>2.9828970416377392E-18</v>
      </c>
      <c r="L153">
        <v>1.4904699707474589</v>
      </c>
    </row>
    <row r="154" spans="1:12" x14ac:dyDescent="0.25">
      <c r="A154" s="1">
        <v>45030</v>
      </c>
      <c r="B154" s="1">
        <v>45044</v>
      </c>
      <c r="C154">
        <v>14</v>
      </c>
      <c r="D154" t="s">
        <v>55</v>
      </c>
      <c r="E154">
        <v>0</v>
      </c>
      <c r="F154">
        <v>50.060001373291023</v>
      </c>
      <c r="G154">
        <v>44.340000152587891</v>
      </c>
      <c r="H154">
        <v>-0.1142629057887916</v>
      </c>
      <c r="I154">
        <v>0</v>
      </c>
      <c r="J154">
        <v>0</v>
      </c>
      <c r="K154">
        <v>0</v>
      </c>
      <c r="L154">
        <v>1.4725229608662369</v>
      </c>
    </row>
    <row r="155" spans="1:12" x14ac:dyDescent="0.25">
      <c r="A155" s="1">
        <v>45030</v>
      </c>
      <c r="B155" s="1">
        <v>45044</v>
      </c>
      <c r="C155">
        <v>14</v>
      </c>
      <c r="D155" t="s">
        <v>89</v>
      </c>
      <c r="E155">
        <v>0</v>
      </c>
      <c r="F155">
        <v>240.32478332519531</v>
      </c>
      <c r="G155">
        <v>233.42755126953119</v>
      </c>
      <c r="H155">
        <v>-2.869962872839105E-2</v>
      </c>
      <c r="I155">
        <v>0</v>
      </c>
      <c r="J155">
        <v>0</v>
      </c>
      <c r="K155">
        <v>0</v>
      </c>
      <c r="L155">
        <v>0.99542436540093127</v>
      </c>
    </row>
    <row r="156" spans="1:12" x14ac:dyDescent="0.25">
      <c r="A156" s="1">
        <v>45030</v>
      </c>
      <c r="B156" s="1">
        <v>45044</v>
      </c>
      <c r="C156">
        <v>14</v>
      </c>
      <c r="D156" t="s">
        <v>82</v>
      </c>
      <c r="E156">
        <v>2.210070622941469E-16</v>
      </c>
      <c r="F156">
        <v>192.31333923339841</v>
      </c>
      <c r="G156">
        <v>195.98866271972659</v>
      </c>
      <c r="H156">
        <v>1.9111120949689701E-2</v>
      </c>
      <c r="I156">
        <v>2.210070622941469E-16</v>
      </c>
      <c r="J156">
        <v>2.2523075499238599E-16</v>
      </c>
      <c r="K156">
        <v>1.149202978717585E-18</v>
      </c>
      <c r="L156">
        <v>0.99379900483030836</v>
      </c>
    </row>
    <row r="157" spans="1:12" x14ac:dyDescent="0.25">
      <c r="A157" s="1">
        <v>45030</v>
      </c>
      <c r="B157" s="1">
        <v>45044</v>
      </c>
      <c r="C157">
        <v>14</v>
      </c>
      <c r="D157" t="s">
        <v>57</v>
      </c>
      <c r="E157">
        <v>0.39999999999999969</v>
      </c>
      <c r="F157">
        <v>185</v>
      </c>
      <c r="G157">
        <v>164.30999755859381</v>
      </c>
      <c r="H157">
        <v>-0.11183785103462809</v>
      </c>
      <c r="I157">
        <v>0.39999999999999969</v>
      </c>
      <c r="J157">
        <v>0.35526485958614851</v>
      </c>
      <c r="K157">
        <v>2.16216216216216E-3</v>
      </c>
      <c r="L157">
        <v>1.026498725356273</v>
      </c>
    </row>
    <row r="158" spans="1:12" x14ac:dyDescent="0.25">
      <c r="A158" s="1">
        <v>45030</v>
      </c>
      <c r="B158" s="1">
        <v>45044</v>
      </c>
      <c r="C158">
        <v>14</v>
      </c>
      <c r="D158" t="s">
        <v>58</v>
      </c>
      <c r="E158">
        <v>0.19999999999999951</v>
      </c>
      <c r="F158">
        <v>21.940000534057621</v>
      </c>
      <c r="G158">
        <v>25.229999542236332</v>
      </c>
      <c r="H158">
        <v>0.14995437229236261</v>
      </c>
      <c r="I158">
        <v>0.19999999999999951</v>
      </c>
      <c r="J158">
        <v>0.22999087445847191</v>
      </c>
      <c r="K158">
        <v>9.1157700606952149E-3</v>
      </c>
      <c r="L158">
        <v>0.91933643880762372</v>
      </c>
    </row>
    <row r="159" spans="1:12" x14ac:dyDescent="0.25">
      <c r="A159" s="1">
        <v>45030</v>
      </c>
      <c r="B159" s="1">
        <v>45044</v>
      </c>
      <c r="C159">
        <v>14</v>
      </c>
      <c r="D159" t="s">
        <v>59</v>
      </c>
      <c r="E159">
        <v>0</v>
      </c>
      <c r="F159">
        <v>12.38764762878418</v>
      </c>
      <c r="G159">
        <v>14.869162559509279</v>
      </c>
      <c r="H159">
        <v>0.2003217241148354</v>
      </c>
      <c r="I159">
        <v>0</v>
      </c>
      <c r="J159">
        <v>0</v>
      </c>
      <c r="K159">
        <v>0</v>
      </c>
      <c r="L159">
        <v>0.98023687744647892</v>
      </c>
    </row>
    <row r="160" spans="1:12" x14ac:dyDescent="0.25">
      <c r="A160" s="1">
        <v>45030</v>
      </c>
      <c r="B160" s="1">
        <v>45044</v>
      </c>
      <c r="C160">
        <v>14</v>
      </c>
      <c r="D160" t="s">
        <v>90</v>
      </c>
      <c r="E160">
        <v>1.297330972066176E-17</v>
      </c>
      <c r="F160">
        <v>482.47000122070313</v>
      </c>
      <c r="G160">
        <v>463.89859008789063</v>
      </c>
      <c r="H160">
        <v>-3.8492364469966511E-2</v>
      </c>
      <c r="I160">
        <v>1.297330972066176E-17</v>
      </c>
      <c r="J160">
        <v>1.247393635451229E-17</v>
      </c>
      <c r="K160">
        <v>2.6889360349530199E-20</v>
      </c>
      <c r="L160">
        <v>1.0202734240887099</v>
      </c>
    </row>
    <row r="161" spans="1:12" x14ac:dyDescent="0.25">
      <c r="A161" s="1">
        <v>45030</v>
      </c>
      <c r="B161" s="1">
        <v>45044</v>
      </c>
      <c r="C161">
        <v>14</v>
      </c>
      <c r="D161" t="s">
        <v>78</v>
      </c>
      <c r="E161">
        <v>1.1788899709853531E-16</v>
      </c>
      <c r="F161">
        <v>2601.264892578125</v>
      </c>
      <c r="G161">
        <v>2637.046875</v>
      </c>
      <c r="H161">
        <v>1.3755608867042969E-2</v>
      </c>
      <c r="I161">
        <v>1.1788899709853531E-16</v>
      </c>
      <c r="J161">
        <v>1.1951063203235071E-16</v>
      </c>
      <c r="K161">
        <v>4.531987397165653E-20</v>
      </c>
      <c r="L161">
        <v>1.4028808997782389</v>
      </c>
    </row>
    <row r="162" spans="1:12" x14ac:dyDescent="0.25">
      <c r="A162" s="1">
        <v>45030</v>
      </c>
      <c r="B162" s="1">
        <v>45044</v>
      </c>
      <c r="C162">
        <v>14</v>
      </c>
      <c r="D162" t="s">
        <v>79</v>
      </c>
      <c r="E162">
        <v>1.389129759944245E-17</v>
      </c>
      <c r="F162">
        <v>583.4117431640625</v>
      </c>
      <c r="G162">
        <v>549.78460693359375</v>
      </c>
      <c r="H162">
        <v>-5.7638771629957342E-2</v>
      </c>
      <c r="I162">
        <v>1.389129759944245E-17</v>
      </c>
      <c r="J162">
        <v>1.3090620269464409E-17</v>
      </c>
      <c r="K162">
        <v>2.381045250152952E-20</v>
      </c>
      <c r="L162">
        <v>1.452827043416888</v>
      </c>
    </row>
    <row r="163" spans="1:12" x14ac:dyDescent="0.25">
      <c r="A163" s="1">
        <v>45030</v>
      </c>
      <c r="B163" s="1">
        <v>45044</v>
      </c>
      <c r="C163">
        <v>14</v>
      </c>
      <c r="D163" t="s">
        <v>91</v>
      </c>
      <c r="E163">
        <v>8.1524283397995642E-17</v>
      </c>
      <c r="F163">
        <v>92.709877014160156</v>
      </c>
      <c r="G163">
        <v>91.75091552734375</v>
      </c>
      <c r="H163">
        <v>-1.0343682007796669E-2</v>
      </c>
      <c r="I163">
        <v>8.1524283397995642E-17</v>
      </c>
      <c r="J163">
        <v>8.0681022134613273E-17</v>
      </c>
      <c r="K163">
        <v>8.7934841490021528E-19</v>
      </c>
      <c r="L163">
        <v>1.0154833109020309</v>
      </c>
    </row>
    <row r="164" spans="1:12" x14ac:dyDescent="0.25">
      <c r="A164" s="1">
        <v>45030</v>
      </c>
      <c r="B164" s="1">
        <v>45044</v>
      </c>
      <c r="C164">
        <v>14</v>
      </c>
      <c r="D164" t="s">
        <v>75</v>
      </c>
      <c r="E164">
        <v>8.8946937339489706E-18</v>
      </c>
      <c r="F164">
        <v>366.55825805664063</v>
      </c>
      <c r="G164">
        <v>374.0384521484375</v>
      </c>
      <c r="H164">
        <v>2.0406562742452339E-2</v>
      </c>
      <c r="I164">
        <v>8.8946937339489706E-18</v>
      </c>
      <c r="J164">
        <v>9.0762038597056986E-18</v>
      </c>
      <c r="K164">
        <v>2.4265429951313671E-20</v>
      </c>
      <c r="L164">
        <v>1.3499847634801709</v>
      </c>
    </row>
    <row r="165" spans="1:12" x14ac:dyDescent="0.25">
      <c r="A165" s="1">
        <v>45030</v>
      </c>
      <c r="B165" s="1">
        <v>45044</v>
      </c>
      <c r="C165">
        <v>14</v>
      </c>
      <c r="D165" t="s">
        <v>92</v>
      </c>
      <c r="E165">
        <v>7.570188442527224E-17</v>
      </c>
      <c r="F165">
        <v>59.156291961669922</v>
      </c>
      <c r="G165">
        <v>54.356090545654297</v>
      </c>
      <c r="H165">
        <v>-8.1144393213927191E-2</v>
      </c>
      <c r="I165">
        <v>7.570188442527224E-17</v>
      </c>
      <c r="J165">
        <v>6.955910094843268E-17</v>
      </c>
      <c r="K165">
        <v>1.279692859625532E-18</v>
      </c>
      <c r="L165">
        <v>1.0387693681928949</v>
      </c>
    </row>
    <row r="166" spans="1:12" x14ac:dyDescent="0.25">
      <c r="A166" s="1">
        <v>45030</v>
      </c>
      <c r="B166" s="1">
        <v>45044</v>
      </c>
      <c r="C166">
        <v>14</v>
      </c>
      <c r="D166" t="s">
        <v>62</v>
      </c>
      <c r="E166">
        <v>9.7799717862126927E-17</v>
      </c>
      <c r="F166">
        <v>267.01998901367188</v>
      </c>
      <c r="G166">
        <v>301.22000122070313</v>
      </c>
      <c r="H166">
        <v>0.1280803445965244</v>
      </c>
      <c r="I166">
        <v>9.7799717862126927E-17</v>
      </c>
      <c r="J166">
        <v>1.1032593942735101E-16</v>
      </c>
      <c r="K166">
        <v>3.6626365772608659E-19</v>
      </c>
      <c r="L166">
        <v>1.6506337741713111</v>
      </c>
    </row>
    <row r="167" spans="1:12" x14ac:dyDescent="0.25">
      <c r="A167" s="1">
        <v>45030</v>
      </c>
      <c r="B167" s="1">
        <v>45044</v>
      </c>
      <c r="C167">
        <v>14</v>
      </c>
      <c r="D167" t="s">
        <v>93</v>
      </c>
      <c r="E167">
        <v>6.5276815069526349E-18</v>
      </c>
      <c r="F167">
        <v>644.1739501953125</v>
      </c>
      <c r="G167">
        <v>625.4171142578125</v>
      </c>
      <c r="H167">
        <v>-2.911765670097799E-2</v>
      </c>
      <c r="I167">
        <v>6.5276815069526349E-18</v>
      </c>
      <c r="J167">
        <v>6.3376107177798652E-18</v>
      </c>
      <c r="K167">
        <v>1.013341428192409E-20</v>
      </c>
      <c r="L167">
        <v>1.2021101008215811</v>
      </c>
    </row>
    <row r="168" spans="1:12" x14ac:dyDescent="0.25">
      <c r="A168" s="1">
        <v>45044</v>
      </c>
      <c r="B168" s="1">
        <v>45058</v>
      </c>
      <c r="C168">
        <v>14</v>
      </c>
      <c r="D168" t="s">
        <v>80</v>
      </c>
      <c r="E168">
        <v>0</v>
      </c>
      <c r="F168">
        <v>436.09323120117188</v>
      </c>
      <c r="G168">
        <v>420.05224609375</v>
      </c>
      <c r="H168">
        <v>-3.6783384743759313E-2</v>
      </c>
      <c r="I168">
        <v>0</v>
      </c>
      <c r="J168">
        <v>0</v>
      </c>
      <c r="K168">
        <v>0</v>
      </c>
      <c r="L168">
        <v>1.4241631780623549</v>
      </c>
    </row>
    <row r="169" spans="1:12" x14ac:dyDescent="0.25">
      <c r="A169" s="1">
        <v>45044</v>
      </c>
      <c r="B169" s="1">
        <v>45058</v>
      </c>
      <c r="C169">
        <v>14</v>
      </c>
      <c r="D169" t="s">
        <v>45</v>
      </c>
      <c r="E169">
        <v>1.101414858521332E-16</v>
      </c>
      <c r="F169">
        <v>328.54998779296881</v>
      </c>
      <c r="G169">
        <v>322.489990234375</v>
      </c>
      <c r="H169">
        <v>-1.8444674429306081E-2</v>
      </c>
      <c r="I169">
        <v>1.101414858521332E-16</v>
      </c>
      <c r="J169">
        <v>1.0810996200443061E-16</v>
      </c>
      <c r="K169">
        <v>3.3523509342370559E-19</v>
      </c>
      <c r="L169">
        <v>0.89975423607730143</v>
      </c>
    </row>
    <row r="170" spans="1:12" x14ac:dyDescent="0.25">
      <c r="A170" s="1">
        <v>45044</v>
      </c>
      <c r="B170" s="1">
        <v>45058</v>
      </c>
      <c r="C170">
        <v>14</v>
      </c>
      <c r="D170" t="s">
        <v>94</v>
      </c>
      <c r="E170">
        <v>1.1183171462791711E-16</v>
      </c>
      <c r="F170">
        <v>269.86978149414063</v>
      </c>
      <c r="G170">
        <v>266.88497924804688</v>
      </c>
      <c r="H170">
        <v>-1.106015734539945E-2</v>
      </c>
      <c r="I170">
        <v>1.1183171462791711E-16</v>
      </c>
      <c r="J170">
        <v>1.105948382679265E-16</v>
      </c>
      <c r="K170">
        <v>4.1439139279973489E-19</v>
      </c>
      <c r="L170">
        <v>1.192864010590611</v>
      </c>
    </row>
    <row r="171" spans="1:12" x14ac:dyDescent="0.25">
      <c r="A171" s="1">
        <v>45044</v>
      </c>
      <c r="B171" s="1">
        <v>45058</v>
      </c>
      <c r="C171">
        <v>14</v>
      </c>
      <c r="D171" t="s">
        <v>46</v>
      </c>
      <c r="E171">
        <v>1.528660819297201E-16</v>
      </c>
      <c r="F171">
        <v>25.919862747192379</v>
      </c>
      <c r="G171">
        <v>24.858684539794918</v>
      </c>
      <c r="H171">
        <v>-4.0940734052012151E-2</v>
      </c>
      <c r="I171">
        <v>1.528660819297201E-16</v>
      </c>
      <c r="J171">
        <v>1.4660763232386241E-16</v>
      </c>
      <c r="K171">
        <v>5.8976424150347202E-18</v>
      </c>
      <c r="L171">
        <v>1.577939960732994</v>
      </c>
    </row>
    <row r="172" spans="1:12" x14ac:dyDescent="0.25">
      <c r="A172" s="1">
        <v>45044</v>
      </c>
      <c r="B172" s="1">
        <v>45058</v>
      </c>
      <c r="C172">
        <v>14</v>
      </c>
      <c r="D172" t="s">
        <v>47</v>
      </c>
      <c r="E172">
        <v>4.7906604642670021E-17</v>
      </c>
      <c r="F172">
        <v>3.9200000762939449</v>
      </c>
      <c r="G172">
        <v>4.119999885559082</v>
      </c>
      <c r="H172">
        <v>5.1020358513416568E-2</v>
      </c>
      <c r="I172">
        <v>4.7906604642670021E-17</v>
      </c>
      <c r="J172">
        <v>5.0350816786699553E-17</v>
      </c>
      <c r="K172">
        <v>1.222107237507046E-17</v>
      </c>
      <c r="L172">
        <v>0.94463189240024792</v>
      </c>
    </row>
    <row r="173" spans="1:12" x14ac:dyDescent="0.25">
      <c r="A173" s="1">
        <v>45044</v>
      </c>
      <c r="B173" s="1">
        <v>45058</v>
      </c>
      <c r="C173">
        <v>14</v>
      </c>
      <c r="D173" t="s">
        <v>95</v>
      </c>
      <c r="E173">
        <v>0</v>
      </c>
      <c r="F173">
        <v>27.08676719665527</v>
      </c>
      <c r="G173">
        <v>25.060811996459961</v>
      </c>
      <c r="H173">
        <v>-7.4795016529158875E-2</v>
      </c>
      <c r="I173">
        <v>0</v>
      </c>
      <c r="J173">
        <v>0</v>
      </c>
      <c r="K173">
        <v>0</v>
      </c>
      <c r="L173">
        <v>0.89408630663512201</v>
      </c>
    </row>
    <row r="174" spans="1:12" x14ac:dyDescent="0.25">
      <c r="A174" s="1">
        <v>45044</v>
      </c>
      <c r="B174" s="1">
        <v>45058</v>
      </c>
      <c r="C174">
        <v>14</v>
      </c>
      <c r="D174" t="s">
        <v>96</v>
      </c>
      <c r="E174">
        <v>0</v>
      </c>
      <c r="F174">
        <v>49.995323181152337</v>
      </c>
      <c r="G174">
        <v>47.084663391113281</v>
      </c>
      <c r="H174">
        <v>-5.8218641361565182E-2</v>
      </c>
      <c r="I174">
        <v>0</v>
      </c>
      <c r="J174">
        <v>0</v>
      </c>
      <c r="K174">
        <v>0</v>
      </c>
      <c r="L174">
        <v>1.1506425668025291</v>
      </c>
    </row>
    <row r="175" spans="1:12" x14ac:dyDescent="0.25">
      <c r="A175" s="1">
        <v>45044</v>
      </c>
      <c r="B175" s="1">
        <v>45058</v>
      </c>
      <c r="C175">
        <v>14</v>
      </c>
      <c r="D175" t="s">
        <v>68</v>
      </c>
      <c r="E175">
        <v>0</v>
      </c>
      <c r="F175">
        <v>63.56561279296875</v>
      </c>
      <c r="G175">
        <v>60.168075561523438</v>
      </c>
      <c r="H175">
        <v>-5.3449295651581068E-2</v>
      </c>
      <c r="I175">
        <v>0</v>
      </c>
      <c r="J175">
        <v>0</v>
      </c>
      <c r="K175">
        <v>0</v>
      </c>
      <c r="L175">
        <v>0.80095542389717356</v>
      </c>
    </row>
    <row r="176" spans="1:12" x14ac:dyDescent="0.25">
      <c r="A176" s="1">
        <v>45044</v>
      </c>
      <c r="B176" s="1">
        <v>45058</v>
      </c>
      <c r="C176">
        <v>14</v>
      </c>
      <c r="D176" t="s">
        <v>86</v>
      </c>
      <c r="E176">
        <v>4.8516793217357199E-17</v>
      </c>
      <c r="F176">
        <v>194.59071350097659</v>
      </c>
      <c r="G176">
        <v>193.34527587890619</v>
      </c>
      <c r="H176">
        <v>-6.4002932085663877E-3</v>
      </c>
      <c r="I176">
        <v>4.8516793217357199E-17</v>
      </c>
      <c r="J176">
        <v>4.8206271515226732E-17</v>
      </c>
      <c r="K176">
        <v>2.493273823013847E-19</v>
      </c>
      <c r="L176">
        <v>1.066254519814114</v>
      </c>
    </row>
    <row r="177" spans="1:12" x14ac:dyDescent="0.25">
      <c r="A177" s="1">
        <v>45044</v>
      </c>
      <c r="B177" s="1">
        <v>45058</v>
      </c>
      <c r="C177">
        <v>14</v>
      </c>
      <c r="D177" t="s">
        <v>49</v>
      </c>
      <c r="E177">
        <v>2.3499129610426191E-18</v>
      </c>
      <c r="F177">
        <v>1</v>
      </c>
      <c r="G177">
        <v>1.080000042915344</v>
      </c>
      <c r="H177">
        <v>8.0000042915344016E-2</v>
      </c>
      <c r="I177">
        <v>2.3499129610426191E-18</v>
      </c>
      <c r="J177">
        <v>2.5379060987733521E-18</v>
      </c>
      <c r="K177">
        <v>2.3499129610426191E-18</v>
      </c>
      <c r="L177">
        <v>0.96654591071263873</v>
      </c>
    </row>
    <row r="178" spans="1:12" x14ac:dyDescent="0.25">
      <c r="A178" s="1">
        <v>45044</v>
      </c>
      <c r="B178" s="1">
        <v>45058</v>
      </c>
      <c r="C178">
        <v>14</v>
      </c>
      <c r="D178" t="s">
        <v>87</v>
      </c>
      <c r="E178">
        <v>3.3567253431065648E-17</v>
      </c>
      <c r="F178">
        <v>227.50538635253909</v>
      </c>
      <c r="G178">
        <v>226.62664794921881</v>
      </c>
      <c r="H178">
        <v>-3.862494938729033E-3</v>
      </c>
      <c r="I178">
        <v>3.3567253431065648E-17</v>
      </c>
      <c r="J178">
        <v>3.3437600084581132E-17</v>
      </c>
      <c r="K178">
        <v>1.4754487341697621E-19</v>
      </c>
      <c r="L178">
        <v>1.3029602756031551</v>
      </c>
    </row>
    <row r="179" spans="1:12" x14ac:dyDescent="0.25">
      <c r="A179" s="1">
        <v>45044</v>
      </c>
      <c r="B179" s="1">
        <v>45058</v>
      </c>
      <c r="C179">
        <v>14</v>
      </c>
      <c r="D179" t="s">
        <v>88</v>
      </c>
      <c r="E179">
        <v>1.738942489701659E-16</v>
      </c>
      <c r="F179">
        <v>48.174201965332031</v>
      </c>
      <c r="G179">
        <v>49.120517730712891</v>
      </c>
      <c r="H179">
        <v>1.9643620999925782E-2</v>
      </c>
      <c r="I179">
        <v>1.738942489701659E-16</v>
      </c>
      <c r="J179">
        <v>1.7731016169100259E-16</v>
      </c>
      <c r="K179">
        <v>3.6096965154774497E-18</v>
      </c>
      <c r="L179">
        <v>0.95234123657101766</v>
      </c>
    </row>
    <row r="180" spans="1:12" x14ac:dyDescent="0.25">
      <c r="A180" s="1">
        <v>45044</v>
      </c>
      <c r="B180" s="1">
        <v>45058</v>
      </c>
      <c r="C180">
        <v>14</v>
      </c>
      <c r="D180" t="s">
        <v>52</v>
      </c>
      <c r="E180">
        <v>6.8735497339281972E-17</v>
      </c>
      <c r="F180">
        <v>52.259998321533203</v>
      </c>
      <c r="G180">
        <v>50.5</v>
      </c>
      <c r="H180">
        <v>-3.3677733985077667E-2</v>
      </c>
      <c r="I180">
        <v>6.8735497339281972E-17</v>
      </c>
      <c r="J180">
        <v>6.6420641544557615E-17</v>
      </c>
      <c r="K180">
        <v>1.315260228605101E-18</v>
      </c>
      <c r="L180">
        <v>1.0006834468867429</v>
      </c>
    </row>
    <row r="181" spans="1:12" x14ac:dyDescent="0.25">
      <c r="A181" s="1">
        <v>45044</v>
      </c>
      <c r="B181" s="1">
        <v>45058</v>
      </c>
      <c r="C181">
        <v>14</v>
      </c>
      <c r="D181" t="s">
        <v>53</v>
      </c>
      <c r="E181">
        <v>0.39999999999999908</v>
      </c>
      <c r="F181">
        <v>27.724456787109379</v>
      </c>
      <c r="G181">
        <v>28.314931869506839</v>
      </c>
      <c r="H181">
        <v>2.1297985635267969E-2</v>
      </c>
      <c r="I181">
        <v>0.39999999999999908</v>
      </c>
      <c r="J181">
        <v>0.40851919425410632</v>
      </c>
      <c r="K181">
        <v>1.4427694763202039E-2</v>
      </c>
      <c r="L181">
        <v>1.5837923484853951</v>
      </c>
    </row>
    <row r="182" spans="1:12" x14ac:dyDescent="0.25">
      <c r="A182" s="1">
        <v>45044</v>
      </c>
      <c r="B182" s="1">
        <v>45058</v>
      </c>
      <c r="C182">
        <v>14</v>
      </c>
      <c r="D182" t="s">
        <v>56</v>
      </c>
      <c r="E182">
        <v>0</v>
      </c>
      <c r="F182">
        <v>5.309999942779541</v>
      </c>
      <c r="G182">
        <v>5.1399998664855957</v>
      </c>
      <c r="H182">
        <v>-3.2015080626339509E-2</v>
      </c>
      <c r="I182">
        <v>0</v>
      </c>
      <c r="J182">
        <v>0</v>
      </c>
      <c r="K182">
        <v>0</v>
      </c>
      <c r="L182">
        <v>0.95260883126437745</v>
      </c>
    </row>
    <row r="183" spans="1:12" x14ac:dyDescent="0.25">
      <c r="A183" s="1">
        <v>45044</v>
      </c>
      <c r="B183" s="1">
        <v>45058</v>
      </c>
      <c r="C183">
        <v>14</v>
      </c>
      <c r="D183" t="s">
        <v>73</v>
      </c>
      <c r="E183">
        <v>1.009635060793241E-16</v>
      </c>
      <c r="F183">
        <v>30.315414428710941</v>
      </c>
      <c r="G183">
        <v>28.371702194213871</v>
      </c>
      <c r="H183">
        <v>-6.4116300935547543E-2</v>
      </c>
      <c r="I183">
        <v>1.009635060793241E-16</v>
      </c>
      <c r="J183">
        <v>9.4490099540034203E-17</v>
      </c>
      <c r="K183">
        <v>3.330434631423155E-18</v>
      </c>
      <c r="L183">
        <v>1.081111123658911</v>
      </c>
    </row>
    <row r="184" spans="1:12" x14ac:dyDescent="0.25">
      <c r="A184" s="1">
        <v>45044</v>
      </c>
      <c r="B184" s="1">
        <v>45058</v>
      </c>
      <c r="C184">
        <v>14</v>
      </c>
      <c r="D184" t="s">
        <v>82</v>
      </c>
      <c r="E184">
        <v>0.39999999999999952</v>
      </c>
      <c r="F184">
        <v>195.98866271972659</v>
      </c>
      <c r="G184">
        <v>199.38737487792969</v>
      </c>
      <c r="H184">
        <v>1.7341371235658709E-2</v>
      </c>
      <c r="I184">
        <v>0.39999999999999952</v>
      </c>
      <c r="J184">
        <v>0.40693654849426292</v>
      </c>
      <c r="K184">
        <v>2.0409343808423198E-3</v>
      </c>
      <c r="L184">
        <v>1.3510799154714661</v>
      </c>
    </row>
    <row r="185" spans="1:12" x14ac:dyDescent="0.25">
      <c r="A185" s="1">
        <v>45044</v>
      </c>
      <c r="B185" s="1">
        <v>45058</v>
      </c>
      <c r="C185">
        <v>14</v>
      </c>
      <c r="D185" t="s">
        <v>60</v>
      </c>
      <c r="E185">
        <v>9.7506265654248322E-18</v>
      </c>
      <c r="F185">
        <v>11.810000419616699</v>
      </c>
      <c r="G185">
        <v>12.10999965667725</v>
      </c>
      <c r="H185">
        <v>2.54021360204395E-2</v>
      </c>
      <c r="I185">
        <v>9.7506265654248322E-18</v>
      </c>
      <c r="J185">
        <v>9.9983133077242653E-18</v>
      </c>
      <c r="K185">
        <v>8.2562457400330002E-19</v>
      </c>
      <c r="L185">
        <v>0.98078712931787271</v>
      </c>
    </row>
    <row r="186" spans="1:12" x14ac:dyDescent="0.25">
      <c r="A186" s="1">
        <v>45044</v>
      </c>
      <c r="B186" s="1">
        <v>45058</v>
      </c>
      <c r="C186">
        <v>14</v>
      </c>
      <c r="D186" t="s">
        <v>78</v>
      </c>
      <c r="E186">
        <v>1.1796119636642281E-16</v>
      </c>
      <c r="F186">
        <v>2637.046875</v>
      </c>
      <c r="G186">
        <v>2582.574462890625</v>
      </c>
      <c r="H186">
        <v>-2.0656596068044819E-2</v>
      </c>
      <c r="I186">
        <v>1.1796119636642281E-16</v>
      </c>
      <c r="J186">
        <v>1.1552451958137829E-16</v>
      </c>
      <c r="K186">
        <v>4.4732309267889992E-20</v>
      </c>
      <c r="L186">
        <v>1.502586441938303</v>
      </c>
    </row>
    <row r="187" spans="1:12" x14ac:dyDescent="0.25">
      <c r="A187" s="1">
        <v>45044</v>
      </c>
      <c r="B187" s="1">
        <v>45058</v>
      </c>
      <c r="C187">
        <v>14</v>
      </c>
      <c r="D187" t="s">
        <v>79</v>
      </c>
      <c r="E187">
        <v>8.9462426860393289E-17</v>
      </c>
      <c r="F187">
        <v>549.78460693359375</v>
      </c>
      <c r="G187">
        <v>519.81341552734375</v>
      </c>
      <c r="H187">
        <v>-5.4514424427801633E-2</v>
      </c>
      <c r="I187">
        <v>8.9462426860393289E-17</v>
      </c>
      <c r="J187">
        <v>8.4585434152184653E-17</v>
      </c>
      <c r="K187">
        <v>1.6272268399686041E-19</v>
      </c>
      <c r="L187">
        <v>1.48787377830222</v>
      </c>
    </row>
    <row r="188" spans="1:12" x14ac:dyDescent="0.25">
      <c r="A188" s="1">
        <v>45044</v>
      </c>
      <c r="B188" s="1">
        <v>45058</v>
      </c>
      <c r="C188">
        <v>14</v>
      </c>
      <c r="D188" t="s">
        <v>61</v>
      </c>
      <c r="E188">
        <v>1.017385268012343E-16</v>
      </c>
      <c r="F188">
        <v>206.7799987792969</v>
      </c>
      <c r="G188">
        <v>200.69999694824219</v>
      </c>
      <c r="H188">
        <v>-2.9403239515172319E-2</v>
      </c>
      <c r="I188">
        <v>1.017385268012343E-16</v>
      </c>
      <c r="J188">
        <v>9.8747084529776812E-17</v>
      </c>
      <c r="K188">
        <v>4.9201338331481059E-19</v>
      </c>
      <c r="L188">
        <v>1.5339822301026289</v>
      </c>
    </row>
    <row r="189" spans="1:12" x14ac:dyDescent="0.25">
      <c r="A189" s="1">
        <v>45044</v>
      </c>
      <c r="B189" s="1">
        <v>45058</v>
      </c>
      <c r="C189">
        <v>14</v>
      </c>
      <c r="D189" t="s">
        <v>62</v>
      </c>
      <c r="E189">
        <v>1.466325526858143E-16</v>
      </c>
      <c r="F189">
        <v>301.22000122070313</v>
      </c>
      <c r="G189">
        <v>305.26998901367188</v>
      </c>
      <c r="H189">
        <v>1.344528177596449E-2</v>
      </c>
      <c r="I189">
        <v>1.466325526858143E-16</v>
      </c>
      <c r="J189">
        <v>1.48604068674204E-16</v>
      </c>
      <c r="K189">
        <v>4.8679553844891254E-19</v>
      </c>
      <c r="L189">
        <v>1.590509902227724</v>
      </c>
    </row>
    <row r="190" spans="1:12" x14ac:dyDescent="0.25">
      <c r="A190" s="1">
        <v>45044</v>
      </c>
      <c r="B190" s="1">
        <v>45058</v>
      </c>
      <c r="C190">
        <v>14</v>
      </c>
      <c r="D190" t="s">
        <v>64</v>
      </c>
      <c r="E190">
        <v>1.1208026346305169E-16</v>
      </c>
      <c r="F190">
        <v>377.55999755859381</v>
      </c>
      <c r="G190">
        <v>335.45001220703119</v>
      </c>
      <c r="H190">
        <v>-0.11153190386655711</v>
      </c>
      <c r="I190">
        <v>1.1208026346305169E-16</v>
      </c>
      <c r="J190">
        <v>9.9579738293152265E-17</v>
      </c>
      <c r="K190">
        <v>2.9685417996555079E-19</v>
      </c>
      <c r="L190">
        <v>1.567693673287099</v>
      </c>
    </row>
    <row r="191" spans="1:12" x14ac:dyDescent="0.25">
      <c r="A191" s="1">
        <v>45044</v>
      </c>
      <c r="B191" s="1">
        <v>45058</v>
      </c>
      <c r="C191">
        <v>14</v>
      </c>
      <c r="D191" t="s">
        <v>65</v>
      </c>
      <c r="E191">
        <v>0.1999999999999999</v>
      </c>
      <c r="F191">
        <v>40.040000915527337</v>
      </c>
      <c r="G191">
        <v>34.657501220703118</v>
      </c>
      <c r="H191">
        <v>-0.13442806123255879</v>
      </c>
      <c r="I191">
        <v>0.1999999999999999</v>
      </c>
      <c r="J191">
        <v>0.1731143877534882</v>
      </c>
      <c r="K191">
        <v>4.9950048807926176E-3</v>
      </c>
      <c r="L191">
        <v>1.055330682062559</v>
      </c>
    </row>
    <row r="192" spans="1:12" x14ac:dyDescent="0.25">
      <c r="A192" s="1">
        <v>45058</v>
      </c>
      <c r="B192" s="1">
        <v>45072</v>
      </c>
      <c r="C192">
        <v>14</v>
      </c>
      <c r="D192" t="s">
        <v>80</v>
      </c>
      <c r="E192">
        <v>0</v>
      </c>
      <c r="F192">
        <v>420.05224609375</v>
      </c>
      <c r="G192">
        <v>411.02490234375</v>
      </c>
      <c r="H192">
        <v>-2.1491002212103871E-2</v>
      </c>
      <c r="I192">
        <v>0</v>
      </c>
      <c r="J192">
        <v>0</v>
      </c>
      <c r="K192">
        <v>0</v>
      </c>
      <c r="L192">
        <v>1.333954687737132</v>
      </c>
    </row>
    <row r="193" spans="1:12" x14ac:dyDescent="0.25">
      <c r="A193" s="1">
        <v>45058</v>
      </c>
      <c r="B193" s="1">
        <v>45072</v>
      </c>
      <c r="C193">
        <v>14</v>
      </c>
      <c r="D193" t="s">
        <v>44</v>
      </c>
      <c r="E193">
        <v>7.4374097237223286E-17</v>
      </c>
      <c r="F193">
        <v>116.5467529296875</v>
      </c>
      <c r="G193">
        <v>123.5885467529297</v>
      </c>
      <c r="H193">
        <v>6.042033472601771E-2</v>
      </c>
      <c r="I193">
        <v>7.4374097237223286E-17</v>
      </c>
      <c r="J193">
        <v>7.8867805087241706E-17</v>
      </c>
      <c r="K193">
        <v>6.3814817116434875E-19</v>
      </c>
      <c r="L193">
        <v>0.82722423589040384</v>
      </c>
    </row>
    <row r="194" spans="1:12" x14ac:dyDescent="0.25">
      <c r="A194" s="1">
        <v>45058</v>
      </c>
      <c r="B194" s="1">
        <v>45072</v>
      </c>
      <c r="C194">
        <v>14</v>
      </c>
      <c r="D194" t="s">
        <v>94</v>
      </c>
      <c r="E194">
        <v>0</v>
      </c>
      <c r="F194">
        <v>266.88497924804688</v>
      </c>
      <c r="G194">
        <v>292.31314086914063</v>
      </c>
      <c r="H194">
        <v>9.5277604954531414E-2</v>
      </c>
      <c r="I194">
        <v>0</v>
      </c>
      <c r="J194">
        <v>0</v>
      </c>
      <c r="K194">
        <v>0</v>
      </c>
      <c r="L194">
        <v>0.87434595408969273</v>
      </c>
    </row>
    <row r="195" spans="1:12" x14ac:dyDescent="0.25">
      <c r="A195" s="1">
        <v>45058</v>
      </c>
      <c r="B195" s="1">
        <v>45072</v>
      </c>
      <c r="C195">
        <v>14</v>
      </c>
      <c r="D195" t="s">
        <v>45</v>
      </c>
      <c r="E195">
        <v>0</v>
      </c>
      <c r="F195">
        <v>322.489990234375</v>
      </c>
      <c r="G195">
        <v>320.60000610351563</v>
      </c>
      <c r="H195">
        <v>-5.8605978110694013E-3</v>
      </c>
      <c r="I195">
        <v>0</v>
      </c>
      <c r="J195">
        <v>0</v>
      </c>
      <c r="K195">
        <v>0</v>
      </c>
      <c r="L195">
        <v>1.154230526453156</v>
      </c>
    </row>
    <row r="196" spans="1:12" x14ac:dyDescent="0.25">
      <c r="A196" s="1">
        <v>45058</v>
      </c>
      <c r="B196" s="1">
        <v>45072</v>
      </c>
      <c r="C196">
        <v>14</v>
      </c>
      <c r="D196" t="s">
        <v>46</v>
      </c>
      <c r="E196">
        <v>0</v>
      </c>
      <c r="F196">
        <v>24.858684539794918</v>
      </c>
      <c r="G196">
        <v>29.886114120483398</v>
      </c>
      <c r="H196">
        <v>0.2022403708708054</v>
      </c>
      <c r="I196">
        <v>0</v>
      </c>
      <c r="J196">
        <v>0</v>
      </c>
      <c r="K196">
        <v>0</v>
      </c>
      <c r="L196">
        <v>1.3310615658471561</v>
      </c>
    </row>
    <row r="197" spans="1:12" x14ac:dyDescent="0.25">
      <c r="A197" s="1">
        <v>45058</v>
      </c>
      <c r="B197" s="1">
        <v>45072</v>
      </c>
      <c r="C197">
        <v>14</v>
      </c>
      <c r="D197" t="s">
        <v>96</v>
      </c>
      <c r="E197">
        <v>0</v>
      </c>
      <c r="F197">
        <v>47.084663391113281</v>
      </c>
      <c r="G197">
        <v>51.635349273681641</v>
      </c>
      <c r="H197">
        <v>9.6649005319792813E-2</v>
      </c>
      <c r="I197">
        <v>0</v>
      </c>
      <c r="J197">
        <v>0</v>
      </c>
      <c r="K197">
        <v>0</v>
      </c>
      <c r="L197">
        <v>1.342694263490136</v>
      </c>
    </row>
    <row r="198" spans="1:12" x14ac:dyDescent="0.25">
      <c r="A198" s="1">
        <v>45058</v>
      </c>
      <c r="B198" s="1">
        <v>45072</v>
      </c>
      <c r="C198">
        <v>14</v>
      </c>
      <c r="D198" t="s">
        <v>68</v>
      </c>
      <c r="E198">
        <v>0</v>
      </c>
      <c r="F198">
        <v>60.168075561523438</v>
      </c>
      <c r="G198">
        <v>73.017501831054688</v>
      </c>
      <c r="H198">
        <v>0.2135588707069811</v>
      </c>
      <c r="I198">
        <v>0</v>
      </c>
      <c r="J198">
        <v>0</v>
      </c>
      <c r="K198">
        <v>0</v>
      </c>
      <c r="L198">
        <v>0.99567981191295374</v>
      </c>
    </row>
    <row r="199" spans="1:12" x14ac:dyDescent="0.25">
      <c r="A199" s="1">
        <v>45058</v>
      </c>
      <c r="B199" s="1">
        <v>45072</v>
      </c>
      <c r="C199">
        <v>14</v>
      </c>
      <c r="D199" t="s">
        <v>48</v>
      </c>
      <c r="E199">
        <v>0</v>
      </c>
      <c r="F199">
        <v>110.2600021362305</v>
      </c>
      <c r="G199">
        <v>120.11000061035161</v>
      </c>
      <c r="H199">
        <v>8.9334285173974903E-2</v>
      </c>
      <c r="I199">
        <v>0</v>
      </c>
      <c r="J199">
        <v>0</v>
      </c>
      <c r="K199">
        <v>0</v>
      </c>
      <c r="L199">
        <v>1.4990769487390809</v>
      </c>
    </row>
    <row r="200" spans="1:12" x14ac:dyDescent="0.25">
      <c r="A200" s="1">
        <v>45058</v>
      </c>
      <c r="B200" s="1">
        <v>45072</v>
      </c>
      <c r="C200">
        <v>14</v>
      </c>
      <c r="D200" t="s">
        <v>51</v>
      </c>
      <c r="E200">
        <v>0</v>
      </c>
      <c r="F200">
        <v>89.180000305175781</v>
      </c>
      <c r="G200">
        <v>82.010002136230469</v>
      </c>
      <c r="H200">
        <v>-8.0399171836840422E-2</v>
      </c>
      <c r="I200">
        <v>0</v>
      </c>
      <c r="J200">
        <v>0</v>
      </c>
      <c r="K200">
        <v>0</v>
      </c>
      <c r="L200">
        <v>0.99977906262588823</v>
      </c>
    </row>
    <row r="201" spans="1:12" x14ac:dyDescent="0.25">
      <c r="A201" s="1">
        <v>45058</v>
      </c>
      <c r="B201" s="1">
        <v>45072</v>
      </c>
      <c r="C201">
        <v>14</v>
      </c>
      <c r="D201" t="s">
        <v>54</v>
      </c>
      <c r="E201">
        <v>0</v>
      </c>
      <c r="F201">
        <v>91.040000915527344</v>
      </c>
      <c r="G201">
        <v>107.4919967651367</v>
      </c>
      <c r="H201">
        <v>0.1807117276379924</v>
      </c>
      <c r="I201">
        <v>0</v>
      </c>
      <c r="J201">
        <v>0</v>
      </c>
      <c r="K201">
        <v>0</v>
      </c>
      <c r="L201">
        <v>0.90826850761139288</v>
      </c>
    </row>
    <row r="202" spans="1:12" x14ac:dyDescent="0.25">
      <c r="A202" s="1">
        <v>45058</v>
      </c>
      <c r="B202" s="1">
        <v>45072</v>
      </c>
      <c r="C202">
        <v>14</v>
      </c>
      <c r="D202" t="s">
        <v>55</v>
      </c>
      <c r="E202">
        <v>0</v>
      </c>
      <c r="F202">
        <v>49.599998474121087</v>
      </c>
      <c r="G202">
        <v>66.519996643066406</v>
      </c>
      <c r="H202">
        <v>0.34112900583602568</v>
      </c>
      <c r="I202">
        <v>0</v>
      </c>
      <c r="J202">
        <v>0</v>
      </c>
      <c r="K202">
        <v>0</v>
      </c>
      <c r="L202">
        <v>0.83873155797646437</v>
      </c>
    </row>
    <row r="203" spans="1:12" x14ac:dyDescent="0.25">
      <c r="A203" s="1">
        <v>45058</v>
      </c>
      <c r="B203" s="1">
        <v>45072</v>
      </c>
      <c r="C203">
        <v>14</v>
      </c>
      <c r="D203" t="s">
        <v>56</v>
      </c>
      <c r="E203">
        <v>0</v>
      </c>
      <c r="F203">
        <v>5.1399998664855957</v>
      </c>
      <c r="G203">
        <v>5.4699997901916504</v>
      </c>
      <c r="H203">
        <v>6.420232145486171E-2</v>
      </c>
      <c r="I203">
        <v>0</v>
      </c>
      <c r="J203">
        <v>0</v>
      </c>
      <c r="K203">
        <v>0</v>
      </c>
      <c r="L203">
        <v>1.185910976825673</v>
      </c>
    </row>
    <row r="204" spans="1:12" x14ac:dyDescent="0.25">
      <c r="A204" s="1">
        <v>45058</v>
      </c>
      <c r="B204" s="1">
        <v>45072</v>
      </c>
      <c r="C204">
        <v>14</v>
      </c>
      <c r="D204" t="s">
        <v>59</v>
      </c>
      <c r="E204">
        <v>0</v>
      </c>
      <c r="F204">
        <v>15.04854774475098</v>
      </c>
      <c r="G204">
        <v>19.672735214233398</v>
      </c>
      <c r="H204">
        <v>0.30728463290388669</v>
      </c>
      <c r="I204">
        <v>0</v>
      </c>
      <c r="J204">
        <v>0</v>
      </c>
      <c r="K204">
        <v>0</v>
      </c>
      <c r="L204">
        <v>1.1089571311894819</v>
      </c>
    </row>
    <row r="205" spans="1:12" x14ac:dyDescent="0.25">
      <c r="A205" s="1">
        <v>45058</v>
      </c>
      <c r="B205" s="1">
        <v>45072</v>
      </c>
      <c r="C205">
        <v>14</v>
      </c>
      <c r="D205" t="s">
        <v>74</v>
      </c>
      <c r="E205">
        <v>0</v>
      </c>
      <c r="F205">
        <v>3.3813366889953609</v>
      </c>
      <c r="G205">
        <v>2.93049144744873</v>
      </c>
      <c r="H205">
        <v>-0.13333343674822951</v>
      </c>
      <c r="I205">
        <v>0</v>
      </c>
      <c r="J205">
        <v>0</v>
      </c>
      <c r="K205">
        <v>0</v>
      </c>
      <c r="L205">
        <v>1.0582719416472051</v>
      </c>
    </row>
    <row r="206" spans="1:12" x14ac:dyDescent="0.25">
      <c r="A206" s="1">
        <v>45058</v>
      </c>
      <c r="B206" s="1">
        <v>45072</v>
      </c>
      <c r="C206">
        <v>14</v>
      </c>
      <c r="D206" t="s">
        <v>78</v>
      </c>
      <c r="E206">
        <v>0</v>
      </c>
      <c r="F206">
        <v>2582.574462890625</v>
      </c>
      <c r="G206">
        <v>2543.612060546875</v>
      </c>
      <c r="H206">
        <v>-1.508665206119175E-2</v>
      </c>
      <c r="I206">
        <v>0</v>
      </c>
      <c r="J206">
        <v>0</v>
      </c>
      <c r="K206">
        <v>0</v>
      </c>
      <c r="L206">
        <v>1.1414122364859089</v>
      </c>
    </row>
    <row r="207" spans="1:12" x14ac:dyDescent="0.25">
      <c r="A207" s="1">
        <v>45058</v>
      </c>
      <c r="B207" s="1">
        <v>45072</v>
      </c>
      <c r="C207">
        <v>14</v>
      </c>
      <c r="D207" t="s">
        <v>70</v>
      </c>
      <c r="E207">
        <v>0</v>
      </c>
      <c r="F207">
        <v>89.827049255371094</v>
      </c>
      <c r="G207">
        <v>102.56736755371089</v>
      </c>
      <c r="H207">
        <v>0.1418316465246465</v>
      </c>
      <c r="I207">
        <v>0</v>
      </c>
      <c r="J207">
        <v>0</v>
      </c>
      <c r="K207">
        <v>0</v>
      </c>
      <c r="L207">
        <v>1.0349825629175</v>
      </c>
    </row>
    <row r="208" spans="1:12" x14ac:dyDescent="0.25">
      <c r="A208" s="1">
        <v>45058</v>
      </c>
      <c r="B208" s="1">
        <v>45072</v>
      </c>
      <c r="C208">
        <v>14</v>
      </c>
      <c r="D208" t="s">
        <v>61</v>
      </c>
      <c r="E208">
        <v>0</v>
      </c>
      <c r="F208">
        <v>200.69999694824219</v>
      </c>
      <c r="G208">
        <v>203.6300048828125</v>
      </c>
      <c r="H208">
        <v>1.459894359303804E-2</v>
      </c>
      <c r="I208">
        <v>0</v>
      </c>
      <c r="J208">
        <v>0</v>
      </c>
      <c r="K208">
        <v>0</v>
      </c>
      <c r="L208">
        <v>1.590184010974486</v>
      </c>
    </row>
    <row r="209" spans="1:12" x14ac:dyDescent="0.25">
      <c r="A209" s="1">
        <v>45058</v>
      </c>
      <c r="B209" s="1">
        <v>45072</v>
      </c>
      <c r="C209">
        <v>14</v>
      </c>
      <c r="D209" t="s">
        <v>97</v>
      </c>
      <c r="E209">
        <v>0</v>
      </c>
      <c r="F209">
        <v>15.69168281555176</v>
      </c>
      <c r="G209">
        <v>14.222671508789061</v>
      </c>
      <c r="H209">
        <v>-9.3617193517752439E-2</v>
      </c>
      <c r="I209">
        <v>0</v>
      </c>
      <c r="J209">
        <v>0</v>
      </c>
      <c r="K209">
        <v>0</v>
      </c>
      <c r="L209">
        <v>0.80854690729620637</v>
      </c>
    </row>
    <row r="210" spans="1:12" x14ac:dyDescent="0.25">
      <c r="A210" s="1">
        <v>45058</v>
      </c>
      <c r="B210" s="1">
        <v>45072</v>
      </c>
      <c r="C210">
        <v>14</v>
      </c>
      <c r="D210" t="s">
        <v>62</v>
      </c>
      <c r="E210">
        <v>0</v>
      </c>
      <c r="F210">
        <v>305.26998901367188</v>
      </c>
      <c r="G210">
        <v>306.89999389648438</v>
      </c>
      <c r="H210">
        <v>5.3395516803962373E-3</v>
      </c>
      <c r="I210">
        <v>0</v>
      </c>
      <c r="J210">
        <v>0</v>
      </c>
      <c r="K210">
        <v>0</v>
      </c>
      <c r="L210">
        <v>0.95072143470066417</v>
      </c>
    </row>
    <row r="211" spans="1:12" x14ac:dyDescent="0.25">
      <c r="A211" s="1">
        <v>45058</v>
      </c>
      <c r="B211" s="1">
        <v>45072</v>
      </c>
      <c r="C211">
        <v>14</v>
      </c>
      <c r="D211" t="s">
        <v>71</v>
      </c>
      <c r="E211">
        <v>0.20000000000000029</v>
      </c>
      <c r="F211">
        <v>77.614662170410156</v>
      </c>
      <c r="G211">
        <v>80.709823608398438</v>
      </c>
      <c r="H211">
        <v>3.987856612958729E-2</v>
      </c>
      <c r="I211">
        <v>0.20000000000000029</v>
      </c>
      <c r="J211">
        <v>0.20797571322591779</v>
      </c>
      <c r="K211">
        <v>2.576832706697633E-3</v>
      </c>
      <c r="L211">
        <v>1.366989986234127</v>
      </c>
    </row>
    <row r="212" spans="1:12" x14ac:dyDescent="0.25">
      <c r="A212" s="1">
        <v>45058</v>
      </c>
      <c r="B212" s="1">
        <v>45072</v>
      </c>
      <c r="C212">
        <v>14</v>
      </c>
      <c r="D212" t="s">
        <v>63</v>
      </c>
      <c r="E212">
        <v>0.3999999999999998</v>
      </c>
      <c r="F212">
        <v>231.9894714355469</v>
      </c>
      <c r="G212">
        <v>259.99960327148438</v>
      </c>
      <c r="H212">
        <v>0.1207388062165549</v>
      </c>
      <c r="I212">
        <v>0.3999999999999998</v>
      </c>
      <c r="J212">
        <v>0.44829552248662169</v>
      </c>
      <c r="K212">
        <v>1.7242161789705649E-3</v>
      </c>
      <c r="L212">
        <v>1.4128914943495261</v>
      </c>
    </row>
    <row r="213" spans="1:12" x14ac:dyDescent="0.25">
      <c r="A213" s="1">
        <v>45058</v>
      </c>
      <c r="B213" s="1">
        <v>45072</v>
      </c>
      <c r="C213">
        <v>14</v>
      </c>
      <c r="D213" t="s">
        <v>98</v>
      </c>
      <c r="E213">
        <v>0</v>
      </c>
      <c r="F213">
        <v>125.8817138671875</v>
      </c>
      <c r="G213">
        <v>128.54766845703119</v>
      </c>
      <c r="H213">
        <v>2.1178251454825551E-2</v>
      </c>
      <c r="I213">
        <v>0</v>
      </c>
      <c r="J213">
        <v>0</v>
      </c>
      <c r="K213">
        <v>0</v>
      </c>
      <c r="L213">
        <v>0.8269027780843925</v>
      </c>
    </row>
    <row r="214" spans="1:12" x14ac:dyDescent="0.25">
      <c r="A214" s="1">
        <v>45058</v>
      </c>
      <c r="B214" s="1">
        <v>45072</v>
      </c>
      <c r="C214">
        <v>14</v>
      </c>
      <c r="D214" t="s">
        <v>64</v>
      </c>
      <c r="E214">
        <v>0</v>
      </c>
      <c r="F214">
        <v>335.45001220703119</v>
      </c>
      <c r="G214">
        <v>415.3900146484375</v>
      </c>
      <c r="H214">
        <v>0.23830675073002941</v>
      </c>
      <c r="I214">
        <v>0</v>
      </c>
      <c r="J214">
        <v>0</v>
      </c>
      <c r="K214">
        <v>0</v>
      </c>
      <c r="L214">
        <v>1.50015966131548</v>
      </c>
    </row>
    <row r="215" spans="1:12" x14ac:dyDescent="0.25">
      <c r="A215" s="1">
        <v>45058</v>
      </c>
      <c r="B215" s="1">
        <v>45072</v>
      </c>
      <c r="C215">
        <v>14</v>
      </c>
      <c r="D215" t="s">
        <v>66</v>
      </c>
      <c r="E215">
        <v>0.3999999999999998</v>
      </c>
      <c r="F215">
        <v>9.5</v>
      </c>
      <c r="G215">
        <v>13.64999961853027</v>
      </c>
      <c r="H215">
        <v>0.43684206510844947</v>
      </c>
      <c r="I215">
        <v>0.3999999999999998</v>
      </c>
      <c r="J215">
        <v>0.5747368260433795</v>
      </c>
      <c r="K215">
        <v>4.2105263157894722E-2</v>
      </c>
      <c r="L215">
        <v>1.0632363415286741</v>
      </c>
    </row>
    <row r="216" spans="1:12" x14ac:dyDescent="0.25">
      <c r="A216" s="1">
        <v>45072</v>
      </c>
      <c r="B216" s="1">
        <v>45089</v>
      </c>
      <c r="C216">
        <v>17</v>
      </c>
      <c r="D216" t="s">
        <v>44</v>
      </c>
      <c r="E216">
        <v>2.9891453895425362E-16</v>
      </c>
      <c r="F216">
        <v>123.5885467529297</v>
      </c>
      <c r="G216">
        <v>122.62648773193359</v>
      </c>
      <c r="H216">
        <v>-7.7843703666117259E-3</v>
      </c>
      <c r="I216">
        <v>2.9891453895425362E-16</v>
      </c>
      <c r="J216">
        <v>2.9658767747506872E-16</v>
      </c>
      <c r="K216">
        <v>2.4186265378767201E-18</v>
      </c>
      <c r="L216">
        <v>1.2362137699720681</v>
      </c>
    </row>
    <row r="217" spans="1:12" x14ac:dyDescent="0.25">
      <c r="A217" s="1">
        <v>45072</v>
      </c>
      <c r="B217" s="1">
        <v>45089</v>
      </c>
      <c r="C217">
        <v>17</v>
      </c>
      <c r="D217" t="s">
        <v>46</v>
      </c>
      <c r="E217">
        <v>8.3063939730206778E-17</v>
      </c>
      <c r="F217">
        <v>29.886114120483398</v>
      </c>
      <c r="G217">
        <v>30.337678909301761</v>
      </c>
      <c r="H217">
        <v>1.510951832004381E-2</v>
      </c>
      <c r="I217">
        <v>8.3063939730206778E-17</v>
      </c>
      <c r="J217">
        <v>8.4318995849295358E-17</v>
      </c>
      <c r="K217">
        <v>2.779348944307091E-18</v>
      </c>
      <c r="L217">
        <v>0.80906554179895207</v>
      </c>
    </row>
    <row r="218" spans="1:12" x14ac:dyDescent="0.25">
      <c r="A218" s="1">
        <v>45072</v>
      </c>
      <c r="B218" s="1">
        <v>45089</v>
      </c>
      <c r="C218">
        <v>17</v>
      </c>
      <c r="D218" t="s">
        <v>47</v>
      </c>
      <c r="E218">
        <v>6.3056791146098533E-17</v>
      </c>
      <c r="F218">
        <v>4.4499998092651367</v>
      </c>
      <c r="G218">
        <v>5.320000171661377</v>
      </c>
      <c r="H218">
        <v>0.1955057077946056</v>
      </c>
      <c r="I218">
        <v>6.3056791146098533E-17</v>
      </c>
      <c r="J218">
        <v>7.5384753730373152E-17</v>
      </c>
      <c r="K218">
        <v>1.4170066033443631E-17</v>
      </c>
      <c r="L218">
        <v>0.99657333909646961</v>
      </c>
    </row>
    <row r="219" spans="1:12" x14ac:dyDescent="0.25">
      <c r="A219" s="1">
        <v>45072</v>
      </c>
      <c r="B219" s="1">
        <v>45089</v>
      </c>
      <c r="C219">
        <v>17</v>
      </c>
      <c r="D219" t="s">
        <v>48</v>
      </c>
      <c r="E219">
        <v>0</v>
      </c>
      <c r="F219">
        <v>120.11000061035161</v>
      </c>
      <c r="G219">
        <v>126.5699996948242</v>
      </c>
      <c r="H219">
        <v>5.3784023408920412E-2</v>
      </c>
      <c r="I219">
        <v>0</v>
      </c>
      <c r="J219">
        <v>0</v>
      </c>
      <c r="K219">
        <v>0</v>
      </c>
      <c r="L219">
        <v>1.4180517922930731</v>
      </c>
    </row>
    <row r="220" spans="1:12" x14ac:dyDescent="0.25">
      <c r="A220" s="1">
        <v>45072</v>
      </c>
      <c r="B220" s="1">
        <v>45089</v>
      </c>
      <c r="C220">
        <v>17</v>
      </c>
      <c r="D220" t="s">
        <v>49</v>
      </c>
      <c r="E220">
        <v>9.2007564558091643E-17</v>
      </c>
      <c r="F220">
        <v>0.83099997043609619</v>
      </c>
      <c r="G220">
        <v>0.98000001907348633</v>
      </c>
      <c r="H220">
        <v>0.17930211063569251</v>
      </c>
      <c r="I220">
        <v>9.2007564558091643E-17</v>
      </c>
      <c r="J220">
        <v>1.085047150778072E-16</v>
      </c>
      <c r="K220">
        <v>1.107190948632735E-16</v>
      </c>
      <c r="L220">
        <v>0.89863276355813793</v>
      </c>
    </row>
    <row r="221" spans="1:12" x14ac:dyDescent="0.25">
      <c r="A221" s="1">
        <v>45072</v>
      </c>
      <c r="B221" s="1">
        <v>45089</v>
      </c>
      <c r="C221">
        <v>17</v>
      </c>
      <c r="D221" t="s">
        <v>87</v>
      </c>
      <c r="E221">
        <v>8.1607774347262421E-17</v>
      </c>
      <c r="F221">
        <v>220.38749694824219</v>
      </c>
      <c r="G221">
        <v>221.523681640625</v>
      </c>
      <c r="H221">
        <v>5.1553954199572427E-3</v>
      </c>
      <c r="I221">
        <v>8.1607774347262421E-17</v>
      </c>
      <c r="J221">
        <v>8.2028494693365204E-17</v>
      </c>
      <c r="K221">
        <v>3.7029221474586618E-19</v>
      </c>
      <c r="L221">
        <v>0.82440778875353016</v>
      </c>
    </row>
    <row r="222" spans="1:12" x14ac:dyDescent="0.25">
      <c r="A222" s="1">
        <v>45072</v>
      </c>
      <c r="B222" s="1">
        <v>45089</v>
      </c>
      <c r="C222">
        <v>17</v>
      </c>
      <c r="D222" t="s">
        <v>72</v>
      </c>
      <c r="E222">
        <v>9.745680881693574E-17</v>
      </c>
      <c r="F222">
        <v>203.0013427734375</v>
      </c>
      <c r="G222">
        <v>208.10673522949219</v>
      </c>
      <c r="H222">
        <v>2.514955017688059E-2</v>
      </c>
      <c r="I222">
        <v>9.745680881693574E-17</v>
      </c>
      <c r="J222">
        <v>9.990780372035592E-17</v>
      </c>
      <c r="K222">
        <v>4.800796264963813E-19</v>
      </c>
      <c r="L222">
        <v>0.81304779402497707</v>
      </c>
    </row>
    <row r="223" spans="1:12" x14ac:dyDescent="0.25">
      <c r="A223" s="1">
        <v>45072</v>
      </c>
      <c r="B223" s="1">
        <v>45089</v>
      </c>
      <c r="C223">
        <v>17</v>
      </c>
      <c r="D223" t="s">
        <v>51</v>
      </c>
      <c r="E223">
        <v>1.5353377742702238E-17</v>
      </c>
      <c r="F223">
        <v>82.010002136230469</v>
      </c>
      <c r="G223">
        <v>85.569999694824219</v>
      </c>
      <c r="H223">
        <v>4.3409309423990461E-2</v>
      </c>
      <c r="I223">
        <v>1.5353377742702238E-17</v>
      </c>
      <c r="J223">
        <v>1.6019857267838609E-17</v>
      </c>
      <c r="K223">
        <v>1.8721347814621519E-19</v>
      </c>
      <c r="L223">
        <v>1.0151546453408129</v>
      </c>
    </row>
    <row r="224" spans="1:12" x14ac:dyDescent="0.25">
      <c r="A224" s="1">
        <v>45072</v>
      </c>
      <c r="B224" s="1">
        <v>45089</v>
      </c>
      <c r="C224">
        <v>17</v>
      </c>
      <c r="D224" t="s">
        <v>52</v>
      </c>
      <c r="E224">
        <v>7.6461978962473303E-17</v>
      </c>
      <c r="F224">
        <v>54.819999694824219</v>
      </c>
      <c r="G224">
        <v>56.490001678466797</v>
      </c>
      <c r="H224">
        <v>3.0463370903671239E-2</v>
      </c>
      <c r="I224">
        <v>7.6461978962473303E-17</v>
      </c>
      <c r="J224">
        <v>7.8791268587635835E-17</v>
      </c>
      <c r="K224">
        <v>1.394782549947595E-18</v>
      </c>
      <c r="L224">
        <v>1.0013146820078409</v>
      </c>
    </row>
    <row r="225" spans="1:12" x14ac:dyDescent="0.25">
      <c r="A225" s="1">
        <v>45072</v>
      </c>
      <c r="B225" s="1">
        <v>45089</v>
      </c>
      <c r="C225">
        <v>17</v>
      </c>
      <c r="D225" t="s">
        <v>99</v>
      </c>
      <c r="E225">
        <v>1.3626523030652619E-16</v>
      </c>
      <c r="F225">
        <v>98.736297607421875</v>
      </c>
      <c r="G225">
        <v>102.41941070556641</v>
      </c>
      <c r="H225">
        <v>3.7302523868057991E-2</v>
      </c>
      <c r="I225">
        <v>1.3626523030652619E-16</v>
      </c>
      <c r="J225">
        <v>1.413482673124218E-16</v>
      </c>
      <c r="K225">
        <v>1.380092565839569E-18</v>
      </c>
      <c r="L225">
        <v>1.016148391302699</v>
      </c>
    </row>
    <row r="226" spans="1:12" x14ac:dyDescent="0.25">
      <c r="A226" s="1">
        <v>45072</v>
      </c>
      <c r="B226" s="1">
        <v>45089</v>
      </c>
      <c r="C226">
        <v>17</v>
      </c>
      <c r="D226" t="s">
        <v>54</v>
      </c>
      <c r="E226">
        <v>2.4451569620843291E-16</v>
      </c>
      <c r="F226">
        <v>107.4919967651367</v>
      </c>
      <c r="G226">
        <v>109.26999664306641</v>
      </c>
      <c r="H226">
        <v>1.6540765186588979E-2</v>
      </c>
      <c r="I226">
        <v>2.4451569620843291E-16</v>
      </c>
      <c r="J226">
        <v>2.4856017292385192E-16</v>
      </c>
      <c r="K226">
        <v>2.274733966870896E-18</v>
      </c>
      <c r="L226">
        <v>1.2392554834386551</v>
      </c>
    </row>
    <row r="227" spans="1:12" x14ac:dyDescent="0.25">
      <c r="A227" s="1">
        <v>45072</v>
      </c>
      <c r="B227" s="1">
        <v>45089</v>
      </c>
      <c r="C227">
        <v>17</v>
      </c>
      <c r="D227" t="s">
        <v>69</v>
      </c>
      <c r="E227">
        <v>1.070031804727055E-16</v>
      </c>
      <c r="F227">
        <v>27.19075965881348</v>
      </c>
      <c r="G227">
        <v>31.76397705078125</v>
      </c>
      <c r="H227">
        <v>0.1681901296378614</v>
      </c>
      <c r="I227">
        <v>1.070031804727055E-16</v>
      </c>
      <c r="J227">
        <v>1.2500005926807331E-16</v>
      </c>
      <c r="K227">
        <v>3.9352773447806934E-18</v>
      </c>
      <c r="L227">
        <v>0.96949538967237714</v>
      </c>
    </row>
    <row r="228" spans="1:12" x14ac:dyDescent="0.25">
      <c r="A228" s="1">
        <v>45072</v>
      </c>
      <c r="B228" s="1">
        <v>45089</v>
      </c>
      <c r="C228">
        <v>17</v>
      </c>
      <c r="D228" t="s">
        <v>55</v>
      </c>
      <c r="E228">
        <v>0.39999999999999902</v>
      </c>
      <c r="F228">
        <v>66.519996643066406</v>
      </c>
      <c r="G228">
        <v>63.400001525878913</v>
      </c>
      <c r="H228">
        <v>-4.6903115974716407E-2</v>
      </c>
      <c r="I228">
        <v>0.39999999999999902</v>
      </c>
      <c r="J228">
        <v>0.3812387536101125</v>
      </c>
      <c r="K228">
        <v>6.0132294074866331E-3</v>
      </c>
      <c r="L228">
        <v>1.379281118854659</v>
      </c>
    </row>
    <row r="229" spans="1:12" x14ac:dyDescent="0.25">
      <c r="A229" s="1">
        <v>45072</v>
      </c>
      <c r="B229" s="1">
        <v>45089</v>
      </c>
      <c r="C229">
        <v>17</v>
      </c>
      <c r="D229" t="s">
        <v>56</v>
      </c>
      <c r="E229">
        <v>1.2169391912761669E-16</v>
      </c>
      <c r="F229">
        <v>5.4699997901916504</v>
      </c>
      <c r="G229">
        <v>5.869999885559082</v>
      </c>
      <c r="H229">
        <v>7.3126162835450037E-2</v>
      </c>
      <c r="I229">
        <v>1.2169391912761669E-16</v>
      </c>
      <c r="J229">
        <v>1.305929284738269E-16</v>
      </c>
      <c r="K229">
        <v>2.2247518061303791E-17</v>
      </c>
      <c r="L229">
        <v>1.4639418091456631</v>
      </c>
    </row>
    <row r="230" spans="1:12" x14ac:dyDescent="0.25">
      <c r="A230" s="1">
        <v>45072</v>
      </c>
      <c r="B230" s="1">
        <v>45089</v>
      </c>
      <c r="C230">
        <v>17</v>
      </c>
      <c r="D230" t="s">
        <v>59</v>
      </c>
      <c r="E230">
        <v>0.19999999999999971</v>
      </c>
      <c r="F230">
        <v>19.672735214233398</v>
      </c>
      <c r="G230">
        <v>21.0380744934082</v>
      </c>
      <c r="H230">
        <v>6.9402615564457149E-2</v>
      </c>
      <c r="I230">
        <v>0.19999999999999971</v>
      </c>
      <c r="J230">
        <v>0.21388052311289121</v>
      </c>
      <c r="K230">
        <v>1.0166354491229971E-2</v>
      </c>
      <c r="L230">
        <v>1.383737044523577</v>
      </c>
    </row>
    <row r="231" spans="1:12" x14ac:dyDescent="0.25">
      <c r="A231" s="1">
        <v>45072</v>
      </c>
      <c r="B231" s="1">
        <v>45089</v>
      </c>
      <c r="C231">
        <v>17</v>
      </c>
      <c r="D231" t="s">
        <v>100</v>
      </c>
      <c r="E231">
        <v>3.8280779052490407E-17</v>
      </c>
      <c r="F231">
        <v>488.0528564453125</v>
      </c>
      <c r="G231">
        <v>501.24374389648438</v>
      </c>
      <c r="H231">
        <v>2.702757965038138E-2</v>
      </c>
      <c r="I231">
        <v>3.8280779052490407E-17</v>
      </c>
      <c r="J231">
        <v>3.9315415857410252E-17</v>
      </c>
      <c r="K231">
        <v>7.8435723809312177E-20</v>
      </c>
      <c r="L231">
        <v>1.218243893303858</v>
      </c>
    </row>
    <row r="232" spans="1:12" x14ac:dyDescent="0.25">
      <c r="A232" s="1">
        <v>45072</v>
      </c>
      <c r="B232" s="1">
        <v>45089</v>
      </c>
      <c r="C232">
        <v>17</v>
      </c>
      <c r="D232" t="s">
        <v>60</v>
      </c>
      <c r="E232">
        <v>1.134340494434192E-16</v>
      </c>
      <c r="F232">
        <v>14.010000228881839</v>
      </c>
      <c r="G232">
        <v>14.069999694824221</v>
      </c>
      <c r="H232">
        <v>4.2826170565430921E-3</v>
      </c>
      <c r="I232">
        <v>1.134340494434192E-16</v>
      </c>
      <c r="J232">
        <v>1.1391984403835831E-16</v>
      </c>
      <c r="K232">
        <v>8.0966486502671887E-18</v>
      </c>
      <c r="L232">
        <v>1.0799768882792611</v>
      </c>
    </row>
    <row r="233" spans="1:12" x14ac:dyDescent="0.25">
      <c r="A233" s="1">
        <v>45072</v>
      </c>
      <c r="B233" s="1">
        <v>45089</v>
      </c>
      <c r="C233">
        <v>17</v>
      </c>
      <c r="D233" t="s">
        <v>74</v>
      </c>
      <c r="E233">
        <v>8.4024291416639482E-17</v>
      </c>
      <c r="F233">
        <v>2.93049144744873</v>
      </c>
      <c r="G233">
        <v>2.9524774551391602</v>
      </c>
      <c r="H233">
        <v>7.5024985005742728E-3</v>
      </c>
      <c r="I233">
        <v>8.4024291416639482E-17</v>
      </c>
      <c r="J233">
        <v>8.4654683537004634E-17</v>
      </c>
      <c r="K233">
        <v>2.8672423354038652E-17</v>
      </c>
      <c r="L233">
        <v>0.85530162818540834</v>
      </c>
    </row>
    <row r="234" spans="1:12" x14ac:dyDescent="0.25">
      <c r="A234" s="1">
        <v>45072</v>
      </c>
      <c r="B234" s="1">
        <v>45089</v>
      </c>
      <c r="C234">
        <v>17</v>
      </c>
      <c r="D234" t="s">
        <v>61</v>
      </c>
      <c r="E234">
        <v>6.4563232845427663E-17</v>
      </c>
      <c r="F234">
        <v>203.6300048828125</v>
      </c>
      <c r="G234">
        <v>221.55999755859381</v>
      </c>
      <c r="H234">
        <v>8.8051820683793025E-2</v>
      </c>
      <c r="I234">
        <v>6.4563232845427663E-17</v>
      </c>
      <c r="J234">
        <v>7.0248143046699241E-17</v>
      </c>
      <c r="K234">
        <v>3.1706149043498429E-19</v>
      </c>
      <c r="L234">
        <v>1.007143559330103</v>
      </c>
    </row>
    <row r="235" spans="1:12" x14ac:dyDescent="0.25">
      <c r="A235" s="1">
        <v>45072</v>
      </c>
      <c r="B235" s="1">
        <v>45089</v>
      </c>
      <c r="C235">
        <v>17</v>
      </c>
      <c r="D235" t="s">
        <v>62</v>
      </c>
      <c r="E235">
        <v>1.035152876262125E-16</v>
      </c>
      <c r="F235">
        <v>306.89999389648438</v>
      </c>
      <c r="G235">
        <v>313.6400146484375</v>
      </c>
      <c r="H235">
        <v>2.1961619048537662E-2</v>
      </c>
      <c r="I235">
        <v>1.035152876262125E-16</v>
      </c>
      <c r="J235">
        <v>1.0578865093875921E-16</v>
      </c>
      <c r="K235">
        <v>3.3729322152130001E-19</v>
      </c>
      <c r="L235">
        <v>1.084020605138015</v>
      </c>
    </row>
    <row r="236" spans="1:12" x14ac:dyDescent="0.25">
      <c r="A236" s="1">
        <v>45072</v>
      </c>
      <c r="B236" s="1">
        <v>45089</v>
      </c>
      <c r="C236">
        <v>17</v>
      </c>
      <c r="D236" t="s">
        <v>101</v>
      </c>
      <c r="E236">
        <v>7.8111632370302728E-17</v>
      </c>
      <c r="F236">
        <v>195.71525573730469</v>
      </c>
      <c r="G236">
        <v>202.19740295410159</v>
      </c>
      <c r="H236">
        <v>3.312029607695699E-2</v>
      </c>
      <c r="I236">
        <v>7.8111632370302728E-17</v>
      </c>
      <c r="J236">
        <v>8.069871276146157E-17</v>
      </c>
      <c r="K236">
        <v>3.9910855224871519E-19</v>
      </c>
      <c r="L236">
        <v>0.84114373294379674</v>
      </c>
    </row>
    <row r="237" spans="1:12" x14ac:dyDescent="0.25">
      <c r="A237" s="1">
        <v>45072</v>
      </c>
      <c r="B237" s="1">
        <v>45089</v>
      </c>
      <c r="C237">
        <v>17</v>
      </c>
      <c r="D237" t="s">
        <v>63</v>
      </c>
      <c r="E237">
        <v>0.39999999999999908</v>
      </c>
      <c r="F237">
        <v>259.99960327148438</v>
      </c>
      <c r="G237">
        <v>268.93948364257813</v>
      </c>
      <c r="H237">
        <v>3.4384207739574853E-2</v>
      </c>
      <c r="I237">
        <v>0.39999999999999908</v>
      </c>
      <c r="J237">
        <v>0.41375368309582899</v>
      </c>
      <c r="K237">
        <v>1.5384638859711271E-3</v>
      </c>
      <c r="L237">
        <v>1.416145731427586</v>
      </c>
    </row>
    <row r="238" spans="1:12" x14ac:dyDescent="0.25">
      <c r="A238" s="1">
        <v>45072</v>
      </c>
      <c r="B238" s="1">
        <v>45089</v>
      </c>
      <c r="C238">
        <v>17</v>
      </c>
      <c r="D238" t="s">
        <v>64</v>
      </c>
      <c r="E238">
        <v>8.7683996956896171E-17</v>
      </c>
      <c r="F238">
        <v>415.3900146484375</v>
      </c>
      <c r="G238">
        <v>474.6300048828125</v>
      </c>
      <c r="H238">
        <v>0.14261293758953819</v>
      </c>
      <c r="I238">
        <v>8.7683996956896171E-17</v>
      </c>
      <c r="J238">
        <v>1.0018886934251129E-16</v>
      </c>
      <c r="K238">
        <v>2.11088360010548E-19</v>
      </c>
      <c r="L238">
        <v>1.484453508017175</v>
      </c>
    </row>
    <row r="239" spans="1:12" x14ac:dyDescent="0.25">
      <c r="A239" s="1">
        <v>45072</v>
      </c>
      <c r="B239" s="1">
        <v>45089</v>
      </c>
      <c r="C239">
        <v>17</v>
      </c>
      <c r="D239" t="s">
        <v>65</v>
      </c>
      <c r="E239">
        <v>1.9882522212084479E-16</v>
      </c>
      <c r="F239">
        <v>42.587501525878913</v>
      </c>
      <c r="G239">
        <v>42.5</v>
      </c>
      <c r="H239">
        <v>-2.054629239654826E-3</v>
      </c>
      <c r="I239">
        <v>1.9882522212084479E-16</v>
      </c>
      <c r="J239">
        <v>1.984167100058944E-16</v>
      </c>
      <c r="K239">
        <v>4.6686284707269279E-18</v>
      </c>
      <c r="L239">
        <v>1.133807002015764</v>
      </c>
    </row>
    <row r="240" spans="1:12" x14ac:dyDescent="0.25">
      <c r="A240" s="1">
        <v>45089</v>
      </c>
      <c r="B240" s="1">
        <v>45104</v>
      </c>
      <c r="C240">
        <v>15</v>
      </c>
      <c r="D240" t="s">
        <v>80</v>
      </c>
      <c r="E240">
        <v>0</v>
      </c>
      <c r="F240">
        <v>438.22488403320313</v>
      </c>
      <c r="G240">
        <v>450.90634155273438</v>
      </c>
      <c r="H240">
        <v>2.8938241486465621E-2</v>
      </c>
      <c r="I240">
        <v>0</v>
      </c>
      <c r="J240">
        <v>0</v>
      </c>
      <c r="K240">
        <v>0</v>
      </c>
      <c r="L240">
        <v>1.341520527200829</v>
      </c>
    </row>
    <row r="241" spans="1:12" x14ac:dyDescent="0.25">
      <c r="A241" s="1">
        <v>45089</v>
      </c>
      <c r="B241" s="1">
        <v>45104</v>
      </c>
      <c r="C241">
        <v>15</v>
      </c>
      <c r="D241" t="s">
        <v>45</v>
      </c>
      <c r="E241">
        <v>8.1383875471495358E-18</v>
      </c>
      <c r="F241">
        <v>333.60000610351563</v>
      </c>
      <c r="G241">
        <v>335.33999633789063</v>
      </c>
      <c r="H241">
        <v>5.2157979692455392E-3</v>
      </c>
      <c r="I241">
        <v>8.1383875471495358E-18</v>
      </c>
      <c r="J241">
        <v>8.1808357323908908E-18</v>
      </c>
      <c r="K241">
        <v>2.439564567820843E-20</v>
      </c>
      <c r="L241">
        <v>1.1403742185465571</v>
      </c>
    </row>
    <row r="242" spans="1:12" x14ac:dyDescent="0.25">
      <c r="A242" s="1">
        <v>45089</v>
      </c>
      <c r="B242" s="1">
        <v>45104</v>
      </c>
      <c r="C242">
        <v>15</v>
      </c>
      <c r="D242" t="s">
        <v>46</v>
      </c>
      <c r="E242">
        <v>0</v>
      </c>
      <c r="F242">
        <v>30.337678909301761</v>
      </c>
      <c r="G242">
        <v>28.757200241088871</v>
      </c>
      <c r="H242">
        <v>-5.2096229014023332E-2</v>
      </c>
      <c r="I242">
        <v>0</v>
      </c>
      <c r="J242">
        <v>0</v>
      </c>
      <c r="K242">
        <v>0</v>
      </c>
      <c r="L242">
        <v>1.0314845285036811</v>
      </c>
    </row>
    <row r="243" spans="1:12" x14ac:dyDescent="0.25">
      <c r="A243" s="1">
        <v>45089</v>
      </c>
      <c r="B243" s="1">
        <v>45104</v>
      </c>
      <c r="C243">
        <v>15</v>
      </c>
      <c r="D243" t="s">
        <v>47</v>
      </c>
      <c r="E243">
        <v>0</v>
      </c>
      <c r="F243">
        <v>5.320000171661377</v>
      </c>
      <c r="G243">
        <v>5.5</v>
      </c>
      <c r="H243">
        <v>3.3834553107243703E-2</v>
      </c>
      <c r="I243">
        <v>0</v>
      </c>
      <c r="J243">
        <v>0</v>
      </c>
      <c r="K243">
        <v>0</v>
      </c>
      <c r="L243">
        <v>1.3612992747697801</v>
      </c>
    </row>
    <row r="244" spans="1:12" x14ac:dyDescent="0.25">
      <c r="A244" s="1">
        <v>45089</v>
      </c>
      <c r="B244" s="1">
        <v>45104</v>
      </c>
      <c r="C244">
        <v>15</v>
      </c>
      <c r="D244" t="s">
        <v>81</v>
      </c>
      <c r="E244">
        <v>0</v>
      </c>
      <c r="F244">
        <v>324.88162231445313</v>
      </c>
      <c r="G244">
        <v>327.54452514648438</v>
      </c>
      <c r="H244">
        <v>8.196532672611001E-3</v>
      </c>
      <c r="I244">
        <v>0</v>
      </c>
      <c r="J244">
        <v>0</v>
      </c>
      <c r="K244">
        <v>0</v>
      </c>
      <c r="L244">
        <v>1.1309071752701081</v>
      </c>
    </row>
    <row r="245" spans="1:12" x14ac:dyDescent="0.25">
      <c r="A245" s="1">
        <v>45089</v>
      </c>
      <c r="B245" s="1">
        <v>45104</v>
      </c>
      <c r="C245">
        <v>15</v>
      </c>
      <c r="D245" t="s">
        <v>48</v>
      </c>
      <c r="E245">
        <v>0</v>
      </c>
      <c r="F245">
        <v>126.5699996948242</v>
      </c>
      <c r="G245">
        <v>129.17999267578119</v>
      </c>
      <c r="H245">
        <v>2.0620944830923579E-2</v>
      </c>
      <c r="I245">
        <v>0</v>
      </c>
      <c r="J245">
        <v>0</v>
      </c>
      <c r="K245">
        <v>0</v>
      </c>
      <c r="L245">
        <v>0.98331920514655502</v>
      </c>
    </row>
    <row r="246" spans="1:12" x14ac:dyDescent="0.25">
      <c r="A246" s="1">
        <v>45089</v>
      </c>
      <c r="B246" s="1">
        <v>45104</v>
      </c>
      <c r="C246">
        <v>15</v>
      </c>
      <c r="D246" t="s">
        <v>49</v>
      </c>
      <c r="E246">
        <v>0</v>
      </c>
      <c r="F246">
        <v>0.98000001907348633</v>
      </c>
      <c r="G246">
        <v>0.87699997425079346</v>
      </c>
      <c r="H246">
        <v>-0.1051020845081936</v>
      </c>
      <c r="I246">
        <v>0</v>
      </c>
      <c r="J246">
        <v>0</v>
      </c>
      <c r="K246">
        <v>0</v>
      </c>
      <c r="L246">
        <v>1.128121528378516</v>
      </c>
    </row>
    <row r="247" spans="1:12" x14ac:dyDescent="0.25">
      <c r="A247" s="1">
        <v>45089</v>
      </c>
      <c r="B247" s="1">
        <v>45104</v>
      </c>
      <c r="C247">
        <v>15</v>
      </c>
      <c r="D247" t="s">
        <v>50</v>
      </c>
      <c r="E247">
        <v>0</v>
      </c>
      <c r="F247">
        <v>129.19000244140619</v>
      </c>
      <c r="G247">
        <v>110.38999938964839</v>
      </c>
      <c r="H247">
        <v>-0.14552212010588431</v>
      </c>
      <c r="I247">
        <v>0</v>
      </c>
      <c r="J247">
        <v>0</v>
      </c>
      <c r="K247">
        <v>0</v>
      </c>
      <c r="L247">
        <v>1.321690299885649</v>
      </c>
    </row>
    <row r="248" spans="1:12" x14ac:dyDescent="0.25">
      <c r="A248" s="1">
        <v>45089</v>
      </c>
      <c r="B248" s="1">
        <v>45104</v>
      </c>
      <c r="C248">
        <v>15</v>
      </c>
      <c r="D248" t="s">
        <v>52</v>
      </c>
      <c r="E248">
        <v>0</v>
      </c>
      <c r="F248">
        <v>56.490001678466797</v>
      </c>
      <c r="G248">
        <v>58.090000152587891</v>
      </c>
      <c r="H248">
        <v>2.8323569243776211E-2</v>
      </c>
      <c r="I248">
        <v>0</v>
      </c>
      <c r="J248">
        <v>0</v>
      </c>
      <c r="K248">
        <v>0</v>
      </c>
      <c r="L248">
        <v>1.0906017380893009</v>
      </c>
    </row>
    <row r="249" spans="1:12" x14ac:dyDescent="0.25">
      <c r="A249" s="1">
        <v>45089</v>
      </c>
      <c r="B249" s="1">
        <v>45104</v>
      </c>
      <c r="C249">
        <v>15</v>
      </c>
      <c r="D249" t="s">
        <v>54</v>
      </c>
      <c r="E249">
        <v>0</v>
      </c>
      <c r="F249">
        <v>109.26999664306641</v>
      </c>
      <c r="G249">
        <v>107.9919967651367</v>
      </c>
      <c r="H249">
        <v>-1.169579863815984E-2</v>
      </c>
      <c r="I249">
        <v>0</v>
      </c>
      <c r="J249">
        <v>0</v>
      </c>
      <c r="K249">
        <v>0</v>
      </c>
      <c r="L249">
        <v>0.9044150091128893</v>
      </c>
    </row>
    <row r="250" spans="1:12" x14ac:dyDescent="0.25">
      <c r="A250" s="1">
        <v>45089</v>
      </c>
      <c r="B250" s="1">
        <v>45104</v>
      </c>
      <c r="C250">
        <v>15</v>
      </c>
      <c r="D250" t="s">
        <v>53</v>
      </c>
      <c r="E250">
        <v>0.39999999999999969</v>
      </c>
      <c r="F250">
        <v>39.451156616210938</v>
      </c>
      <c r="G250">
        <v>41.843288421630859</v>
      </c>
      <c r="H250">
        <v>6.0635276899257518E-2</v>
      </c>
      <c r="I250">
        <v>0.39999999999999969</v>
      </c>
      <c r="J250">
        <v>0.42425411075970271</v>
      </c>
      <c r="K250">
        <v>1.013911971938574E-2</v>
      </c>
      <c r="L250">
        <v>0.84391797769670374</v>
      </c>
    </row>
    <row r="251" spans="1:12" x14ac:dyDescent="0.25">
      <c r="A251" s="1">
        <v>45089</v>
      </c>
      <c r="B251" s="1">
        <v>45104</v>
      </c>
      <c r="C251">
        <v>15</v>
      </c>
      <c r="D251" t="s">
        <v>69</v>
      </c>
      <c r="E251">
        <v>0</v>
      </c>
      <c r="F251">
        <v>31.76397705078125</v>
      </c>
      <c r="G251">
        <v>29.407777786254879</v>
      </c>
      <c r="H251">
        <v>-7.4178345512575516E-2</v>
      </c>
      <c r="I251">
        <v>0</v>
      </c>
      <c r="J251">
        <v>0</v>
      </c>
      <c r="K251">
        <v>0</v>
      </c>
      <c r="L251">
        <v>1.1286062864673621</v>
      </c>
    </row>
    <row r="252" spans="1:12" x14ac:dyDescent="0.25">
      <c r="A252" s="1">
        <v>45089</v>
      </c>
      <c r="B252" s="1">
        <v>45104</v>
      </c>
      <c r="C252">
        <v>15</v>
      </c>
      <c r="D252" t="s">
        <v>57</v>
      </c>
      <c r="E252">
        <v>0.20000000000000059</v>
      </c>
      <c r="F252">
        <v>249.83000183105469</v>
      </c>
      <c r="G252">
        <v>250.21000671386719</v>
      </c>
      <c r="H252">
        <v>1.521053836718522E-3</v>
      </c>
      <c r="I252">
        <v>0.20000000000000059</v>
      </c>
      <c r="J252">
        <v>0.20030421076734431</v>
      </c>
      <c r="K252">
        <v>8.0054436430436731E-4</v>
      </c>
      <c r="L252">
        <v>1.357825649955966</v>
      </c>
    </row>
    <row r="253" spans="1:12" x14ac:dyDescent="0.25">
      <c r="A253" s="1">
        <v>45089</v>
      </c>
      <c r="B253" s="1">
        <v>45104</v>
      </c>
      <c r="C253">
        <v>15</v>
      </c>
      <c r="D253" t="s">
        <v>102</v>
      </c>
      <c r="E253">
        <v>4.7115272638393581E-17</v>
      </c>
      <c r="F253">
        <v>160.3513488769531</v>
      </c>
      <c r="G253">
        <v>165.31053161621091</v>
      </c>
      <c r="H253">
        <v>3.0926978625314131E-2</v>
      </c>
      <c r="I253">
        <v>4.7115272638393581E-17</v>
      </c>
      <c r="J253">
        <v>4.8572405668207031E-17</v>
      </c>
      <c r="K253">
        <v>2.9382523420210119E-19</v>
      </c>
      <c r="L253">
        <v>0.94181494220152229</v>
      </c>
    </row>
    <row r="254" spans="1:12" x14ac:dyDescent="0.25">
      <c r="A254" s="1">
        <v>45089</v>
      </c>
      <c r="B254" s="1">
        <v>45104</v>
      </c>
      <c r="C254">
        <v>15</v>
      </c>
      <c r="D254" t="s">
        <v>60</v>
      </c>
      <c r="E254">
        <v>1.4039721379043901E-17</v>
      </c>
      <c r="F254">
        <v>14.069999694824221</v>
      </c>
      <c r="G254">
        <v>13.47000026702881</v>
      </c>
      <c r="H254">
        <v>-4.2643883497462072E-2</v>
      </c>
      <c r="I254">
        <v>1.4039721379043901E-17</v>
      </c>
      <c r="J254">
        <v>1.3441013136219129E-17</v>
      </c>
      <c r="K254">
        <v>9.9784802299665612E-19</v>
      </c>
      <c r="L254">
        <v>1.0958439645283591</v>
      </c>
    </row>
    <row r="255" spans="1:12" x14ac:dyDescent="0.25">
      <c r="A255" s="1">
        <v>45089</v>
      </c>
      <c r="B255" s="1">
        <v>45104</v>
      </c>
      <c r="C255">
        <v>15</v>
      </c>
      <c r="D255" t="s">
        <v>78</v>
      </c>
      <c r="E255">
        <v>0</v>
      </c>
      <c r="F255">
        <v>2557.5615234375</v>
      </c>
      <c r="G255">
        <v>2650.839111328125</v>
      </c>
      <c r="H255">
        <v>3.6471297771658362E-2</v>
      </c>
      <c r="I255">
        <v>0</v>
      </c>
      <c r="J255">
        <v>0</v>
      </c>
      <c r="K255">
        <v>0</v>
      </c>
      <c r="L255">
        <v>0.878205090521325</v>
      </c>
    </row>
    <row r="256" spans="1:12" x14ac:dyDescent="0.25">
      <c r="A256" s="1">
        <v>45089</v>
      </c>
      <c r="B256" s="1">
        <v>45104</v>
      </c>
      <c r="C256">
        <v>15</v>
      </c>
      <c r="D256" t="s">
        <v>79</v>
      </c>
      <c r="E256">
        <v>0</v>
      </c>
      <c r="F256">
        <v>518.86236572265625</v>
      </c>
      <c r="G256">
        <v>505.25814819335938</v>
      </c>
      <c r="H256">
        <v>-2.621931831642732E-2</v>
      </c>
      <c r="I256">
        <v>0</v>
      </c>
      <c r="J256">
        <v>0</v>
      </c>
      <c r="K256">
        <v>0</v>
      </c>
      <c r="L256">
        <v>1.238510344725815</v>
      </c>
    </row>
    <row r="257" spans="1:12" x14ac:dyDescent="0.25">
      <c r="A257" s="1">
        <v>45089</v>
      </c>
      <c r="B257" s="1">
        <v>45104</v>
      </c>
      <c r="C257">
        <v>15</v>
      </c>
      <c r="D257" t="s">
        <v>91</v>
      </c>
      <c r="E257">
        <v>0</v>
      </c>
      <c r="F257">
        <v>112.7803955078125</v>
      </c>
      <c r="G257">
        <v>114.1462020874023</v>
      </c>
      <c r="H257">
        <v>1.211031911565863E-2</v>
      </c>
      <c r="I257">
        <v>0</v>
      </c>
      <c r="J257">
        <v>0</v>
      </c>
      <c r="K257">
        <v>0</v>
      </c>
      <c r="L257">
        <v>1.142128818146225</v>
      </c>
    </row>
    <row r="258" spans="1:12" x14ac:dyDescent="0.25">
      <c r="A258" s="1">
        <v>45089</v>
      </c>
      <c r="B258" s="1">
        <v>45104</v>
      </c>
      <c r="C258">
        <v>15</v>
      </c>
      <c r="D258" t="s">
        <v>75</v>
      </c>
      <c r="E258">
        <v>0</v>
      </c>
      <c r="F258">
        <v>369.39288330078119</v>
      </c>
      <c r="G258">
        <v>375.77072143554688</v>
      </c>
      <c r="H258">
        <v>1.7265730941471439E-2</v>
      </c>
      <c r="I258">
        <v>0</v>
      </c>
      <c r="J258">
        <v>0</v>
      </c>
      <c r="K258">
        <v>0</v>
      </c>
      <c r="L258">
        <v>1.21878944847717</v>
      </c>
    </row>
    <row r="259" spans="1:12" x14ac:dyDescent="0.25">
      <c r="A259" s="1">
        <v>45089</v>
      </c>
      <c r="B259" s="1">
        <v>45104</v>
      </c>
      <c r="C259">
        <v>15</v>
      </c>
      <c r="D259" t="s">
        <v>70</v>
      </c>
      <c r="E259">
        <v>0</v>
      </c>
      <c r="F259">
        <v>108.2540283203125</v>
      </c>
      <c r="G259">
        <v>109.0748748779297</v>
      </c>
      <c r="H259">
        <v>7.5825959583546432E-3</v>
      </c>
      <c r="I259">
        <v>0</v>
      </c>
      <c r="J259">
        <v>0</v>
      </c>
      <c r="K259">
        <v>0</v>
      </c>
      <c r="L259">
        <v>0.90003070038027089</v>
      </c>
    </row>
    <row r="260" spans="1:12" x14ac:dyDescent="0.25">
      <c r="A260" s="1">
        <v>45089</v>
      </c>
      <c r="B260" s="1">
        <v>45104</v>
      </c>
      <c r="C260">
        <v>15</v>
      </c>
      <c r="D260" t="s">
        <v>63</v>
      </c>
      <c r="E260">
        <v>0</v>
      </c>
      <c r="F260">
        <v>268.93948364257813</v>
      </c>
      <c r="G260">
        <v>284.81484985351563</v>
      </c>
      <c r="H260">
        <v>5.902951101087095E-2</v>
      </c>
      <c r="I260">
        <v>0</v>
      </c>
      <c r="J260">
        <v>0</v>
      </c>
      <c r="K260">
        <v>0</v>
      </c>
      <c r="L260">
        <v>1.3521825006486321</v>
      </c>
    </row>
    <row r="261" spans="1:12" x14ac:dyDescent="0.25">
      <c r="A261" s="1">
        <v>45089</v>
      </c>
      <c r="B261" s="1">
        <v>45104</v>
      </c>
      <c r="C261">
        <v>15</v>
      </c>
      <c r="D261" t="s">
        <v>64</v>
      </c>
      <c r="E261">
        <v>8.7026528977955302E-17</v>
      </c>
      <c r="F261">
        <v>474.6300048828125</v>
      </c>
      <c r="G261">
        <v>489.26998901367188</v>
      </c>
      <c r="H261">
        <v>3.084504557286483E-2</v>
      </c>
      <c r="I261">
        <v>8.7026528977955302E-17</v>
      </c>
      <c r="J261">
        <v>8.9710866230328569E-17</v>
      </c>
      <c r="K261">
        <v>1.8335656844839041E-19</v>
      </c>
      <c r="L261">
        <v>1.437270938450129</v>
      </c>
    </row>
    <row r="262" spans="1:12" x14ac:dyDescent="0.25">
      <c r="A262" s="1">
        <v>45089</v>
      </c>
      <c r="B262" s="1">
        <v>45104</v>
      </c>
      <c r="C262">
        <v>15</v>
      </c>
      <c r="D262" t="s">
        <v>66</v>
      </c>
      <c r="E262">
        <v>0.39999999999999969</v>
      </c>
      <c r="F262">
        <v>15.64999961853027</v>
      </c>
      <c r="G262">
        <v>14.60999965667725</v>
      </c>
      <c r="H262">
        <v>-6.6453673303711547E-2</v>
      </c>
      <c r="I262">
        <v>0.39999999999999969</v>
      </c>
      <c r="J262">
        <v>0.3734185306785151</v>
      </c>
      <c r="K262">
        <v>2.55591060543147E-2</v>
      </c>
      <c r="L262">
        <v>0.9902473096575779</v>
      </c>
    </row>
    <row r="263" spans="1:12" x14ac:dyDescent="0.25">
      <c r="A263" s="1">
        <v>45089</v>
      </c>
      <c r="B263" s="1">
        <v>45104</v>
      </c>
      <c r="C263">
        <v>15</v>
      </c>
      <c r="D263" t="s">
        <v>67</v>
      </c>
      <c r="E263">
        <v>2.4129876302667199E-17</v>
      </c>
      <c r="F263">
        <v>42.396999359130859</v>
      </c>
      <c r="G263">
        <v>41.708000183105469</v>
      </c>
      <c r="H263">
        <v>-1.6251130656420028E-2</v>
      </c>
      <c r="I263">
        <v>2.4129876302667199E-17</v>
      </c>
      <c r="J263">
        <v>2.3737738530149299E-17</v>
      </c>
      <c r="K263">
        <v>5.6914113421733111E-19</v>
      </c>
      <c r="L263">
        <v>1.0810885989444421</v>
      </c>
    </row>
    <row r="264" spans="1:12" x14ac:dyDescent="0.25">
      <c r="A264" s="1">
        <v>45104</v>
      </c>
      <c r="B264" s="1">
        <v>45119</v>
      </c>
      <c r="C264">
        <v>15</v>
      </c>
      <c r="D264" t="s">
        <v>80</v>
      </c>
      <c r="E264">
        <v>0</v>
      </c>
      <c r="F264">
        <v>450.90634155273438</v>
      </c>
      <c r="G264">
        <v>469.2117919921875</v>
      </c>
      <c r="H264">
        <v>4.0597012622215052E-2</v>
      </c>
      <c r="I264">
        <v>0</v>
      </c>
      <c r="J264">
        <v>0</v>
      </c>
      <c r="K264">
        <v>0</v>
      </c>
      <c r="L264">
        <v>1.164212533487424</v>
      </c>
    </row>
    <row r="265" spans="1:12" x14ac:dyDescent="0.25">
      <c r="A265" s="1">
        <v>45104</v>
      </c>
      <c r="B265" s="1">
        <v>45119</v>
      </c>
      <c r="C265">
        <v>15</v>
      </c>
      <c r="D265" t="s">
        <v>45</v>
      </c>
      <c r="E265">
        <v>8.3464951273916747E-17</v>
      </c>
      <c r="F265">
        <v>335.33999633789063</v>
      </c>
      <c r="G265">
        <v>345.35000610351563</v>
      </c>
      <c r="H265">
        <v>2.9850330634401349E-2</v>
      </c>
      <c r="I265">
        <v>8.3464951273916747E-17</v>
      </c>
      <c r="J265">
        <v>8.5956407665827364E-17</v>
      </c>
      <c r="K265">
        <v>2.488964996284456E-19</v>
      </c>
      <c r="L265">
        <v>0.89216745908174655</v>
      </c>
    </row>
    <row r="266" spans="1:12" x14ac:dyDescent="0.25">
      <c r="A266" s="1">
        <v>45104</v>
      </c>
      <c r="B266" s="1">
        <v>45119</v>
      </c>
      <c r="C266">
        <v>15</v>
      </c>
      <c r="D266" t="s">
        <v>46</v>
      </c>
      <c r="E266">
        <v>6.8621448169077077E-17</v>
      </c>
      <c r="F266">
        <v>28.757200241088871</v>
      </c>
      <c r="G266">
        <v>28.91524696350098</v>
      </c>
      <c r="H266">
        <v>5.4959008904591489E-3</v>
      </c>
      <c r="I266">
        <v>6.8621448169077077E-17</v>
      </c>
      <c r="J266">
        <v>6.8998584847174108E-17</v>
      </c>
      <c r="K266">
        <v>2.3862353634492332E-18</v>
      </c>
      <c r="L266">
        <v>0.85838497599213515</v>
      </c>
    </row>
    <row r="267" spans="1:12" x14ac:dyDescent="0.25">
      <c r="A267" s="1">
        <v>45104</v>
      </c>
      <c r="B267" s="1">
        <v>45119</v>
      </c>
      <c r="C267">
        <v>15</v>
      </c>
      <c r="D267" t="s">
        <v>47</v>
      </c>
      <c r="E267">
        <v>0</v>
      </c>
      <c r="F267">
        <v>5.5</v>
      </c>
      <c r="G267">
        <v>6.070000171661377</v>
      </c>
      <c r="H267">
        <v>0.1036363948475232</v>
      </c>
      <c r="I267">
        <v>0</v>
      </c>
      <c r="J267">
        <v>0</v>
      </c>
      <c r="K267">
        <v>0</v>
      </c>
      <c r="L267">
        <v>0.98881608515289288</v>
      </c>
    </row>
    <row r="268" spans="1:12" x14ac:dyDescent="0.25">
      <c r="A268" s="1">
        <v>45104</v>
      </c>
      <c r="B268" s="1">
        <v>45119</v>
      </c>
      <c r="C268">
        <v>15</v>
      </c>
      <c r="D268" t="s">
        <v>48</v>
      </c>
      <c r="E268">
        <v>0</v>
      </c>
      <c r="F268">
        <v>129.17999267578119</v>
      </c>
      <c r="G268">
        <v>130.80000305175781</v>
      </c>
      <c r="H268">
        <v>1.254072199897527E-2</v>
      </c>
      <c r="I268">
        <v>0</v>
      </c>
      <c r="J268">
        <v>0</v>
      </c>
      <c r="K268">
        <v>0</v>
      </c>
      <c r="L268">
        <v>0.88333060346154457</v>
      </c>
    </row>
    <row r="269" spans="1:12" x14ac:dyDescent="0.25">
      <c r="A269" s="1">
        <v>45104</v>
      </c>
      <c r="B269" s="1">
        <v>45119</v>
      </c>
      <c r="C269">
        <v>15</v>
      </c>
      <c r="D269" t="s">
        <v>72</v>
      </c>
      <c r="E269">
        <v>4.6181066992626271E-17</v>
      </c>
      <c r="F269">
        <v>204.3913269042969</v>
      </c>
      <c r="G269">
        <v>208.39886474609381</v>
      </c>
      <c r="H269">
        <v>1.9607181490990389E-2</v>
      </c>
      <c r="I269">
        <v>4.6181066992626271E-17</v>
      </c>
      <c r="J269">
        <v>4.7086547554598281E-17</v>
      </c>
      <c r="K269">
        <v>2.2594435728796768E-19</v>
      </c>
      <c r="L269">
        <v>1.0467304448241159</v>
      </c>
    </row>
    <row r="270" spans="1:12" x14ac:dyDescent="0.25">
      <c r="A270" s="1">
        <v>45104</v>
      </c>
      <c r="B270" s="1">
        <v>45119</v>
      </c>
      <c r="C270">
        <v>15</v>
      </c>
      <c r="D270" t="s">
        <v>52</v>
      </c>
      <c r="E270">
        <v>0</v>
      </c>
      <c r="F270">
        <v>58.090000152587891</v>
      </c>
      <c r="G270">
        <v>63.25</v>
      </c>
      <c r="H270">
        <v>8.8827678324291393E-2</v>
      </c>
      <c r="I270">
        <v>0</v>
      </c>
      <c r="J270">
        <v>0</v>
      </c>
      <c r="K270">
        <v>0</v>
      </c>
      <c r="L270">
        <v>1.529840278000447</v>
      </c>
    </row>
    <row r="271" spans="1:12" x14ac:dyDescent="0.25">
      <c r="A271" s="1">
        <v>45104</v>
      </c>
      <c r="B271" s="1">
        <v>45119</v>
      </c>
      <c r="C271">
        <v>15</v>
      </c>
      <c r="D271" t="s">
        <v>53</v>
      </c>
      <c r="E271">
        <v>0.39999999999999991</v>
      </c>
      <c r="F271">
        <v>41.843288421630859</v>
      </c>
      <c r="G271">
        <v>43.867710113525391</v>
      </c>
      <c r="H271">
        <v>4.8381037156917328E-2</v>
      </c>
      <c r="I271">
        <v>0.39999999999999991</v>
      </c>
      <c r="J271">
        <v>0.41935241486276681</v>
      </c>
      <c r="K271">
        <v>9.5594781167634077E-3</v>
      </c>
      <c r="L271">
        <v>0.98458439878049619</v>
      </c>
    </row>
    <row r="272" spans="1:12" x14ac:dyDescent="0.25">
      <c r="A272" s="1">
        <v>45104</v>
      </c>
      <c r="B272" s="1">
        <v>45119</v>
      </c>
      <c r="C272">
        <v>15</v>
      </c>
      <c r="D272" t="s">
        <v>103</v>
      </c>
      <c r="E272">
        <v>2.5611740132232981E-18</v>
      </c>
      <c r="F272">
        <v>393.92037963867188</v>
      </c>
      <c r="G272">
        <v>393.36395263671881</v>
      </c>
      <c r="H272">
        <v>-1.412536722429691E-3</v>
      </c>
      <c r="I272">
        <v>2.5611740132232981E-18</v>
      </c>
      <c r="J272">
        <v>2.5575562608770868E-18</v>
      </c>
      <c r="K272">
        <v>6.5017555465715299E-21</v>
      </c>
      <c r="L272">
        <v>0.88932739251039739</v>
      </c>
    </row>
    <row r="273" spans="1:12" x14ac:dyDescent="0.25">
      <c r="A273" s="1">
        <v>45104</v>
      </c>
      <c r="B273" s="1">
        <v>45119</v>
      </c>
      <c r="C273">
        <v>15</v>
      </c>
      <c r="D273" t="s">
        <v>73</v>
      </c>
      <c r="E273">
        <v>0</v>
      </c>
      <c r="F273">
        <v>33.418827056884773</v>
      </c>
      <c r="G273">
        <v>33.301223754882813</v>
      </c>
      <c r="H273">
        <v>-3.5190732996636109E-3</v>
      </c>
      <c r="I273">
        <v>0</v>
      </c>
      <c r="J273">
        <v>0</v>
      </c>
      <c r="K273">
        <v>0</v>
      </c>
      <c r="L273">
        <v>0.86665504503921376</v>
      </c>
    </row>
    <row r="274" spans="1:12" x14ac:dyDescent="0.25">
      <c r="A274" s="1">
        <v>45104</v>
      </c>
      <c r="B274" s="1">
        <v>45119</v>
      </c>
      <c r="C274">
        <v>15</v>
      </c>
      <c r="D274" t="s">
        <v>57</v>
      </c>
      <c r="E274">
        <v>0.1999999999999999</v>
      </c>
      <c r="F274">
        <v>250.21000671386719</v>
      </c>
      <c r="G274">
        <v>271.989990234375</v>
      </c>
      <c r="H274">
        <v>8.7046812421913922E-2</v>
      </c>
      <c r="I274">
        <v>0.1999999999999999</v>
      </c>
      <c r="J274">
        <v>0.21740936248438261</v>
      </c>
      <c r="K274">
        <v>7.9932854255790819E-4</v>
      </c>
      <c r="L274">
        <v>1.0432457652431479</v>
      </c>
    </row>
    <row r="275" spans="1:12" x14ac:dyDescent="0.25">
      <c r="A275" s="1">
        <v>45104</v>
      </c>
      <c r="B275" s="1">
        <v>45119</v>
      </c>
      <c r="C275">
        <v>15</v>
      </c>
      <c r="D275" t="s">
        <v>102</v>
      </c>
      <c r="E275">
        <v>1.720703010016943E-18</v>
      </c>
      <c r="F275">
        <v>165.31053161621091</v>
      </c>
      <c r="G275">
        <v>166.46318054199219</v>
      </c>
      <c r="H275">
        <v>6.9726285101865404E-3</v>
      </c>
      <c r="I275">
        <v>1.720703010016943E-18</v>
      </c>
      <c r="J275">
        <v>1.732700832882151E-18</v>
      </c>
      <c r="K275">
        <v>1.040891341400904E-20</v>
      </c>
      <c r="L275">
        <v>1.095183161951671</v>
      </c>
    </row>
    <row r="276" spans="1:12" x14ac:dyDescent="0.25">
      <c r="A276" s="1">
        <v>45104</v>
      </c>
      <c r="B276" s="1">
        <v>45119</v>
      </c>
      <c r="C276">
        <v>15</v>
      </c>
      <c r="D276" t="s">
        <v>59</v>
      </c>
      <c r="E276">
        <v>0</v>
      </c>
      <c r="F276">
        <v>23.718904495239261</v>
      </c>
      <c r="G276">
        <v>25.672224044799801</v>
      </c>
      <c r="H276">
        <v>8.2352856977547129E-2</v>
      </c>
      <c r="I276">
        <v>0</v>
      </c>
      <c r="J276">
        <v>0</v>
      </c>
      <c r="K276">
        <v>0</v>
      </c>
      <c r="L276">
        <v>0.85411511389460093</v>
      </c>
    </row>
    <row r="277" spans="1:12" x14ac:dyDescent="0.25">
      <c r="A277" s="1">
        <v>45104</v>
      </c>
      <c r="B277" s="1">
        <v>45119</v>
      </c>
      <c r="C277">
        <v>15</v>
      </c>
      <c r="D277" t="s">
        <v>100</v>
      </c>
      <c r="E277">
        <v>2.657213322535205E-17</v>
      </c>
      <c r="F277">
        <v>510.24929809570313</v>
      </c>
      <c r="G277">
        <v>517.6290283203125</v>
      </c>
      <c r="H277">
        <v>1.446298946838565E-2</v>
      </c>
      <c r="I277">
        <v>2.657213322535205E-17</v>
      </c>
      <c r="J277">
        <v>2.695644570834285E-17</v>
      </c>
      <c r="K277">
        <v>5.2076765856458153E-20</v>
      </c>
      <c r="L277">
        <v>0.99649950968417811</v>
      </c>
    </row>
    <row r="278" spans="1:12" x14ac:dyDescent="0.25">
      <c r="A278" s="1">
        <v>45104</v>
      </c>
      <c r="B278" s="1">
        <v>45119</v>
      </c>
      <c r="C278">
        <v>15</v>
      </c>
      <c r="D278" t="s">
        <v>78</v>
      </c>
      <c r="E278">
        <v>1.078911788576401E-18</v>
      </c>
      <c r="F278">
        <v>2650.839111328125</v>
      </c>
      <c r="G278">
        <v>2737.33349609375</v>
      </c>
      <c r="H278">
        <v>3.2629058623738771E-2</v>
      </c>
      <c r="I278">
        <v>1.078911788576401E-18</v>
      </c>
      <c r="J278">
        <v>1.1141156645757029E-18</v>
      </c>
      <c r="K278">
        <v>4.070076467356194E-22</v>
      </c>
      <c r="L278">
        <v>1.3842297085126469</v>
      </c>
    </row>
    <row r="279" spans="1:12" x14ac:dyDescent="0.25">
      <c r="A279" s="1">
        <v>45104</v>
      </c>
      <c r="B279" s="1">
        <v>45119</v>
      </c>
      <c r="C279">
        <v>15</v>
      </c>
      <c r="D279" t="s">
        <v>75</v>
      </c>
      <c r="E279">
        <v>2.363510171128187E-17</v>
      </c>
      <c r="F279">
        <v>375.77072143554688</v>
      </c>
      <c r="G279">
        <v>394.94305419921881</v>
      </c>
      <c r="H279">
        <v>5.1021358690289682E-2</v>
      </c>
      <c r="I279">
        <v>2.363510171128187E-17</v>
      </c>
      <c r="J279">
        <v>2.4840996713374661E-17</v>
      </c>
      <c r="K279">
        <v>6.2897667016177629E-20</v>
      </c>
      <c r="L279">
        <v>0.99959616725582556</v>
      </c>
    </row>
    <row r="280" spans="1:12" x14ac:dyDescent="0.25">
      <c r="A280" s="1">
        <v>45104</v>
      </c>
      <c r="B280" s="1">
        <v>45119</v>
      </c>
      <c r="C280">
        <v>15</v>
      </c>
      <c r="D280" t="s">
        <v>70</v>
      </c>
      <c r="E280">
        <v>7.1362254136727242E-17</v>
      </c>
      <c r="F280">
        <v>109.0748748779297</v>
      </c>
      <c r="G280">
        <v>110.014404296875</v>
      </c>
      <c r="H280">
        <v>8.6136190391854495E-3</v>
      </c>
      <c r="I280">
        <v>7.1362254136727242E-17</v>
      </c>
      <c r="J280">
        <v>7.1976941407638552E-17</v>
      </c>
      <c r="K280">
        <v>6.5425015812845767E-19</v>
      </c>
      <c r="L280">
        <v>0.96930129432709267</v>
      </c>
    </row>
    <row r="281" spans="1:12" x14ac:dyDescent="0.25">
      <c r="A281" s="1">
        <v>45104</v>
      </c>
      <c r="B281" s="1">
        <v>45119</v>
      </c>
      <c r="C281">
        <v>15</v>
      </c>
      <c r="D281" t="s">
        <v>61</v>
      </c>
      <c r="E281">
        <v>1.608345179039475E-17</v>
      </c>
      <c r="F281">
        <v>209.42999267578119</v>
      </c>
      <c r="G281">
        <v>217.11000061035159</v>
      </c>
      <c r="H281">
        <v>3.6671003214233222E-2</v>
      </c>
      <c r="I281">
        <v>1.608345179039475E-17</v>
      </c>
      <c r="J281">
        <v>1.6673248102696279E-17</v>
      </c>
      <c r="K281">
        <v>7.6796315489031012E-20</v>
      </c>
      <c r="L281">
        <v>1.1009214363932349</v>
      </c>
    </row>
    <row r="282" spans="1:12" x14ac:dyDescent="0.25">
      <c r="A282" s="1">
        <v>45104</v>
      </c>
      <c r="B282" s="1">
        <v>45119</v>
      </c>
      <c r="C282">
        <v>15</v>
      </c>
      <c r="D282" t="s">
        <v>62</v>
      </c>
      <c r="E282">
        <v>3.805811531269731E-17</v>
      </c>
      <c r="F282">
        <v>330.01998901367188</v>
      </c>
      <c r="G282">
        <v>347.58999633789063</v>
      </c>
      <c r="H282">
        <v>5.3239221589971297E-2</v>
      </c>
      <c r="I282">
        <v>3.805811531269731E-17</v>
      </c>
      <c r="J282">
        <v>4.0084299747126679E-17</v>
      </c>
      <c r="K282">
        <v>1.1532063686942511E-19</v>
      </c>
      <c r="L282">
        <v>0.84382779669110752</v>
      </c>
    </row>
    <row r="283" spans="1:12" x14ac:dyDescent="0.25">
      <c r="A283" s="1">
        <v>45104</v>
      </c>
      <c r="B283" s="1">
        <v>45119</v>
      </c>
      <c r="C283">
        <v>15</v>
      </c>
      <c r="D283" t="s">
        <v>83</v>
      </c>
      <c r="E283">
        <v>0</v>
      </c>
      <c r="F283">
        <v>185.63087463378909</v>
      </c>
      <c r="G283">
        <v>187.31877136230469</v>
      </c>
      <c r="H283">
        <v>9.092758582565974E-3</v>
      </c>
      <c r="I283">
        <v>0</v>
      </c>
      <c r="J283">
        <v>0</v>
      </c>
      <c r="K283">
        <v>0</v>
      </c>
      <c r="L283">
        <v>1.3409869862025121</v>
      </c>
    </row>
    <row r="284" spans="1:12" x14ac:dyDescent="0.25">
      <c r="A284" s="1">
        <v>45104</v>
      </c>
      <c r="B284" s="1">
        <v>45119</v>
      </c>
      <c r="C284">
        <v>15</v>
      </c>
      <c r="D284" t="s">
        <v>63</v>
      </c>
      <c r="E284">
        <v>0</v>
      </c>
      <c r="F284">
        <v>284.81484985351563</v>
      </c>
      <c r="G284">
        <v>306.93133544921881</v>
      </c>
      <c r="H284">
        <v>7.7652150535963971E-2</v>
      </c>
      <c r="I284">
        <v>0</v>
      </c>
      <c r="J284">
        <v>0</v>
      </c>
      <c r="K284">
        <v>0</v>
      </c>
      <c r="L284">
        <v>0.91627629878409145</v>
      </c>
    </row>
    <row r="285" spans="1:12" x14ac:dyDescent="0.25">
      <c r="A285" s="1">
        <v>45104</v>
      </c>
      <c r="B285" s="1">
        <v>45119</v>
      </c>
      <c r="C285">
        <v>15</v>
      </c>
      <c r="D285" t="s">
        <v>84</v>
      </c>
      <c r="E285">
        <v>2.3900335709103169E-17</v>
      </c>
      <c r="F285">
        <v>290.9703369140625</v>
      </c>
      <c r="G285">
        <v>290.99591064453119</v>
      </c>
      <c r="H285">
        <v>8.7891194476830137E-5</v>
      </c>
      <c r="I285">
        <v>2.3900335709103169E-17</v>
      </c>
      <c r="J285">
        <v>2.3902436338157039E-17</v>
      </c>
      <c r="K285">
        <v>8.2140110784427091E-20</v>
      </c>
      <c r="L285">
        <v>0.85771256695681664</v>
      </c>
    </row>
    <row r="286" spans="1:12" x14ac:dyDescent="0.25">
      <c r="A286" s="1">
        <v>45104</v>
      </c>
      <c r="B286" s="1">
        <v>45119</v>
      </c>
      <c r="C286">
        <v>15</v>
      </c>
      <c r="D286" t="s">
        <v>64</v>
      </c>
      <c r="E286">
        <v>0</v>
      </c>
      <c r="F286">
        <v>489.26998901367188</v>
      </c>
      <c r="G286">
        <v>507.3599853515625</v>
      </c>
      <c r="H286">
        <v>3.6973443587575483E-2</v>
      </c>
      <c r="I286">
        <v>0</v>
      </c>
      <c r="J286">
        <v>0</v>
      </c>
      <c r="K286">
        <v>0</v>
      </c>
      <c r="L286">
        <v>1.6363548070262</v>
      </c>
    </row>
    <row r="287" spans="1:12" x14ac:dyDescent="0.25">
      <c r="A287" s="1">
        <v>45104</v>
      </c>
      <c r="B287" s="1">
        <v>45119</v>
      </c>
      <c r="C287">
        <v>15</v>
      </c>
      <c r="D287" t="s">
        <v>66</v>
      </c>
      <c r="E287">
        <v>0.39999999999999991</v>
      </c>
      <c r="F287">
        <v>14.60999965667725</v>
      </c>
      <c r="G287">
        <v>16.590000152587891</v>
      </c>
      <c r="H287">
        <v>0.13552365109096479</v>
      </c>
      <c r="I287">
        <v>0.39999999999999991</v>
      </c>
      <c r="J287">
        <v>0.45420946043638571</v>
      </c>
      <c r="K287">
        <v>2.7378508514692999E-2</v>
      </c>
      <c r="L287">
        <v>0.96745694739911858</v>
      </c>
    </row>
    <row r="288" spans="1:12" x14ac:dyDescent="0.25">
      <c r="A288" s="1">
        <v>45119</v>
      </c>
      <c r="B288" s="1">
        <v>45133</v>
      </c>
      <c r="C288">
        <v>14</v>
      </c>
      <c r="D288" t="s">
        <v>85</v>
      </c>
      <c r="E288">
        <v>4.6695261195331313E-17</v>
      </c>
      <c r="F288">
        <v>432.05197143554688</v>
      </c>
      <c r="G288">
        <v>444.7899169921875</v>
      </c>
      <c r="H288">
        <v>2.9482438222228739E-2</v>
      </c>
      <c r="I288">
        <v>4.6695261195331313E-17</v>
      </c>
      <c r="J288">
        <v>4.8071951348793498E-17</v>
      </c>
      <c r="K288">
        <v>1.080778801683984E-19</v>
      </c>
      <c r="L288">
        <v>0.78823424038119627</v>
      </c>
    </row>
    <row r="289" spans="1:12" x14ac:dyDescent="0.25">
      <c r="A289" s="1">
        <v>45119</v>
      </c>
      <c r="B289" s="1">
        <v>45133</v>
      </c>
      <c r="C289">
        <v>14</v>
      </c>
      <c r="D289" t="s">
        <v>44</v>
      </c>
      <c r="E289">
        <v>3.9555044868704068E-17</v>
      </c>
      <c r="F289">
        <v>117.95510101318359</v>
      </c>
      <c r="G289">
        <v>128.21034240722659</v>
      </c>
      <c r="H289">
        <v>8.6941906759054E-2</v>
      </c>
      <c r="I289">
        <v>3.9555044868704068E-17</v>
      </c>
      <c r="J289">
        <v>4.2994035891529128E-17</v>
      </c>
      <c r="K289">
        <v>3.353398414222296E-19</v>
      </c>
      <c r="L289">
        <v>0.86863098001152639</v>
      </c>
    </row>
    <row r="290" spans="1:12" x14ac:dyDescent="0.25">
      <c r="A290" s="1">
        <v>45119</v>
      </c>
      <c r="B290" s="1">
        <v>45133</v>
      </c>
      <c r="C290">
        <v>14</v>
      </c>
      <c r="D290" t="s">
        <v>45</v>
      </c>
      <c r="E290">
        <v>6.6605591712800427E-17</v>
      </c>
      <c r="F290">
        <v>345.35000610351563</v>
      </c>
      <c r="G290">
        <v>349.79998779296881</v>
      </c>
      <c r="H290">
        <v>1.288542525208269E-2</v>
      </c>
      <c r="I290">
        <v>6.6605591712800427E-17</v>
      </c>
      <c r="J290">
        <v>6.7463833086186457E-17</v>
      </c>
      <c r="K290">
        <v>1.9286402355770039E-19</v>
      </c>
      <c r="L290">
        <v>1.3977533675392351</v>
      </c>
    </row>
    <row r="291" spans="1:12" x14ac:dyDescent="0.25">
      <c r="A291" s="1">
        <v>45119</v>
      </c>
      <c r="B291" s="1">
        <v>45133</v>
      </c>
      <c r="C291">
        <v>14</v>
      </c>
      <c r="D291" t="s">
        <v>47</v>
      </c>
      <c r="E291">
        <v>0</v>
      </c>
      <c r="F291">
        <v>6.070000171661377</v>
      </c>
      <c r="G291">
        <v>7.1399998664855957</v>
      </c>
      <c r="H291">
        <v>0.17627671574370929</v>
      </c>
      <c r="I291">
        <v>0</v>
      </c>
      <c r="J291">
        <v>0</v>
      </c>
      <c r="K291">
        <v>0</v>
      </c>
      <c r="L291">
        <v>0.83736273100783665</v>
      </c>
    </row>
    <row r="292" spans="1:12" x14ac:dyDescent="0.25">
      <c r="A292" s="1">
        <v>45119</v>
      </c>
      <c r="B292" s="1">
        <v>45133</v>
      </c>
      <c r="C292">
        <v>14</v>
      </c>
      <c r="D292" t="s">
        <v>68</v>
      </c>
      <c r="E292">
        <v>2.3775788845937191E-17</v>
      </c>
      <c r="F292">
        <v>63.121212005615227</v>
      </c>
      <c r="G292">
        <v>66.673568725585938</v>
      </c>
      <c r="H292">
        <v>5.6278335080997673E-2</v>
      </c>
      <c r="I292">
        <v>2.3775788845937191E-17</v>
      </c>
      <c r="J292">
        <v>2.511385065742389E-17</v>
      </c>
      <c r="K292">
        <v>3.7666876301142808E-19</v>
      </c>
      <c r="L292">
        <v>1.113685243007621</v>
      </c>
    </row>
    <row r="293" spans="1:12" x14ac:dyDescent="0.25">
      <c r="A293" s="1">
        <v>45119</v>
      </c>
      <c r="B293" s="1">
        <v>45133</v>
      </c>
      <c r="C293">
        <v>14</v>
      </c>
      <c r="D293" t="s">
        <v>48</v>
      </c>
      <c r="E293">
        <v>0</v>
      </c>
      <c r="F293">
        <v>130.80000305175781</v>
      </c>
      <c r="G293">
        <v>128.1499938964844</v>
      </c>
      <c r="H293">
        <v>-2.026000835966946E-2</v>
      </c>
      <c r="I293">
        <v>0</v>
      </c>
      <c r="J293">
        <v>0</v>
      </c>
      <c r="K293">
        <v>0</v>
      </c>
      <c r="L293">
        <v>1.453307698118073</v>
      </c>
    </row>
    <row r="294" spans="1:12" x14ac:dyDescent="0.25">
      <c r="A294" s="1">
        <v>45119</v>
      </c>
      <c r="B294" s="1">
        <v>45133</v>
      </c>
      <c r="C294">
        <v>14</v>
      </c>
      <c r="D294" t="s">
        <v>49</v>
      </c>
      <c r="E294">
        <v>2.7890075345656213E-17</v>
      </c>
      <c r="F294">
        <v>1.220000028610229</v>
      </c>
      <c r="G294">
        <v>1.6499999761581421</v>
      </c>
      <c r="H294">
        <v>0.352458965134411</v>
      </c>
      <c r="I294">
        <v>2.7890075345656213E-17</v>
      </c>
      <c r="J294">
        <v>3.7720182439506939E-17</v>
      </c>
      <c r="K294">
        <v>2.2860716960332672E-17</v>
      </c>
      <c r="L294">
        <v>0.8627374788459109</v>
      </c>
    </row>
    <row r="295" spans="1:12" x14ac:dyDescent="0.25">
      <c r="A295" s="1">
        <v>45119</v>
      </c>
      <c r="B295" s="1">
        <v>45133</v>
      </c>
      <c r="C295">
        <v>14</v>
      </c>
      <c r="D295" t="s">
        <v>87</v>
      </c>
      <c r="E295">
        <v>6.345632951533077E-17</v>
      </c>
      <c r="F295">
        <v>237.23417663574219</v>
      </c>
      <c r="G295">
        <v>232.2291564941406</v>
      </c>
      <c r="H295">
        <v>-2.1097382394807629E-2</v>
      </c>
      <c r="I295">
        <v>6.345632951533077E-17</v>
      </c>
      <c r="J295">
        <v>6.2117567066174924E-17</v>
      </c>
      <c r="K295">
        <v>2.6748392839183492E-19</v>
      </c>
      <c r="L295">
        <v>0.88060301200436719</v>
      </c>
    </row>
    <row r="296" spans="1:12" x14ac:dyDescent="0.25">
      <c r="A296" s="1">
        <v>45119</v>
      </c>
      <c r="B296" s="1">
        <v>45133</v>
      </c>
      <c r="C296">
        <v>14</v>
      </c>
      <c r="D296" t="s">
        <v>51</v>
      </c>
      <c r="E296">
        <v>2.0505662750137791E-17</v>
      </c>
      <c r="F296">
        <v>93.099998474121094</v>
      </c>
      <c r="G296">
        <v>91.629997253417969</v>
      </c>
      <c r="H296">
        <v>-1.5789487054736481E-2</v>
      </c>
      <c r="I296">
        <v>2.0505662750137791E-17</v>
      </c>
      <c r="J296">
        <v>2.0181888853595699E-17</v>
      </c>
      <c r="K296">
        <v>2.202541684878516E-19</v>
      </c>
      <c r="L296">
        <v>0.95927026542197413</v>
      </c>
    </row>
    <row r="297" spans="1:12" x14ac:dyDescent="0.25">
      <c r="A297" s="1">
        <v>45119</v>
      </c>
      <c r="B297" s="1">
        <v>45133</v>
      </c>
      <c r="C297">
        <v>14</v>
      </c>
      <c r="D297" t="s">
        <v>52</v>
      </c>
      <c r="E297">
        <v>2.750536217334663E-17</v>
      </c>
      <c r="F297">
        <v>63.25</v>
      </c>
      <c r="G297">
        <v>59.470001220703118</v>
      </c>
      <c r="H297">
        <v>-5.9762826550148307E-2</v>
      </c>
      <c r="I297">
        <v>2.750536217334663E-17</v>
      </c>
      <c r="J297">
        <v>2.5861563984581911E-17</v>
      </c>
      <c r="K297">
        <v>4.3486738613986772E-19</v>
      </c>
      <c r="L297">
        <v>0.95751041051571617</v>
      </c>
    </row>
    <row r="298" spans="1:12" x14ac:dyDescent="0.25">
      <c r="A298" s="1">
        <v>45119</v>
      </c>
      <c r="B298" s="1">
        <v>45133</v>
      </c>
      <c r="C298">
        <v>14</v>
      </c>
      <c r="D298" t="s">
        <v>53</v>
      </c>
      <c r="E298">
        <v>0.39999999999999952</v>
      </c>
      <c r="F298">
        <v>43.867710113525391</v>
      </c>
      <c r="G298">
        <v>45.416500091552727</v>
      </c>
      <c r="H298">
        <v>3.5305922602734803E-2</v>
      </c>
      <c r="I298">
        <v>0.39999999999999952</v>
      </c>
      <c r="J298">
        <v>0.4141223690410934</v>
      </c>
      <c r="K298">
        <v>9.1183241378416657E-3</v>
      </c>
      <c r="L298">
        <v>1.1127478909126529</v>
      </c>
    </row>
    <row r="299" spans="1:12" x14ac:dyDescent="0.25">
      <c r="A299" s="1">
        <v>45119</v>
      </c>
      <c r="B299" s="1">
        <v>45133</v>
      </c>
      <c r="C299">
        <v>14</v>
      </c>
      <c r="D299" t="s">
        <v>69</v>
      </c>
      <c r="E299">
        <v>5.9505797855120044E-17</v>
      </c>
      <c r="F299">
        <v>31.266889572143551</v>
      </c>
      <c r="G299">
        <v>33.543560028076172</v>
      </c>
      <c r="H299">
        <v>7.2814101021451139E-2</v>
      </c>
      <c r="I299">
        <v>5.9505797855120044E-17</v>
      </c>
      <c r="J299">
        <v>6.3838659031504805E-17</v>
      </c>
      <c r="K299">
        <v>1.9031569391582601E-18</v>
      </c>
      <c r="L299">
        <v>0.88498633301308316</v>
      </c>
    </row>
    <row r="300" spans="1:12" x14ac:dyDescent="0.25">
      <c r="A300" s="1">
        <v>45119</v>
      </c>
      <c r="B300" s="1">
        <v>45133</v>
      </c>
      <c r="C300">
        <v>14</v>
      </c>
      <c r="D300" t="s">
        <v>55</v>
      </c>
      <c r="E300">
        <v>0.20000000000000009</v>
      </c>
      <c r="F300">
        <v>61.400001525878913</v>
      </c>
      <c r="G300">
        <v>59.25</v>
      </c>
      <c r="H300">
        <v>-3.5016310626193259E-2</v>
      </c>
      <c r="I300">
        <v>0.20000000000000009</v>
      </c>
      <c r="J300">
        <v>0.19299673787476149</v>
      </c>
      <c r="K300">
        <v>3.2573289092786748E-3</v>
      </c>
      <c r="L300">
        <v>0.82498742243073919</v>
      </c>
    </row>
    <row r="301" spans="1:12" x14ac:dyDescent="0.25">
      <c r="A301" s="1">
        <v>45119</v>
      </c>
      <c r="B301" s="1">
        <v>45133</v>
      </c>
      <c r="C301">
        <v>14</v>
      </c>
      <c r="D301" t="s">
        <v>82</v>
      </c>
      <c r="E301">
        <v>0</v>
      </c>
      <c r="F301">
        <v>224.5516357421875</v>
      </c>
      <c r="G301">
        <v>222.8720397949219</v>
      </c>
      <c r="H301">
        <v>-7.4797760511260414E-3</v>
      </c>
      <c r="I301">
        <v>0</v>
      </c>
      <c r="J301">
        <v>0</v>
      </c>
      <c r="K301">
        <v>0</v>
      </c>
      <c r="L301">
        <v>1.013097541431045</v>
      </c>
    </row>
    <row r="302" spans="1:12" x14ac:dyDescent="0.25">
      <c r="A302" s="1">
        <v>45119</v>
      </c>
      <c r="B302" s="1">
        <v>45133</v>
      </c>
      <c r="C302">
        <v>14</v>
      </c>
      <c r="D302" t="s">
        <v>58</v>
      </c>
      <c r="E302">
        <v>3.5486597386996859E-17</v>
      </c>
      <c r="F302">
        <v>18.329999923706051</v>
      </c>
      <c r="G302">
        <v>21.29000091552734</v>
      </c>
      <c r="H302">
        <v>0.16148396094607409</v>
      </c>
      <c r="I302">
        <v>3.5486597386996859E-17</v>
      </c>
      <c r="J302">
        <v>4.1217113693547718E-17</v>
      </c>
      <c r="K302">
        <v>1.9359845900000419E-18</v>
      </c>
      <c r="L302">
        <v>0.85294171405516128</v>
      </c>
    </row>
    <row r="303" spans="1:12" x14ac:dyDescent="0.25">
      <c r="A303" s="1">
        <v>45119</v>
      </c>
      <c r="B303" s="1">
        <v>45133</v>
      </c>
      <c r="C303">
        <v>14</v>
      </c>
      <c r="D303" t="s">
        <v>60</v>
      </c>
      <c r="E303">
        <v>1.8957287530182079E-17</v>
      </c>
      <c r="F303">
        <v>13.89999961853027</v>
      </c>
      <c r="G303">
        <v>14.039999961853029</v>
      </c>
      <c r="H303">
        <v>1.007196742193606E-2</v>
      </c>
      <c r="I303">
        <v>1.8957287530182079E-17</v>
      </c>
      <c r="J303">
        <v>1.9148224712594349E-17</v>
      </c>
      <c r="K303">
        <v>1.3638336726937661E-18</v>
      </c>
      <c r="L303">
        <v>1.069865182046718</v>
      </c>
    </row>
    <row r="304" spans="1:12" x14ac:dyDescent="0.25">
      <c r="A304" s="1">
        <v>45119</v>
      </c>
      <c r="B304" s="1">
        <v>45133</v>
      </c>
      <c r="C304">
        <v>14</v>
      </c>
      <c r="D304" t="s">
        <v>74</v>
      </c>
      <c r="E304">
        <v>9.3653385881043059E-17</v>
      </c>
      <c r="F304">
        <v>3.0410516262054439</v>
      </c>
      <c r="G304">
        <v>3.1296262741088872</v>
      </c>
      <c r="H304">
        <v>2.9126321677729768E-2</v>
      </c>
      <c r="I304">
        <v>9.3653385881043059E-17</v>
      </c>
      <c r="J304">
        <v>9.6381164524422877E-17</v>
      </c>
      <c r="K304">
        <v>3.0796381447131713E-17</v>
      </c>
      <c r="L304">
        <v>1.2106086550645969</v>
      </c>
    </row>
    <row r="305" spans="1:12" x14ac:dyDescent="0.25">
      <c r="A305" s="1">
        <v>45119</v>
      </c>
      <c r="B305" s="1">
        <v>45133</v>
      </c>
      <c r="C305">
        <v>14</v>
      </c>
      <c r="D305" t="s">
        <v>79</v>
      </c>
      <c r="E305">
        <v>2.109719266306815E-17</v>
      </c>
      <c r="F305">
        <v>521.41864013671875</v>
      </c>
      <c r="G305">
        <v>569.49346923828125</v>
      </c>
      <c r="H305">
        <v>9.2200058457743372E-2</v>
      </c>
      <c r="I305">
        <v>2.109719266306815E-17</v>
      </c>
      <c r="J305">
        <v>2.3042355059897311E-17</v>
      </c>
      <c r="K305">
        <v>4.0461140126360562E-20</v>
      </c>
      <c r="L305">
        <v>1.140622644099855</v>
      </c>
    </row>
    <row r="306" spans="1:12" x14ac:dyDescent="0.25">
      <c r="A306" s="1">
        <v>45119</v>
      </c>
      <c r="B306" s="1">
        <v>45133</v>
      </c>
      <c r="C306">
        <v>14</v>
      </c>
      <c r="D306" t="s">
        <v>61</v>
      </c>
      <c r="E306">
        <v>2.697483152866794E-17</v>
      </c>
      <c r="F306">
        <v>217.11000061035159</v>
      </c>
      <c r="G306">
        <v>232.80000305175781</v>
      </c>
      <c r="H306">
        <v>7.2267525205184535E-2</v>
      </c>
      <c r="I306">
        <v>2.697483152866794E-17</v>
      </c>
      <c r="J306">
        <v>2.8924235846071562E-17</v>
      </c>
      <c r="K306">
        <v>1.242449977100769E-19</v>
      </c>
      <c r="L306">
        <v>1.223065644549074</v>
      </c>
    </row>
    <row r="307" spans="1:12" x14ac:dyDescent="0.25">
      <c r="A307" s="1">
        <v>45119</v>
      </c>
      <c r="B307" s="1">
        <v>45133</v>
      </c>
      <c r="C307">
        <v>14</v>
      </c>
      <c r="D307" t="s">
        <v>62</v>
      </c>
      <c r="E307">
        <v>1.7296394102853839E-17</v>
      </c>
      <c r="F307">
        <v>347.58999633789063</v>
      </c>
      <c r="G307">
        <v>329.3699951171875</v>
      </c>
      <c r="H307">
        <v>-5.241808283513294E-2</v>
      </c>
      <c r="I307">
        <v>1.7296394102853839E-17</v>
      </c>
      <c r="J307">
        <v>1.638975028402134E-17</v>
      </c>
      <c r="K307">
        <v>4.9760908786454538E-20</v>
      </c>
      <c r="L307">
        <v>1.0921486019909521</v>
      </c>
    </row>
    <row r="308" spans="1:12" x14ac:dyDescent="0.25">
      <c r="A308" s="1">
        <v>45119</v>
      </c>
      <c r="B308" s="1">
        <v>45133</v>
      </c>
      <c r="C308">
        <v>14</v>
      </c>
      <c r="D308" t="s">
        <v>76</v>
      </c>
      <c r="E308">
        <v>1.8040001558758979E-18</v>
      </c>
      <c r="F308">
        <v>397.73577880859381</v>
      </c>
      <c r="G308">
        <v>419.11148071289063</v>
      </c>
      <c r="H308">
        <v>5.3743472534271593E-2</v>
      </c>
      <c r="I308">
        <v>1.8040001558758979E-18</v>
      </c>
      <c r="J308">
        <v>1.9009533887050361E-18</v>
      </c>
      <c r="K308">
        <v>4.5356748172863128E-21</v>
      </c>
      <c r="L308">
        <v>1.078408540703556</v>
      </c>
    </row>
    <row r="309" spans="1:12" x14ac:dyDescent="0.25">
      <c r="A309" s="1">
        <v>45119</v>
      </c>
      <c r="B309" s="1">
        <v>45133</v>
      </c>
      <c r="C309">
        <v>14</v>
      </c>
      <c r="D309" t="s">
        <v>63</v>
      </c>
      <c r="E309">
        <v>0.3999999999999998</v>
      </c>
      <c r="F309">
        <v>306.93133544921881</v>
      </c>
      <c r="G309">
        <v>296.24526977539063</v>
      </c>
      <c r="H309">
        <v>-3.4815818522368369E-2</v>
      </c>
      <c r="I309">
        <v>0.3999999999999998</v>
      </c>
      <c r="J309">
        <v>0.38607367259105252</v>
      </c>
      <c r="K309">
        <v>1.303223078916226E-3</v>
      </c>
      <c r="L309">
        <v>1.566244034767303</v>
      </c>
    </row>
    <row r="310" spans="1:12" x14ac:dyDescent="0.25">
      <c r="A310" s="1">
        <v>45119</v>
      </c>
      <c r="B310" s="1">
        <v>45133</v>
      </c>
      <c r="C310">
        <v>14</v>
      </c>
      <c r="D310" t="s">
        <v>64</v>
      </c>
      <c r="E310">
        <v>0</v>
      </c>
      <c r="F310">
        <v>507.3599853515625</v>
      </c>
      <c r="G310">
        <v>514.54998779296875</v>
      </c>
      <c r="H310">
        <v>1.4171402256770721E-2</v>
      </c>
      <c r="I310">
        <v>0</v>
      </c>
      <c r="J310">
        <v>0</v>
      </c>
      <c r="K310">
        <v>0</v>
      </c>
      <c r="L310">
        <v>1.3278166615770011</v>
      </c>
    </row>
    <row r="311" spans="1:12" x14ac:dyDescent="0.25">
      <c r="A311" s="1">
        <v>45119</v>
      </c>
      <c r="B311" s="1">
        <v>45133</v>
      </c>
      <c r="C311">
        <v>14</v>
      </c>
      <c r="D311" t="s">
        <v>65</v>
      </c>
      <c r="E311">
        <v>2.2016169246565529E-17</v>
      </c>
      <c r="F311">
        <v>41.009998321533203</v>
      </c>
      <c r="G311">
        <v>41.112499237060547</v>
      </c>
      <c r="H311">
        <v>2.4994128193740468E-3</v>
      </c>
      <c r="I311">
        <v>2.2016169246565529E-17</v>
      </c>
      <c r="J311">
        <v>2.2071196742213901E-17</v>
      </c>
      <c r="K311">
        <v>5.3684882096192273E-19</v>
      </c>
      <c r="L311">
        <v>1.0984986022312919</v>
      </c>
    </row>
    <row r="312" spans="1:12" x14ac:dyDescent="0.25">
      <c r="A312" s="1">
        <v>45133</v>
      </c>
      <c r="B312" s="1">
        <v>45147</v>
      </c>
      <c r="C312">
        <v>14</v>
      </c>
      <c r="D312" t="s">
        <v>85</v>
      </c>
      <c r="E312">
        <v>0</v>
      </c>
      <c r="F312">
        <v>444.7899169921875</v>
      </c>
      <c r="G312">
        <v>516.0206298828125</v>
      </c>
      <c r="H312">
        <v>0.16014462147053601</v>
      </c>
      <c r="I312">
        <v>0</v>
      </c>
      <c r="J312">
        <v>0</v>
      </c>
      <c r="K312">
        <v>0</v>
      </c>
      <c r="L312">
        <v>0.97157727235751057</v>
      </c>
    </row>
    <row r="313" spans="1:12" x14ac:dyDescent="0.25">
      <c r="A313" s="1">
        <v>45133</v>
      </c>
      <c r="B313" s="1">
        <v>45147</v>
      </c>
      <c r="C313">
        <v>14</v>
      </c>
      <c r="D313" t="s">
        <v>44</v>
      </c>
      <c r="E313">
        <v>0</v>
      </c>
      <c r="F313">
        <v>128.21034240722659</v>
      </c>
      <c r="G313">
        <v>128.59715270996091</v>
      </c>
      <c r="H313">
        <v>3.0169976576905899E-3</v>
      </c>
      <c r="I313">
        <v>0</v>
      </c>
      <c r="J313">
        <v>0</v>
      </c>
      <c r="K313">
        <v>0</v>
      </c>
      <c r="L313">
        <v>1.150874754129255</v>
      </c>
    </row>
    <row r="314" spans="1:12" x14ac:dyDescent="0.25">
      <c r="A314" s="1">
        <v>45133</v>
      </c>
      <c r="B314" s="1">
        <v>45147</v>
      </c>
      <c r="C314">
        <v>14</v>
      </c>
      <c r="D314" t="s">
        <v>46</v>
      </c>
      <c r="E314">
        <v>0</v>
      </c>
      <c r="F314">
        <v>29.261447906494141</v>
      </c>
      <c r="G314">
        <v>32.046100616455078</v>
      </c>
      <c r="H314">
        <v>9.5164556410857859E-2</v>
      </c>
      <c r="I314">
        <v>0</v>
      </c>
      <c r="J314">
        <v>0</v>
      </c>
      <c r="K314">
        <v>0</v>
      </c>
      <c r="L314">
        <v>1.227672698025948</v>
      </c>
    </row>
    <row r="315" spans="1:12" x14ac:dyDescent="0.25">
      <c r="A315" s="1">
        <v>45133</v>
      </c>
      <c r="B315" s="1">
        <v>45147</v>
      </c>
      <c r="C315">
        <v>14</v>
      </c>
      <c r="D315" t="s">
        <v>47</v>
      </c>
      <c r="E315">
        <v>4.2992587342480161E-17</v>
      </c>
      <c r="F315">
        <v>7.1399998664855957</v>
      </c>
      <c r="G315">
        <v>6.4499998092651367</v>
      </c>
      <c r="H315">
        <v>-9.6638665283349079E-2</v>
      </c>
      <c r="I315">
        <v>4.2992587342480161E-17</v>
      </c>
      <c r="J315">
        <v>3.8837841084625067E-17</v>
      </c>
      <c r="K315">
        <v>6.0213708888543284E-18</v>
      </c>
      <c r="L315">
        <v>1.166850098091732</v>
      </c>
    </row>
    <row r="316" spans="1:12" x14ac:dyDescent="0.25">
      <c r="A316" s="1">
        <v>45133</v>
      </c>
      <c r="B316" s="1">
        <v>45147</v>
      </c>
      <c r="C316">
        <v>14</v>
      </c>
      <c r="D316" t="s">
        <v>81</v>
      </c>
      <c r="E316">
        <v>6.9767620865186952E-17</v>
      </c>
      <c r="F316">
        <v>330.67727661132813</v>
      </c>
      <c r="G316">
        <v>315.463623046875</v>
      </c>
      <c r="H316">
        <v>-4.6007556734341197E-2</v>
      </c>
      <c r="I316">
        <v>6.9767620865186952E-17</v>
      </c>
      <c r="J316">
        <v>6.6557783090011857E-17</v>
      </c>
      <c r="K316">
        <v>2.1098401916255799E-19</v>
      </c>
      <c r="L316">
        <v>1.0693965306533231</v>
      </c>
    </row>
    <row r="317" spans="1:12" x14ac:dyDescent="0.25">
      <c r="A317" s="1">
        <v>45133</v>
      </c>
      <c r="B317" s="1">
        <v>45147</v>
      </c>
      <c r="C317">
        <v>14</v>
      </c>
      <c r="D317" t="s">
        <v>48</v>
      </c>
      <c r="E317">
        <v>2.4380996353767769E-17</v>
      </c>
      <c r="F317">
        <v>128.1499938964844</v>
      </c>
      <c r="G317">
        <v>137.8500061035156</v>
      </c>
      <c r="H317">
        <v>7.5692646656437379E-2</v>
      </c>
      <c r="I317">
        <v>2.4380996353767769E-17</v>
      </c>
      <c r="J317">
        <v>2.6226458495905409E-17</v>
      </c>
      <c r="K317">
        <v>1.902535896604255E-19</v>
      </c>
      <c r="L317">
        <v>1.2837768699442009</v>
      </c>
    </row>
    <row r="318" spans="1:12" x14ac:dyDescent="0.25">
      <c r="A318" s="1">
        <v>45133</v>
      </c>
      <c r="B318" s="1">
        <v>45147</v>
      </c>
      <c r="C318">
        <v>14</v>
      </c>
      <c r="D318" t="s">
        <v>49</v>
      </c>
      <c r="E318">
        <v>2.8464278231174402E-17</v>
      </c>
      <c r="F318">
        <v>1.6499999761581421</v>
      </c>
      <c r="G318">
        <v>1.309999942779541</v>
      </c>
      <c r="H318">
        <v>-0.20606062926755719</v>
      </c>
      <c r="I318">
        <v>2.8464278231174402E-17</v>
      </c>
      <c r="J318">
        <v>2.2598911147211771E-17</v>
      </c>
      <c r="K318">
        <v>1.7251077965134641E-17</v>
      </c>
      <c r="L318">
        <v>1.0783237655094471</v>
      </c>
    </row>
    <row r="319" spans="1:12" x14ac:dyDescent="0.25">
      <c r="A319" s="1">
        <v>45133</v>
      </c>
      <c r="B319" s="1">
        <v>45147</v>
      </c>
      <c r="C319">
        <v>14</v>
      </c>
      <c r="D319" t="s">
        <v>51</v>
      </c>
      <c r="E319">
        <v>3.9248118643975248E-17</v>
      </c>
      <c r="F319">
        <v>91.629997253417969</v>
      </c>
      <c r="G319">
        <v>77.970001220703125</v>
      </c>
      <c r="H319">
        <v>-0.14907777411512799</v>
      </c>
      <c r="I319">
        <v>3.9248118643975248E-17</v>
      </c>
      <c r="J319">
        <v>3.339709647832497E-17</v>
      </c>
      <c r="K319">
        <v>4.2833264018799508E-19</v>
      </c>
      <c r="L319">
        <v>1.2091052175786989</v>
      </c>
    </row>
    <row r="320" spans="1:12" x14ac:dyDescent="0.25">
      <c r="A320" s="1">
        <v>45133</v>
      </c>
      <c r="B320" s="1">
        <v>45147</v>
      </c>
      <c r="C320">
        <v>14</v>
      </c>
      <c r="D320" t="s">
        <v>72</v>
      </c>
      <c r="E320">
        <v>1.0861793490745851E-17</v>
      </c>
      <c r="F320">
        <v>231.8197937011719</v>
      </c>
      <c r="G320">
        <v>224.10906982421881</v>
      </c>
      <c r="H320">
        <v>-3.3261714859830427E-2</v>
      </c>
      <c r="I320">
        <v>1.0861793490745851E-17</v>
      </c>
      <c r="J320">
        <v>1.05005116127903E-17</v>
      </c>
      <c r="K320">
        <v>4.6854469660805932E-20</v>
      </c>
      <c r="L320">
        <v>0.93993184511752093</v>
      </c>
    </row>
    <row r="321" spans="1:12" x14ac:dyDescent="0.25">
      <c r="A321" s="1">
        <v>45133</v>
      </c>
      <c r="B321" s="1">
        <v>45147</v>
      </c>
      <c r="C321">
        <v>14</v>
      </c>
      <c r="D321" t="s">
        <v>53</v>
      </c>
      <c r="E321">
        <v>0.39999999999999919</v>
      </c>
      <c r="F321">
        <v>45.416500091552727</v>
      </c>
      <c r="G321">
        <v>42.520763397216797</v>
      </c>
      <c r="H321">
        <v>-6.375957391033138E-2</v>
      </c>
      <c r="I321">
        <v>0.39999999999999919</v>
      </c>
      <c r="J321">
        <v>0.37449617043586669</v>
      </c>
      <c r="K321">
        <v>8.8073717524172999E-3</v>
      </c>
      <c r="L321">
        <v>1.2471918994875619</v>
      </c>
    </row>
    <row r="322" spans="1:12" x14ac:dyDescent="0.25">
      <c r="A322" s="1">
        <v>45133</v>
      </c>
      <c r="B322" s="1">
        <v>45147</v>
      </c>
      <c r="C322">
        <v>14</v>
      </c>
      <c r="D322" t="s">
        <v>55</v>
      </c>
      <c r="E322">
        <v>7.1577115149934082E-17</v>
      </c>
      <c r="F322">
        <v>59.25</v>
      </c>
      <c r="G322">
        <v>50.169998168945313</v>
      </c>
      <c r="H322">
        <v>-0.15324897605155591</v>
      </c>
      <c r="I322">
        <v>7.1577115149934082E-17</v>
      </c>
      <c r="J322">
        <v>6.0607995544482376E-17</v>
      </c>
      <c r="K322">
        <v>1.2080525763701949E-18</v>
      </c>
      <c r="L322">
        <v>0.97561370600915187</v>
      </c>
    </row>
    <row r="323" spans="1:12" x14ac:dyDescent="0.25">
      <c r="A323" s="1">
        <v>45133</v>
      </c>
      <c r="B323" s="1">
        <v>45147</v>
      </c>
      <c r="C323">
        <v>14</v>
      </c>
      <c r="D323" t="s">
        <v>73</v>
      </c>
      <c r="E323">
        <v>0</v>
      </c>
      <c r="F323">
        <v>33.673637390136719</v>
      </c>
      <c r="G323">
        <v>33.716094970703118</v>
      </c>
      <c r="H323">
        <v>1.260855192876553E-3</v>
      </c>
      <c r="I323">
        <v>0</v>
      </c>
      <c r="J323">
        <v>0</v>
      </c>
      <c r="K323">
        <v>0</v>
      </c>
      <c r="L323">
        <v>1.0704000094064181</v>
      </c>
    </row>
    <row r="324" spans="1:12" x14ac:dyDescent="0.25">
      <c r="A324" s="1">
        <v>45133</v>
      </c>
      <c r="B324" s="1">
        <v>45147</v>
      </c>
      <c r="C324">
        <v>14</v>
      </c>
      <c r="D324" t="s">
        <v>82</v>
      </c>
      <c r="E324">
        <v>5.6378512969246218E-17</v>
      </c>
      <c r="F324">
        <v>222.8720397949219</v>
      </c>
      <c r="G324">
        <v>203.38877868652341</v>
      </c>
      <c r="H324">
        <v>-8.7419046042411686E-2</v>
      </c>
      <c r="I324">
        <v>5.6378512969246218E-17</v>
      </c>
      <c r="J324">
        <v>5.1449957148184983E-17</v>
      </c>
      <c r="K324">
        <v>2.5296359750251092E-19</v>
      </c>
      <c r="L324">
        <v>1.26926247283857</v>
      </c>
    </row>
    <row r="325" spans="1:12" x14ac:dyDescent="0.25">
      <c r="A325" s="1">
        <v>45133</v>
      </c>
      <c r="B325" s="1">
        <v>45147</v>
      </c>
      <c r="C325">
        <v>14</v>
      </c>
      <c r="D325" t="s">
        <v>57</v>
      </c>
      <c r="E325">
        <v>0.20000000000000009</v>
      </c>
      <c r="F325">
        <v>264.35000610351563</v>
      </c>
      <c r="G325">
        <v>242.19000244140619</v>
      </c>
      <c r="H325">
        <v>-8.3828269909068553E-2</v>
      </c>
      <c r="I325">
        <v>0.20000000000000009</v>
      </c>
      <c r="J325">
        <v>0.18323434601818639</v>
      </c>
      <c r="K325">
        <v>7.5657270808491325E-4</v>
      </c>
      <c r="L325">
        <v>1.1513727853316891</v>
      </c>
    </row>
    <row r="326" spans="1:12" x14ac:dyDescent="0.25">
      <c r="A326" s="1">
        <v>45133</v>
      </c>
      <c r="B326" s="1">
        <v>45147</v>
      </c>
      <c r="C326">
        <v>14</v>
      </c>
      <c r="D326" t="s">
        <v>58</v>
      </c>
      <c r="E326">
        <v>7.1122873580793833E-17</v>
      </c>
      <c r="F326">
        <v>21.29000091552734</v>
      </c>
      <c r="G326">
        <v>19.79999923706055</v>
      </c>
      <c r="H326">
        <v>-6.9985984706092408E-2</v>
      </c>
      <c r="I326">
        <v>7.1122873580793833E-17</v>
      </c>
      <c r="J326">
        <v>6.6145269238115057E-17</v>
      </c>
      <c r="K326">
        <v>3.340670292264859E-18</v>
      </c>
      <c r="L326">
        <v>1.1312094345499699</v>
      </c>
    </row>
    <row r="327" spans="1:12" x14ac:dyDescent="0.25">
      <c r="A327" s="1">
        <v>45133</v>
      </c>
      <c r="B327" s="1">
        <v>45147</v>
      </c>
      <c r="C327">
        <v>14</v>
      </c>
      <c r="D327" t="s">
        <v>59</v>
      </c>
      <c r="E327">
        <v>4.2879406987546448E-17</v>
      </c>
      <c r="F327">
        <v>25.253658294677731</v>
      </c>
      <c r="G327">
        <v>34.701351165771477</v>
      </c>
      <c r="H327">
        <v>0.37411185186919499</v>
      </c>
      <c r="I327">
        <v>4.2879406987546448E-17</v>
      </c>
      <c r="J327">
        <v>5.8921101342710363E-17</v>
      </c>
      <c r="K327">
        <v>1.6979483323643209E-18</v>
      </c>
      <c r="L327">
        <v>0.93186725446446628</v>
      </c>
    </row>
    <row r="328" spans="1:12" x14ac:dyDescent="0.25">
      <c r="A328" s="1">
        <v>45133</v>
      </c>
      <c r="B328" s="1">
        <v>45147</v>
      </c>
      <c r="C328">
        <v>14</v>
      </c>
      <c r="D328" t="s">
        <v>74</v>
      </c>
      <c r="E328">
        <v>0</v>
      </c>
      <c r="F328">
        <v>3.1296262741088872</v>
      </c>
      <c r="G328">
        <v>2.60802173614502</v>
      </c>
      <c r="H328">
        <v>-0.1666667174541108</v>
      </c>
      <c r="I328">
        <v>0</v>
      </c>
      <c r="J328">
        <v>0</v>
      </c>
      <c r="K328">
        <v>0</v>
      </c>
      <c r="L328">
        <v>0.93980035174164789</v>
      </c>
    </row>
    <row r="329" spans="1:12" x14ac:dyDescent="0.25">
      <c r="A329" s="1">
        <v>45133</v>
      </c>
      <c r="B329" s="1">
        <v>45147</v>
      </c>
      <c r="C329">
        <v>14</v>
      </c>
      <c r="D329" t="s">
        <v>79</v>
      </c>
      <c r="E329">
        <v>3.2801086921116432E-17</v>
      </c>
      <c r="F329">
        <v>569.49346923828125</v>
      </c>
      <c r="G329">
        <v>542.89324951171875</v>
      </c>
      <c r="H329">
        <v>-4.6708559734918942E-2</v>
      </c>
      <c r="I329">
        <v>3.2801086921116432E-17</v>
      </c>
      <c r="J329">
        <v>3.1268995393291193E-17</v>
      </c>
      <c r="K329">
        <v>5.7596950084412912E-20</v>
      </c>
      <c r="L329">
        <v>0.97957029123283967</v>
      </c>
    </row>
    <row r="330" spans="1:12" x14ac:dyDescent="0.25">
      <c r="A330" s="1">
        <v>45133</v>
      </c>
      <c r="B330" s="1">
        <v>45147</v>
      </c>
      <c r="C330">
        <v>14</v>
      </c>
      <c r="D330" t="s">
        <v>75</v>
      </c>
      <c r="E330">
        <v>0</v>
      </c>
      <c r="F330">
        <v>396.638427734375</v>
      </c>
      <c r="G330">
        <v>388.02374267578119</v>
      </c>
      <c r="H330">
        <v>-2.171923963041467E-2</v>
      </c>
      <c r="I330">
        <v>0</v>
      </c>
      <c r="J330">
        <v>0</v>
      </c>
      <c r="K330">
        <v>0</v>
      </c>
      <c r="L330">
        <v>1.2782146706118189</v>
      </c>
    </row>
    <row r="331" spans="1:12" x14ac:dyDescent="0.25">
      <c r="A331" s="1">
        <v>45133</v>
      </c>
      <c r="B331" s="1">
        <v>45147</v>
      </c>
      <c r="C331">
        <v>14</v>
      </c>
      <c r="D331" t="s">
        <v>70</v>
      </c>
      <c r="E331">
        <v>4.5345263488500805E-19</v>
      </c>
      <c r="F331">
        <v>113.37696838378911</v>
      </c>
      <c r="G331">
        <v>105.3068542480469</v>
      </c>
      <c r="H331">
        <v>-7.1179484253135916E-2</v>
      </c>
      <c r="I331">
        <v>4.5345263488500805E-19</v>
      </c>
      <c r="J331">
        <v>4.211761102006677E-19</v>
      </c>
      <c r="K331">
        <v>3.9995127877298566E-21</v>
      </c>
      <c r="L331">
        <v>1.1782048521361299</v>
      </c>
    </row>
    <row r="332" spans="1:12" x14ac:dyDescent="0.25">
      <c r="A332" s="1">
        <v>45133</v>
      </c>
      <c r="B332" s="1">
        <v>45147</v>
      </c>
      <c r="C332">
        <v>14</v>
      </c>
      <c r="D332" t="s">
        <v>61</v>
      </c>
      <c r="E332">
        <v>4.0352092582351573E-17</v>
      </c>
      <c r="F332">
        <v>232.80000305175781</v>
      </c>
      <c r="G332">
        <v>237.86000061035159</v>
      </c>
      <c r="H332">
        <v>2.173538441693568E-2</v>
      </c>
      <c r="I332">
        <v>4.0352092582351573E-17</v>
      </c>
      <c r="J332">
        <v>4.1229160826656757E-17</v>
      </c>
      <c r="K332">
        <v>1.73333728751628E-19</v>
      </c>
      <c r="L332">
        <v>1.0549307923187909</v>
      </c>
    </row>
    <row r="333" spans="1:12" x14ac:dyDescent="0.25">
      <c r="A333" s="1">
        <v>45133</v>
      </c>
      <c r="B333" s="1">
        <v>45147</v>
      </c>
      <c r="C333">
        <v>14</v>
      </c>
      <c r="D333" t="s">
        <v>64</v>
      </c>
      <c r="E333">
        <v>4.7704895589362183E-17</v>
      </c>
      <c r="F333">
        <v>514.54998779296875</v>
      </c>
      <c r="G333">
        <v>513.780029296875</v>
      </c>
      <c r="H333">
        <v>-1.496372586454187E-3</v>
      </c>
      <c r="I333">
        <v>4.7704895589362183E-17</v>
      </c>
      <c r="J333">
        <v>4.7633511291362602E-17</v>
      </c>
      <c r="K333">
        <v>9.2711877798268334E-20</v>
      </c>
      <c r="L333">
        <v>1.20061759454552</v>
      </c>
    </row>
    <row r="334" spans="1:12" x14ac:dyDescent="0.25">
      <c r="A334" s="1">
        <v>45133</v>
      </c>
      <c r="B334" s="1">
        <v>45147</v>
      </c>
      <c r="C334">
        <v>14</v>
      </c>
      <c r="D334" t="s">
        <v>65</v>
      </c>
      <c r="E334">
        <v>4.2086816058328368E-17</v>
      </c>
      <c r="F334">
        <v>41.112499237060547</v>
      </c>
      <c r="G334">
        <v>44.365001678466797</v>
      </c>
      <c r="H334">
        <v>7.9112253007336264E-2</v>
      </c>
      <c r="I334">
        <v>4.2086816058328368E-17</v>
      </c>
      <c r="J334">
        <v>4.5416398898608072E-17</v>
      </c>
      <c r="K334">
        <v>1.023698798159892E-18</v>
      </c>
      <c r="L334">
        <v>1.111439058234359</v>
      </c>
    </row>
    <row r="335" spans="1:12" x14ac:dyDescent="0.25">
      <c r="A335" s="1">
        <v>45133</v>
      </c>
      <c r="B335" s="1">
        <v>45147</v>
      </c>
      <c r="C335">
        <v>14</v>
      </c>
      <c r="D335" t="s">
        <v>66</v>
      </c>
      <c r="E335">
        <v>0.39999999999999991</v>
      </c>
      <c r="F335">
        <v>16.430000305175781</v>
      </c>
      <c r="G335">
        <v>15.25</v>
      </c>
      <c r="H335">
        <v>-7.1819858993189323E-2</v>
      </c>
      <c r="I335">
        <v>0.39999999999999991</v>
      </c>
      <c r="J335">
        <v>0.37127205640272409</v>
      </c>
      <c r="K335">
        <v>2.4345708616572079E-2</v>
      </c>
      <c r="L335">
        <v>1.4149974635444531</v>
      </c>
    </row>
    <row r="336" spans="1:12" x14ac:dyDescent="0.25">
      <c r="A336" s="1">
        <v>45147</v>
      </c>
      <c r="B336" s="1">
        <v>45161</v>
      </c>
      <c r="C336">
        <v>14</v>
      </c>
      <c r="D336" t="s">
        <v>85</v>
      </c>
      <c r="E336">
        <v>3.9697918698745749E-17</v>
      </c>
      <c r="F336">
        <v>516.0206298828125</v>
      </c>
      <c r="G336">
        <v>543.7874755859375</v>
      </c>
      <c r="H336">
        <v>5.3809565151359928E-2</v>
      </c>
      <c r="I336">
        <v>3.9697918698745749E-17</v>
      </c>
      <c r="J336">
        <v>4.1834046441339302E-17</v>
      </c>
      <c r="K336">
        <v>7.6930875239931954E-20</v>
      </c>
      <c r="L336">
        <v>0.88344532565716316</v>
      </c>
    </row>
    <row r="337" spans="1:12" x14ac:dyDescent="0.25">
      <c r="A337" s="1">
        <v>45147</v>
      </c>
      <c r="B337" s="1">
        <v>45161</v>
      </c>
      <c r="C337">
        <v>14</v>
      </c>
      <c r="D337" t="s">
        <v>80</v>
      </c>
      <c r="E337">
        <v>1.6410902701004331E-17</v>
      </c>
      <c r="F337">
        <v>488.75408935546881</v>
      </c>
      <c r="G337">
        <v>492.84750366210938</v>
      </c>
      <c r="H337">
        <v>8.3752021636047669E-3</v>
      </c>
      <c r="I337">
        <v>1.6410902701004331E-17</v>
      </c>
      <c r="J337">
        <v>1.6548347328812479E-17</v>
      </c>
      <c r="K337">
        <v>3.3577013591120549E-20</v>
      </c>
      <c r="L337">
        <v>1.1543117919535211</v>
      </c>
    </row>
    <row r="338" spans="1:12" x14ac:dyDescent="0.25">
      <c r="A338" s="1">
        <v>45147</v>
      </c>
      <c r="B338" s="1">
        <v>45161</v>
      </c>
      <c r="C338">
        <v>14</v>
      </c>
      <c r="D338" t="s">
        <v>46</v>
      </c>
      <c r="E338">
        <v>9.1735527492811842E-17</v>
      </c>
      <c r="F338">
        <v>32.046100616455078</v>
      </c>
      <c r="G338">
        <v>30.894613265991211</v>
      </c>
      <c r="H338">
        <v>-3.5932214163760023E-2</v>
      </c>
      <c r="I338">
        <v>9.1735527492811842E-17</v>
      </c>
      <c r="J338">
        <v>8.8439266872514629E-17</v>
      </c>
      <c r="K338">
        <v>2.8626112297016051E-18</v>
      </c>
      <c r="L338">
        <v>1.3518615726304659</v>
      </c>
    </row>
    <row r="339" spans="1:12" x14ac:dyDescent="0.25">
      <c r="A339" s="1">
        <v>45147</v>
      </c>
      <c r="B339" s="1">
        <v>45161</v>
      </c>
      <c r="C339">
        <v>14</v>
      </c>
      <c r="D339" t="s">
        <v>68</v>
      </c>
      <c r="E339">
        <v>2.1702362486953821E-17</v>
      </c>
      <c r="F339">
        <v>66.000686645507813</v>
      </c>
      <c r="G339">
        <v>64.50653076171875</v>
      </c>
      <c r="H339">
        <v>-2.2638489987448659E-2</v>
      </c>
      <c r="I339">
        <v>2.1702362486953821E-17</v>
      </c>
      <c r="J339">
        <v>2.1211053771088932E-17</v>
      </c>
      <c r="K339">
        <v>3.2882025309097212E-19</v>
      </c>
      <c r="L339">
        <v>1.1774258771692829</v>
      </c>
    </row>
    <row r="340" spans="1:12" x14ac:dyDescent="0.25">
      <c r="A340" s="1">
        <v>45147</v>
      </c>
      <c r="B340" s="1">
        <v>45161</v>
      </c>
      <c r="C340">
        <v>14</v>
      </c>
      <c r="D340" t="s">
        <v>48</v>
      </c>
      <c r="E340">
        <v>1.7575250157483331E-16</v>
      </c>
      <c r="F340">
        <v>137.8500061035156</v>
      </c>
      <c r="G340">
        <v>135.52000427246091</v>
      </c>
      <c r="H340">
        <v>-1.6902442712298571E-2</v>
      </c>
      <c r="I340">
        <v>1.7575250157483331E-16</v>
      </c>
      <c r="J340">
        <v>1.7278185498542151E-16</v>
      </c>
      <c r="K340">
        <v>1.2749546158369821E-18</v>
      </c>
      <c r="L340">
        <v>1.410412619007144</v>
      </c>
    </row>
    <row r="341" spans="1:12" x14ac:dyDescent="0.25">
      <c r="A341" s="1">
        <v>45147</v>
      </c>
      <c r="B341" s="1">
        <v>45161</v>
      </c>
      <c r="C341">
        <v>14</v>
      </c>
      <c r="D341" t="s">
        <v>86</v>
      </c>
      <c r="E341">
        <v>0</v>
      </c>
      <c r="F341">
        <v>194.9378356933594</v>
      </c>
      <c r="G341">
        <v>195.20936584472659</v>
      </c>
      <c r="H341">
        <v>1.392906361155521E-3</v>
      </c>
      <c r="I341">
        <v>0</v>
      </c>
      <c r="J341">
        <v>0</v>
      </c>
      <c r="K341">
        <v>0</v>
      </c>
      <c r="L341">
        <v>0.92335650023667759</v>
      </c>
    </row>
    <row r="342" spans="1:12" x14ac:dyDescent="0.25">
      <c r="A342" s="1">
        <v>45147</v>
      </c>
      <c r="B342" s="1">
        <v>45161</v>
      </c>
      <c r="C342">
        <v>14</v>
      </c>
      <c r="D342" t="s">
        <v>49</v>
      </c>
      <c r="E342">
        <v>0</v>
      </c>
      <c r="F342">
        <v>1.309999942779541</v>
      </c>
      <c r="G342">
        <v>0.97200000286102295</v>
      </c>
      <c r="H342">
        <v>-0.25801523258188408</v>
      </c>
      <c r="I342">
        <v>0</v>
      </c>
      <c r="J342">
        <v>0</v>
      </c>
      <c r="K342">
        <v>0</v>
      </c>
      <c r="L342">
        <v>0.9065396577827558</v>
      </c>
    </row>
    <row r="343" spans="1:12" x14ac:dyDescent="0.25">
      <c r="A343" s="1">
        <v>45147</v>
      </c>
      <c r="B343" s="1">
        <v>45161</v>
      </c>
      <c r="C343">
        <v>14</v>
      </c>
      <c r="D343" t="s">
        <v>51</v>
      </c>
      <c r="E343">
        <v>1.079725663397308E-16</v>
      </c>
      <c r="F343">
        <v>77.970001220703125</v>
      </c>
      <c r="G343">
        <v>75.900001525878906</v>
      </c>
      <c r="H343">
        <v>-2.654866823670865E-2</v>
      </c>
      <c r="I343">
        <v>1.079725663397308E-16</v>
      </c>
      <c r="J343">
        <v>1.0510603849731131E-16</v>
      </c>
      <c r="K343">
        <v>1.3847962632974949E-18</v>
      </c>
      <c r="L343">
        <v>0.87461973338461174</v>
      </c>
    </row>
    <row r="344" spans="1:12" x14ac:dyDescent="0.25">
      <c r="A344" s="1">
        <v>45147</v>
      </c>
      <c r="B344" s="1">
        <v>45161</v>
      </c>
      <c r="C344">
        <v>14</v>
      </c>
      <c r="D344" t="s">
        <v>52</v>
      </c>
      <c r="E344">
        <v>0</v>
      </c>
      <c r="F344">
        <v>55.369998931884773</v>
      </c>
      <c r="G344">
        <v>55.659999847412109</v>
      </c>
      <c r="H344">
        <v>5.2375098631316508E-3</v>
      </c>
      <c r="I344">
        <v>0</v>
      </c>
      <c r="J344">
        <v>0</v>
      </c>
      <c r="K344">
        <v>0</v>
      </c>
      <c r="L344">
        <v>1.4177006692132561</v>
      </c>
    </row>
    <row r="345" spans="1:12" x14ac:dyDescent="0.25">
      <c r="A345" s="1">
        <v>45147</v>
      </c>
      <c r="B345" s="1">
        <v>45161</v>
      </c>
      <c r="C345">
        <v>14</v>
      </c>
      <c r="D345" t="s">
        <v>53</v>
      </c>
      <c r="E345">
        <v>0.39999999999999991</v>
      </c>
      <c r="F345">
        <v>42.520763397216797</v>
      </c>
      <c r="G345">
        <v>47.079200744628913</v>
      </c>
      <c r="H345">
        <v>0.10720497430463551</v>
      </c>
      <c r="I345">
        <v>0.39999999999999991</v>
      </c>
      <c r="J345">
        <v>0.44288198972185411</v>
      </c>
      <c r="K345">
        <v>9.4071688286335407E-3</v>
      </c>
      <c r="L345">
        <v>1.0190309258474539</v>
      </c>
    </row>
    <row r="346" spans="1:12" x14ac:dyDescent="0.25">
      <c r="A346" s="1">
        <v>45147</v>
      </c>
      <c r="B346" s="1">
        <v>45161</v>
      </c>
      <c r="C346">
        <v>14</v>
      </c>
      <c r="D346" t="s">
        <v>69</v>
      </c>
      <c r="E346">
        <v>7.184828345028179E-17</v>
      </c>
      <c r="F346">
        <v>34.060523986816413</v>
      </c>
      <c r="G346">
        <v>35.750625610351563</v>
      </c>
      <c r="H346">
        <v>4.9620540899174781E-2</v>
      </c>
      <c r="I346">
        <v>7.184828345028179E-17</v>
      </c>
      <c r="J346">
        <v>7.5413434137762002E-17</v>
      </c>
      <c r="K346">
        <v>2.1094297750114369E-18</v>
      </c>
      <c r="L346">
        <v>1.183936085930106</v>
      </c>
    </row>
    <row r="347" spans="1:12" x14ac:dyDescent="0.25">
      <c r="A347" s="1">
        <v>45147</v>
      </c>
      <c r="B347" s="1">
        <v>45161</v>
      </c>
      <c r="C347">
        <v>14</v>
      </c>
      <c r="D347" t="s">
        <v>55</v>
      </c>
      <c r="E347">
        <v>2.1905562071122209E-17</v>
      </c>
      <c r="F347">
        <v>50.169998168945313</v>
      </c>
      <c r="G347">
        <v>55.729999542236328</v>
      </c>
      <c r="H347">
        <v>0.11082323253367379</v>
      </c>
      <c r="I347">
        <v>2.1905562071122209E-17</v>
      </c>
      <c r="J347">
        <v>2.433320727031101E-17</v>
      </c>
      <c r="K347">
        <v>4.3662672654194986E-19</v>
      </c>
      <c r="L347">
        <v>1.082944574908064</v>
      </c>
    </row>
    <row r="348" spans="1:12" x14ac:dyDescent="0.25">
      <c r="A348" s="1">
        <v>45147</v>
      </c>
      <c r="B348" s="1">
        <v>45161</v>
      </c>
      <c r="C348">
        <v>14</v>
      </c>
      <c r="D348" t="s">
        <v>57</v>
      </c>
      <c r="E348">
        <v>0</v>
      </c>
      <c r="F348">
        <v>242.19000244140619</v>
      </c>
      <c r="G348">
        <v>236.86000061035159</v>
      </c>
      <c r="H348">
        <v>-2.2007522099695701E-2</v>
      </c>
      <c r="I348">
        <v>0</v>
      </c>
      <c r="J348">
        <v>0</v>
      </c>
      <c r="K348">
        <v>0</v>
      </c>
      <c r="L348">
        <v>0.96995901594246614</v>
      </c>
    </row>
    <row r="349" spans="1:12" x14ac:dyDescent="0.25">
      <c r="A349" s="1">
        <v>45147</v>
      </c>
      <c r="B349" s="1">
        <v>45161</v>
      </c>
      <c r="C349">
        <v>14</v>
      </c>
      <c r="D349" t="s">
        <v>73</v>
      </c>
      <c r="E349">
        <v>0</v>
      </c>
      <c r="F349">
        <v>33.716094970703118</v>
      </c>
      <c r="G349">
        <v>33.421031951904297</v>
      </c>
      <c r="H349">
        <v>-8.7513995631821606E-3</v>
      </c>
      <c r="I349">
        <v>0</v>
      </c>
      <c r="J349">
        <v>0</v>
      </c>
      <c r="K349">
        <v>0</v>
      </c>
      <c r="L349">
        <v>1.121898021161664</v>
      </c>
    </row>
    <row r="350" spans="1:12" x14ac:dyDescent="0.25">
      <c r="A350" s="1">
        <v>45147</v>
      </c>
      <c r="B350" s="1">
        <v>45161</v>
      </c>
      <c r="C350">
        <v>14</v>
      </c>
      <c r="D350" t="s">
        <v>102</v>
      </c>
      <c r="E350">
        <v>4.5154933586381192E-17</v>
      </c>
      <c r="F350">
        <v>183.80729675292969</v>
      </c>
      <c r="G350">
        <v>178.8565979003906</v>
      </c>
      <c r="H350">
        <v>-2.6934180198481039E-2</v>
      </c>
      <c r="I350">
        <v>4.5154933586381192E-17</v>
      </c>
      <c r="J350">
        <v>4.3938722468315162E-17</v>
      </c>
      <c r="K350">
        <v>2.4566453227957321E-19</v>
      </c>
      <c r="L350">
        <v>1.098405056155296</v>
      </c>
    </row>
    <row r="351" spans="1:12" x14ac:dyDescent="0.25">
      <c r="A351" s="1">
        <v>45147</v>
      </c>
      <c r="B351" s="1">
        <v>45161</v>
      </c>
      <c r="C351">
        <v>14</v>
      </c>
      <c r="D351" t="s">
        <v>58</v>
      </c>
      <c r="E351">
        <v>1.0296399125408999E-16</v>
      </c>
      <c r="F351">
        <v>19.79999923706055</v>
      </c>
      <c r="G351">
        <v>16.639999389648441</v>
      </c>
      <c r="H351">
        <v>-0.1595959580390991</v>
      </c>
      <c r="I351">
        <v>1.0296399125408999E-16</v>
      </c>
      <c r="J351">
        <v>8.6531354426364115E-17</v>
      </c>
      <c r="K351">
        <v>5.2002017788651067E-18</v>
      </c>
      <c r="L351">
        <v>1.0681498712705491</v>
      </c>
    </row>
    <row r="352" spans="1:12" x14ac:dyDescent="0.25">
      <c r="A352" s="1">
        <v>45147</v>
      </c>
      <c r="B352" s="1">
        <v>45161</v>
      </c>
      <c r="C352">
        <v>14</v>
      </c>
      <c r="D352" t="s">
        <v>59</v>
      </c>
      <c r="E352">
        <v>0.1999999999999991</v>
      </c>
      <c r="F352">
        <v>34.701351165771477</v>
      </c>
      <c r="G352">
        <v>35.558425903320313</v>
      </c>
      <c r="H352">
        <v>2.4698598433660731E-2</v>
      </c>
      <c r="I352">
        <v>0.1999999999999991</v>
      </c>
      <c r="J352">
        <v>0.20493971968673119</v>
      </c>
      <c r="K352">
        <v>5.7634643401803321E-3</v>
      </c>
      <c r="L352">
        <v>1.3504651479281551</v>
      </c>
    </row>
    <row r="353" spans="1:12" x14ac:dyDescent="0.25">
      <c r="A353" s="1">
        <v>45147</v>
      </c>
      <c r="B353" s="1">
        <v>45161</v>
      </c>
      <c r="C353">
        <v>14</v>
      </c>
      <c r="D353" t="s">
        <v>74</v>
      </c>
      <c r="E353">
        <v>0</v>
      </c>
      <c r="F353">
        <v>2.60802173614502</v>
      </c>
      <c r="G353">
        <v>2.568655252456665</v>
      </c>
      <c r="H353">
        <v>-1.5094384813887141E-2</v>
      </c>
      <c r="I353">
        <v>0</v>
      </c>
      <c r="J353">
        <v>0</v>
      </c>
      <c r="K353">
        <v>0</v>
      </c>
      <c r="L353">
        <v>1.141597978218982</v>
      </c>
    </row>
    <row r="354" spans="1:12" x14ac:dyDescent="0.25">
      <c r="A354" s="1">
        <v>45147</v>
      </c>
      <c r="B354" s="1">
        <v>45161</v>
      </c>
      <c r="C354">
        <v>14</v>
      </c>
      <c r="D354" t="s">
        <v>78</v>
      </c>
      <c r="E354">
        <v>1.653640031163696E-16</v>
      </c>
      <c r="F354">
        <v>3145.890869140625</v>
      </c>
      <c r="G354">
        <v>3041.736572265625</v>
      </c>
      <c r="H354">
        <v>-3.3108045131728381E-2</v>
      </c>
      <c r="I354">
        <v>1.653640031163696E-16</v>
      </c>
      <c r="J354">
        <v>1.5988912423802959E-16</v>
      </c>
      <c r="K354">
        <v>5.2565079335235411E-20</v>
      </c>
      <c r="L354">
        <v>1.049320289820338</v>
      </c>
    </row>
    <row r="355" spans="1:12" x14ac:dyDescent="0.25">
      <c r="A355" s="1">
        <v>45147</v>
      </c>
      <c r="B355" s="1">
        <v>45161</v>
      </c>
      <c r="C355">
        <v>14</v>
      </c>
      <c r="D355" t="s">
        <v>79</v>
      </c>
      <c r="E355">
        <v>0</v>
      </c>
      <c r="F355">
        <v>542.89324951171875</v>
      </c>
      <c r="G355">
        <v>540.57318115234375</v>
      </c>
      <c r="H355">
        <v>-4.2735258938321197E-3</v>
      </c>
      <c r="I355">
        <v>0</v>
      </c>
      <c r="J355">
        <v>0</v>
      </c>
      <c r="K355">
        <v>0</v>
      </c>
      <c r="L355">
        <v>1.1775915945437829</v>
      </c>
    </row>
    <row r="356" spans="1:12" x14ac:dyDescent="0.25">
      <c r="A356" s="1">
        <v>45147</v>
      </c>
      <c r="B356" s="1">
        <v>45161</v>
      </c>
      <c r="C356">
        <v>14</v>
      </c>
      <c r="D356" t="s">
        <v>75</v>
      </c>
      <c r="E356">
        <v>2.0693086304595121E-17</v>
      </c>
      <c r="F356">
        <v>388.02374267578119</v>
      </c>
      <c r="G356">
        <v>395.3077392578125</v>
      </c>
      <c r="H356">
        <v>1.8772038359821549E-2</v>
      </c>
      <c r="I356">
        <v>2.0693086304595121E-17</v>
      </c>
      <c r="J356">
        <v>2.1081537714488069E-17</v>
      </c>
      <c r="K356">
        <v>5.3329433301934633E-20</v>
      </c>
      <c r="L356">
        <v>0.88416641799453233</v>
      </c>
    </row>
    <row r="357" spans="1:12" x14ac:dyDescent="0.25">
      <c r="A357" s="1">
        <v>45147</v>
      </c>
      <c r="B357" s="1">
        <v>45161</v>
      </c>
      <c r="C357">
        <v>14</v>
      </c>
      <c r="D357" t="s">
        <v>61</v>
      </c>
      <c r="E357">
        <v>7.4554272154653711E-17</v>
      </c>
      <c r="F357">
        <v>237.86000061035159</v>
      </c>
      <c r="G357">
        <v>228.58000183105469</v>
      </c>
      <c r="H357">
        <v>-3.901454113968017E-2</v>
      </c>
      <c r="I357">
        <v>7.4554272154653711E-17</v>
      </c>
      <c r="J357">
        <v>7.1645571436537057E-17</v>
      </c>
      <c r="K357">
        <v>3.134376186132454E-19</v>
      </c>
      <c r="L357">
        <v>1.593385343918847</v>
      </c>
    </row>
    <row r="358" spans="1:12" x14ac:dyDescent="0.25">
      <c r="A358" s="1">
        <v>45147</v>
      </c>
      <c r="B358" s="1">
        <v>45161</v>
      </c>
      <c r="C358">
        <v>14</v>
      </c>
      <c r="D358" t="s">
        <v>64</v>
      </c>
      <c r="E358">
        <v>1.337868708012138E-16</v>
      </c>
      <c r="F358">
        <v>513.780029296875</v>
      </c>
      <c r="G358">
        <v>530.71002197265625</v>
      </c>
      <c r="H358">
        <v>3.2951830959546007E-2</v>
      </c>
      <c r="I358">
        <v>1.337868708012138E-16</v>
      </c>
      <c r="J358">
        <v>1.38195393152462E-16</v>
      </c>
      <c r="K358">
        <v>2.6039718006226439E-19</v>
      </c>
      <c r="L358">
        <v>1.094308610308284</v>
      </c>
    </row>
    <row r="359" spans="1:12" x14ac:dyDescent="0.25">
      <c r="A359" s="1">
        <v>45147</v>
      </c>
      <c r="B359" s="1">
        <v>45161</v>
      </c>
      <c r="C359">
        <v>14</v>
      </c>
      <c r="D359" t="s">
        <v>66</v>
      </c>
      <c r="E359">
        <v>0.39999999999999991</v>
      </c>
      <c r="F359">
        <v>15.25</v>
      </c>
      <c r="G359">
        <v>15.30000019073486</v>
      </c>
      <c r="H359">
        <v>3.2787010317940619E-3</v>
      </c>
      <c r="I359">
        <v>0.39999999999999991</v>
      </c>
      <c r="J359">
        <v>0.40131148041271753</v>
      </c>
      <c r="K359">
        <v>2.6229508196721301E-2</v>
      </c>
      <c r="L359">
        <v>1.3499303047839071</v>
      </c>
    </row>
    <row r="360" spans="1:12" x14ac:dyDescent="0.25">
      <c r="A360" s="1">
        <v>45161</v>
      </c>
      <c r="B360" s="1">
        <v>45176</v>
      </c>
      <c r="C360">
        <v>15</v>
      </c>
      <c r="D360" t="s">
        <v>85</v>
      </c>
      <c r="E360">
        <v>2.5716386293214379E-17</v>
      </c>
      <c r="F360">
        <v>543.7874755859375</v>
      </c>
      <c r="G360">
        <v>563.31365966796875</v>
      </c>
      <c r="H360">
        <v>3.5907748814905327E-2</v>
      </c>
      <c r="I360">
        <v>2.5716386293214379E-17</v>
      </c>
      <c r="J360">
        <v>2.6639803832658191E-17</v>
      </c>
      <c r="K360">
        <v>4.7291244185983988E-20</v>
      </c>
      <c r="L360">
        <v>0.93929147328453988</v>
      </c>
    </row>
    <row r="361" spans="1:12" x14ac:dyDescent="0.25">
      <c r="A361" s="1">
        <v>45161</v>
      </c>
      <c r="B361" s="1">
        <v>45176</v>
      </c>
      <c r="C361">
        <v>15</v>
      </c>
      <c r="D361" t="s">
        <v>94</v>
      </c>
      <c r="E361">
        <v>1.105997551218138E-16</v>
      </c>
      <c r="F361">
        <v>304.7186279296875</v>
      </c>
      <c r="G361">
        <v>317.14544677734381</v>
      </c>
      <c r="H361">
        <v>4.0781290372978951E-2</v>
      </c>
      <c r="I361">
        <v>1.105997551218138E-16</v>
      </c>
      <c r="J361">
        <v>1.1511015585061679E-16</v>
      </c>
      <c r="K361">
        <v>3.6295698714991E-19</v>
      </c>
      <c r="L361">
        <v>1.130290737020377</v>
      </c>
    </row>
    <row r="362" spans="1:12" x14ac:dyDescent="0.25">
      <c r="A362" s="1">
        <v>45161</v>
      </c>
      <c r="B362" s="1">
        <v>45176</v>
      </c>
      <c r="C362">
        <v>15</v>
      </c>
      <c r="D362" t="s">
        <v>45</v>
      </c>
      <c r="E362">
        <v>6.2658115741083937E-18</v>
      </c>
      <c r="F362">
        <v>354.260009765625</v>
      </c>
      <c r="G362">
        <v>361.79998779296881</v>
      </c>
      <c r="H362">
        <v>2.1283740245849891E-2</v>
      </c>
      <c r="I362">
        <v>6.2658115741083937E-18</v>
      </c>
      <c r="J362">
        <v>6.3991714800811572E-18</v>
      </c>
      <c r="K362">
        <v>1.768704172467503E-20</v>
      </c>
      <c r="L362">
        <v>1.3622079113516889</v>
      </c>
    </row>
    <row r="363" spans="1:12" x14ac:dyDescent="0.25">
      <c r="A363" s="1">
        <v>45161</v>
      </c>
      <c r="B363" s="1">
        <v>45176</v>
      </c>
      <c r="C363">
        <v>15</v>
      </c>
      <c r="D363" t="s">
        <v>47</v>
      </c>
      <c r="E363">
        <v>5.4848806469773061E-17</v>
      </c>
      <c r="F363">
        <v>5.929999828338623</v>
      </c>
      <c r="G363">
        <v>6.320000171661377</v>
      </c>
      <c r="H363">
        <v>6.5767344791309856E-2</v>
      </c>
      <c r="I363">
        <v>5.4848806469773061E-17</v>
      </c>
      <c r="J363">
        <v>5.8456066836262453E-17</v>
      </c>
      <c r="K363">
        <v>9.2493774127375922E-18</v>
      </c>
      <c r="L363">
        <v>1.254502334445825</v>
      </c>
    </row>
    <row r="364" spans="1:12" x14ac:dyDescent="0.25">
      <c r="A364" s="1">
        <v>45161</v>
      </c>
      <c r="B364" s="1">
        <v>45176</v>
      </c>
      <c r="C364">
        <v>15</v>
      </c>
      <c r="D364" t="s">
        <v>96</v>
      </c>
      <c r="E364">
        <v>7.1090263916127872E-17</v>
      </c>
      <c r="F364">
        <v>56.035003662109382</v>
      </c>
      <c r="G364">
        <v>55.841846466064453</v>
      </c>
      <c r="H364">
        <v>-3.447080992617813E-3</v>
      </c>
      <c r="I364">
        <v>7.1090263916127872E-17</v>
      </c>
      <c r="J364">
        <v>7.08452100186224E-17</v>
      </c>
      <c r="K364">
        <v>1.268675993041806E-18</v>
      </c>
      <c r="L364">
        <v>1.0389889953829909</v>
      </c>
    </row>
    <row r="365" spans="1:12" x14ac:dyDescent="0.25">
      <c r="A365" s="1">
        <v>45161</v>
      </c>
      <c r="B365" s="1">
        <v>45176</v>
      </c>
      <c r="C365">
        <v>15</v>
      </c>
      <c r="D365" t="s">
        <v>68</v>
      </c>
      <c r="E365">
        <v>8.9258795962887515E-18</v>
      </c>
      <c r="F365">
        <v>64.50653076171875</v>
      </c>
      <c r="G365">
        <v>69.137474060058594</v>
      </c>
      <c r="H365">
        <v>7.1790301596688311E-2</v>
      </c>
      <c r="I365">
        <v>8.9258795962887515E-18</v>
      </c>
      <c r="J365">
        <v>9.566671184522048E-18</v>
      </c>
      <c r="K365">
        <v>1.3837171974509279E-19</v>
      </c>
      <c r="L365">
        <v>1.4293600866403611</v>
      </c>
    </row>
    <row r="366" spans="1:12" x14ac:dyDescent="0.25">
      <c r="A366" s="1">
        <v>45161</v>
      </c>
      <c r="B366" s="1">
        <v>45176</v>
      </c>
      <c r="C366">
        <v>15</v>
      </c>
      <c r="D366" t="s">
        <v>87</v>
      </c>
      <c r="E366">
        <v>7.5398433939299279E-17</v>
      </c>
      <c r="F366">
        <v>237.76860046386719</v>
      </c>
      <c r="G366">
        <v>242.51806640625</v>
      </c>
      <c r="H366">
        <v>1.997516044219871E-2</v>
      </c>
      <c r="I366">
        <v>7.5398433939299279E-17</v>
      </c>
      <c r="J366">
        <v>7.6904529754327304E-17</v>
      </c>
      <c r="K366">
        <v>3.1710845667679872E-19</v>
      </c>
      <c r="L366">
        <v>0.79051176225406383</v>
      </c>
    </row>
    <row r="367" spans="1:12" x14ac:dyDescent="0.25">
      <c r="A367" s="1">
        <v>45161</v>
      </c>
      <c r="B367" s="1">
        <v>45176</v>
      </c>
      <c r="C367">
        <v>15</v>
      </c>
      <c r="D367" t="s">
        <v>52</v>
      </c>
      <c r="E367">
        <v>6.7310609726681579E-17</v>
      </c>
      <c r="F367">
        <v>55.659999847412109</v>
      </c>
      <c r="G367">
        <v>53.159999847412109</v>
      </c>
      <c r="H367">
        <v>-4.4915558872683607E-2</v>
      </c>
      <c r="I367">
        <v>6.7310609726681579E-17</v>
      </c>
      <c r="J367">
        <v>6.4287316072746586E-17</v>
      </c>
      <c r="K367">
        <v>1.209317461573999E-18</v>
      </c>
      <c r="L367">
        <v>1.439908288227675</v>
      </c>
    </row>
    <row r="368" spans="1:12" x14ac:dyDescent="0.25">
      <c r="A368" s="1">
        <v>45161</v>
      </c>
      <c r="B368" s="1">
        <v>45176</v>
      </c>
      <c r="C368">
        <v>15</v>
      </c>
      <c r="D368" t="s">
        <v>53</v>
      </c>
      <c r="E368">
        <v>0.39999999999999919</v>
      </c>
      <c r="F368">
        <v>47.079200744628913</v>
      </c>
      <c r="G368">
        <v>46.208690643310547</v>
      </c>
      <c r="H368">
        <v>-1.8490333046227051E-2</v>
      </c>
      <c r="I368">
        <v>0.39999999999999919</v>
      </c>
      <c r="J368">
        <v>0.39260386678150838</v>
      </c>
      <c r="K368">
        <v>8.4963209585845328E-3</v>
      </c>
      <c r="L368">
        <v>1.2699083231625281</v>
      </c>
    </row>
    <row r="369" spans="1:12" x14ac:dyDescent="0.25">
      <c r="A369" s="1">
        <v>45161</v>
      </c>
      <c r="B369" s="1">
        <v>45176</v>
      </c>
      <c r="C369">
        <v>15</v>
      </c>
      <c r="D369" t="s">
        <v>54</v>
      </c>
      <c r="E369">
        <v>2.5929122649093119E-17</v>
      </c>
      <c r="F369">
        <v>113.59999847412109</v>
      </c>
      <c r="G369">
        <v>119.86399841308589</v>
      </c>
      <c r="H369">
        <v>5.5140845273794481E-2</v>
      </c>
      <c r="I369">
        <v>2.5929122649093119E-17</v>
      </c>
      <c r="J369">
        <v>2.735887638917201E-17</v>
      </c>
      <c r="K369">
        <v>2.2824932215998198E-19</v>
      </c>
      <c r="L369">
        <v>1.3892673370181861</v>
      </c>
    </row>
    <row r="370" spans="1:12" x14ac:dyDescent="0.25">
      <c r="A370" s="1">
        <v>45161</v>
      </c>
      <c r="B370" s="1">
        <v>45176</v>
      </c>
      <c r="C370">
        <v>15</v>
      </c>
      <c r="D370" t="s">
        <v>69</v>
      </c>
      <c r="E370">
        <v>0</v>
      </c>
      <c r="F370">
        <v>35.750625610351563</v>
      </c>
      <c r="G370">
        <v>36.883991241455078</v>
      </c>
      <c r="H370">
        <v>3.1701980364096112E-2</v>
      </c>
      <c r="I370">
        <v>0</v>
      </c>
      <c r="J370">
        <v>0</v>
      </c>
      <c r="K370">
        <v>0</v>
      </c>
      <c r="L370">
        <v>1.245021789362355</v>
      </c>
    </row>
    <row r="371" spans="1:12" x14ac:dyDescent="0.25">
      <c r="A371" s="1">
        <v>45161</v>
      </c>
      <c r="B371" s="1">
        <v>45176</v>
      </c>
      <c r="C371">
        <v>15</v>
      </c>
      <c r="D371" t="s">
        <v>55</v>
      </c>
      <c r="E371">
        <v>1.4101011997329881E-16</v>
      </c>
      <c r="F371">
        <v>55.729999542236328</v>
      </c>
      <c r="G371">
        <v>56.020000457763672</v>
      </c>
      <c r="H371">
        <v>5.2036769766623534E-3</v>
      </c>
      <c r="I371">
        <v>1.4101011997329881E-16</v>
      </c>
      <c r="J371">
        <v>1.4174389108808021E-16</v>
      </c>
      <c r="K371">
        <v>2.530237235448581E-18</v>
      </c>
      <c r="L371">
        <v>0.70360248029044725</v>
      </c>
    </row>
    <row r="372" spans="1:12" x14ac:dyDescent="0.25">
      <c r="A372" s="1">
        <v>45161</v>
      </c>
      <c r="B372" s="1">
        <v>45176</v>
      </c>
      <c r="C372">
        <v>15</v>
      </c>
      <c r="D372" t="s">
        <v>56</v>
      </c>
      <c r="E372">
        <v>1.157259292871505E-16</v>
      </c>
      <c r="F372">
        <v>3.7699999809265141</v>
      </c>
      <c r="G372">
        <v>3.7999999523162842</v>
      </c>
      <c r="H372">
        <v>7.9575521330366161E-3</v>
      </c>
      <c r="I372">
        <v>1.157259292871505E-16</v>
      </c>
      <c r="J372">
        <v>1.166468244025971E-16</v>
      </c>
      <c r="K372">
        <v>3.0696533122716272E-17</v>
      </c>
      <c r="L372">
        <v>1.2235716516028601</v>
      </c>
    </row>
    <row r="373" spans="1:12" x14ac:dyDescent="0.25">
      <c r="A373" s="1">
        <v>45161</v>
      </c>
      <c r="B373" s="1">
        <v>45176</v>
      </c>
      <c r="C373">
        <v>15</v>
      </c>
      <c r="D373" t="s">
        <v>58</v>
      </c>
      <c r="E373">
        <v>0</v>
      </c>
      <c r="F373">
        <v>16.639999389648441</v>
      </c>
      <c r="G373">
        <v>14.89999961853027</v>
      </c>
      <c r="H373">
        <v>-0.10456729777289581</v>
      </c>
      <c r="I373">
        <v>0</v>
      </c>
      <c r="J373">
        <v>0</v>
      </c>
      <c r="K373">
        <v>0</v>
      </c>
      <c r="L373">
        <v>1.2838241575643621</v>
      </c>
    </row>
    <row r="374" spans="1:12" x14ac:dyDescent="0.25">
      <c r="A374" s="1">
        <v>45161</v>
      </c>
      <c r="B374" s="1">
        <v>45176</v>
      </c>
      <c r="C374">
        <v>15</v>
      </c>
      <c r="D374" t="s">
        <v>59</v>
      </c>
      <c r="E374">
        <v>0.39999999999999969</v>
      </c>
      <c r="F374">
        <v>35.558425903320313</v>
      </c>
      <c r="G374">
        <v>39.465065002441413</v>
      </c>
      <c r="H374">
        <v>0.109865355394045</v>
      </c>
      <c r="I374">
        <v>0.39999999999999969</v>
      </c>
      <c r="J374">
        <v>0.44394614215761768</v>
      </c>
      <c r="K374">
        <v>1.1249091877338959E-2</v>
      </c>
      <c r="L374">
        <v>1.1926836752254759</v>
      </c>
    </row>
    <row r="375" spans="1:12" x14ac:dyDescent="0.25">
      <c r="A375" s="1">
        <v>45161</v>
      </c>
      <c r="B375" s="1">
        <v>45176</v>
      </c>
      <c r="C375">
        <v>15</v>
      </c>
      <c r="D375" t="s">
        <v>60</v>
      </c>
      <c r="E375">
        <v>1.144718609667431E-16</v>
      </c>
      <c r="F375">
        <v>14.85000038146973</v>
      </c>
      <c r="G375">
        <v>13.55000019073486</v>
      </c>
      <c r="H375">
        <v>-8.7542098137387891E-2</v>
      </c>
      <c r="I375">
        <v>1.144718609667431E-16</v>
      </c>
      <c r="J375">
        <v>1.044507540800231E-16</v>
      </c>
      <c r="K375">
        <v>7.7085426280247435E-18</v>
      </c>
      <c r="L375">
        <v>1.2055686628207769</v>
      </c>
    </row>
    <row r="376" spans="1:12" x14ac:dyDescent="0.25">
      <c r="A376" s="1">
        <v>45161</v>
      </c>
      <c r="B376" s="1">
        <v>45176</v>
      </c>
      <c r="C376">
        <v>15</v>
      </c>
      <c r="D376" t="s">
        <v>74</v>
      </c>
      <c r="E376">
        <v>9.4516832911617781E-17</v>
      </c>
      <c r="F376">
        <v>2.568655252456665</v>
      </c>
      <c r="G376">
        <v>2.3718235492706299</v>
      </c>
      <c r="H376">
        <v>-7.6628306970265903E-2</v>
      </c>
      <c r="I376">
        <v>9.4516832911617781E-17</v>
      </c>
      <c r="J376">
        <v>8.7274168025408998E-17</v>
      </c>
      <c r="K376">
        <v>3.6796231343704752E-17</v>
      </c>
      <c r="L376">
        <v>1.099034865075726</v>
      </c>
    </row>
    <row r="377" spans="1:12" x14ac:dyDescent="0.25">
      <c r="A377" s="1">
        <v>45161</v>
      </c>
      <c r="B377" s="1">
        <v>45176</v>
      </c>
      <c r="C377">
        <v>15</v>
      </c>
      <c r="D377" t="s">
        <v>75</v>
      </c>
      <c r="E377">
        <v>1.3165283800943381E-16</v>
      </c>
      <c r="F377">
        <v>395.3077392578125</v>
      </c>
      <c r="G377">
        <v>408.67324829101563</v>
      </c>
      <c r="H377">
        <v>3.3810390503097087E-2</v>
      </c>
      <c r="I377">
        <v>1.3165283800943381E-16</v>
      </c>
      <c r="J377">
        <v>1.361040718733737E-16</v>
      </c>
      <c r="K377">
        <v>3.3303885792018912E-19</v>
      </c>
      <c r="L377">
        <v>1.0199327742319559</v>
      </c>
    </row>
    <row r="378" spans="1:12" x14ac:dyDescent="0.25">
      <c r="A378" s="1">
        <v>45161</v>
      </c>
      <c r="B378" s="1">
        <v>45176</v>
      </c>
      <c r="C378">
        <v>15</v>
      </c>
      <c r="D378" t="s">
        <v>70</v>
      </c>
      <c r="E378">
        <v>9.5456403329068057E-17</v>
      </c>
      <c r="F378">
        <v>104.15964508056641</v>
      </c>
      <c r="G378">
        <v>98.692779541015625</v>
      </c>
      <c r="H378">
        <v>-5.2485447078109981E-2</v>
      </c>
      <c r="I378">
        <v>9.5456403329068057E-17</v>
      </c>
      <c r="J378">
        <v>9.0446331323873536E-17</v>
      </c>
      <c r="K378">
        <v>9.1644324685662586E-19</v>
      </c>
      <c r="L378">
        <v>1.452454963618933</v>
      </c>
    </row>
    <row r="379" spans="1:12" x14ac:dyDescent="0.25">
      <c r="A379" s="1">
        <v>45161</v>
      </c>
      <c r="B379" s="1">
        <v>45176</v>
      </c>
      <c r="C379">
        <v>15</v>
      </c>
      <c r="D379" t="s">
        <v>97</v>
      </c>
      <c r="E379">
        <v>1.023920679575665E-16</v>
      </c>
      <c r="F379">
        <v>15.45799732208252</v>
      </c>
      <c r="G379">
        <v>14.72830104827881</v>
      </c>
      <c r="H379">
        <v>-4.7205097697959997E-2</v>
      </c>
      <c r="I379">
        <v>1.023920679575665E-16</v>
      </c>
      <c r="J379">
        <v>9.7558640386133423E-17</v>
      </c>
      <c r="K379">
        <v>6.6238896167548386E-18</v>
      </c>
      <c r="L379">
        <v>1.216880848003921</v>
      </c>
    </row>
    <row r="380" spans="1:12" x14ac:dyDescent="0.25">
      <c r="A380" s="1">
        <v>45161</v>
      </c>
      <c r="B380" s="1">
        <v>45176</v>
      </c>
      <c r="C380">
        <v>15</v>
      </c>
      <c r="D380" t="s">
        <v>83</v>
      </c>
      <c r="E380">
        <v>2.8959451030911658E-17</v>
      </c>
      <c r="F380">
        <v>179.0219421386719</v>
      </c>
      <c r="G380">
        <v>175.503173828125</v>
      </c>
      <c r="H380">
        <v>-1.9655514114695679E-2</v>
      </c>
      <c r="I380">
        <v>2.8959451030911658E-17</v>
      </c>
      <c r="J380">
        <v>2.839023813241974E-17</v>
      </c>
      <c r="K380">
        <v>1.6176481321199961E-19</v>
      </c>
      <c r="L380">
        <v>1.367383832203487</v>
      </c>
    </row>
    <row r="381" spans="1:12" x14ac:dyDescent="0.25">
      <c r="A381" s="1">
        <v>45161</v>
      </c>
      <c r="B381" s="1">
        <v>45176</v>
      </c>
      <c r="C381">
        <v>15</v>
      </c>
      <c r="D381" t="s">
        <v>63</v>
      </c>
      <c r="E381">
        <v>0.19999999999999971</v>
      </c>
      <c r="F381">
        <v>291.94891357421881</v>
      </c>
      <c r="G381">
        <v>296.34442138671881</v>
      </c>
      <c r="H381">
        <v>1.505574300204615E-2</v>
      </c>
      <c r="I381">
        <v>0.19999999999999971</v>
      </c>
      <c r="J381">
        <v>0.20301114860040889</v>
      </c>
      <c r="K381">
        <v>6.8505135899112025E-4</v>
      </c>
      <c r="L381">
        <v>1.421779784794335</v>
      </c>
    </row>
    <row r="382" spans="1:12" x14ac:dyDescent="0.25">
      <c r="A382" s="1">
        <v>45161</v>
      </c>
      <c r="B382" s="1">
        <v>45176</v>
      </c>
      <c r="C382">
        <v>15</v>
      </c>
      <c r="D382" t="s">
        <v>65</v>
      </c>
      <c r="E382">
        <v>0</v>
      </c>
      <c r="F382">
        <v>47.457500457763672</v>
      </c>
      <c r="G382">
        <v>48.884998321533203</v>
      </c>
      <c r="H382">
        <v>3.007949955223577E-2</v>
      </c>
      <c r="I382">
        <v>0</v>
      </c>
      <c r="J382">
        <v>0</v>
      </c>
      <c r="K382">
        <v>0</v>
      </c>
      <c r="L382">
        <v>1.4258570277854941</v>
      </c>
    </row>
    <row r="383" spans="1:12" x14ac:dyDescent="0.25">
      <c r="A383" s="1">
        <v>45161</v>
      </c>
      <c r="B383" s="1">
        <v>45176</v>
      </c>
      <c r="C383">
        <v>15</v>
      </c>
      <c r="D383" t="s">
        <v>104</v>
      </c>
      <c r="E383">
        <v>7.4968970595350479E-17</v>
      </c>
      <c r="F383">
        <v>51.391201019287109</v>
      </c>
      <c r="G383">
        <v>53.136741638183587</v>
      </c>
      <c r="H383">
        <v>3.3965748693854707E-2</v>
      </c>
      <c r="I383">
        <v>7.4968970595350479E-17</v>
      </c>
      <c r="J383">
        <v>7.7515347810429141E-17</v>
      </c>
      <c r="K383">
        <v>1.4587900089592121E-18</v>
      </c>
      <c r="L383">
        <v>0.75064038887719531</v>
      </c>
    </row>
    <row r="384" spans="1:12" x14ac:dyDescent="0.25">
      <c r="A384" s="1">
        <v>45176</v>
      </c>
      <c r="B384" s="1">
        <v>45190</v>
      </c>
      <c r="C384">
        <v>14</v>
      </c>
      <c r="D384" t="s">
        <v>85</v>
      </c>
      <c r="E384">
        <v>0</v>
      </c>
      <c r="F384">
        <v>563.31365966796875</v>
      </c>
      <c r="G384">
        <v>540.61334228515625</v>
      </c>
      <c r="H384">
        <v>-4.0297828737532522E-2</v>
      </c>
      <c r="I384">
        <v>0</v>
      </c>
      <c r="J384">
        <v>0</v>
      </c>
      <c r="K384">
        <v>0</v>
      </c>
      <c r="L384">
        <v>1.4610124473326851</v>
      </c>
    </row>
    <row r="385" spans="1:12" x14ac:dyDescent="0.25">
      <c r="A385" s="1">
        <v>45176</v>
      </c>
      <c r="B385" s="1">
        <v>45190</v>
      </c>
      <c r="C385">
        <v>14</v>
      </c>
      <c r="D385" t="s">
        <v>45</v>
      </c>
      <c r="E385">
        <v>0</v>
      </c>
      <c r="F385">
        <v>361.79998779296881</v>
      </c>
      <c r="G385">
        <v>363.27999877929688</v>
      </c>
      <c r="H385">
        <v>4.0906883257689763E-3</v>
      </c>
      <c r="I385">
        <v>0</v>
      </c>
      <c r="J385">
        <v>0</v>
      </c>
      <c r="K385">
        <v>0</v>
      </c>
      <c r="L385">
        <v>0.8195479349446928</v>
      </c>
    </row>
    <row r="386" spans="1:12" x14ac:dyDescent="0.25">
      <c r="A386" s="1">
        <v>45176</v>
      </c>
      <c r="B386" s="1">
        <v>45190</v>
      </c>
      <c r="C386">
        <v>14</v>
      </c>
      <c r="D386" t="s">
        <v>48</v>
      </c>
      <c r="E386">
        <v>0</v>
      </c>
      <c r="F386">
        <v>137.8500061035156</v>
      </c>
      <c r="G386">
        <v>129.33000183105469</v>
      </c>
      <c r="H386">
        <v>-6.1806339464816507E-2</v>
      </c>
      <c r="I386">
        <v>0</v>
      </c>
      <c r="J386">
        <v>0</v>
      </c>
      <c r="K386">
        <v>0</v>
      </c>
      <c r="L386">
        <v>0.99619957855567187</v>
      </c>
    </row>
    <row r="387" spans="1:12" x14ac:dyDescent="0.25">
      <c r="A387" s="1">
        <v>45176</v>
      </c>
      <c r="B387" s="1">
        <v>45190</v>
      </c>
      <c r="C387">
        <v>14</v>
      </c>
      <c r="D387" t="s">
        <v>49</v>
      </c>
      <c r="E387">
        <v>7.5223165708011243E-17</v>
      </c>
      <c r="F387">
        <v>0.93999999761581421</v>
      </c>
      <c r="G387">
        <v>0.62400001287460327</v>
      </c>
      <c r="H387">
        <v>-0.33617019738585441</v>
      </c>
      <c r="I387">
        <v>7.5223165708011243E-17</v>
      </c>
      <c r="J387">
        <v>4.9935379243960273E-17</v>
      </c>
      <c r="K387">
        <v>8.0024644573196662E-17</v>
      </c>
      <c r="L387">
        <v>1.139466702219025</v>
      </c>
    </row>
    <row r="388" spans="1:12" x14ac:dyDescent="0.25">
      <c r="A388" s="1">
        <v>45176</v>
      </c>
      <c r="B388" s="1">
        <v>45190</v>
      </c>
      <c r="C388">
        <v>14</v>
      </c>
      <c r="D388" t="s">
        <v>50</v>
      </c>
      <c r="E388">
        <v>1.8599071354898731E-16</v>
      </c>
      <c r="F388">
        <v>106.5899963378906</v>
      </c>
      <c r="G388">
        <v>96.110000610351563</v>
      </c>
      <c r="H388">
        <v>-9.8320631274978365E-2</v>
      </c>
      <c r="I388">
        <v>1.8599071354898731E-16</v>
      </c>
      <c r="J388">
        <v>1.677039891815672E-16</v>
      </c>
      <c r="K388">
        <v>1.744917158636503E-18</v>
      </c>
      <c r="L388">
        <v>1.550979221946394</v>
      </c>
    </row>
    <row r="389" spans="1:12" x14ac:dyDescent="0.25">
      <c r="A389" s="1">
        <v>45176</v>
      </c>
      <c r="B389" s="1">
        <v>45190</v>
      </c>
      <c r="C389">
        <v>14</v>
      </c>
      <c r="D389" t="s">
        <v>51</v>
      </c>
      <c r="E389">
        <v>5.9477527067168534E-17</v>
      </c>
      <c r="F389">
        <v>76.089996337890625</v>
      </c>
      <c r="G389">
        <v>70.180000305175781</v>
      </c>
      <c r="H389">
        <v>-7.7671130465961635E-2</v>
      </c>
      <c r="I389">
        <v>5.9477527067168534E-17</v>
      </c>
      <c r="J389">
        <v>5.4857840302541722E-17</v>
      </c>
      <c r="K389">
        <v>7.816734121401244E-19</v>
      </c>
      <c r="L389">
        <v>1.2522562663525101</v>
      </c>
    </row>
    <row r="390" spans="1:12" x14ac:dyDescent="0.25">
      <c r="A390" s="1">
        <v>45176</v>
      </c>
      <c r="B390" s="1">
        <v>45190</v>
      </c>
      <c r="C390">
        <v>14</v>
      </c>
      <c r="D390" t="s">
        <v>72</v>
      </c>
      <c r="E390">
        <v>0</v>
      </c>
      <c r="F390">
        <v>223.111328125</v>
      </c>
      <c r="G390">
        <v>218.4814147949219</v>
      </c>
      <c r="H390">
        <v>-2.0751583386586891E-2</v>
      </c>
      <c r="I390">
        <v>0</v>
      </c>
      <c r="J390">
        <v>0</v>
      </c>
      <c r="K390">
        <v>0</v>
      </c>
      <c r="L390">
        <v>0.8452778794642013</v>
      </c>
    </row>
    <row r="391" spans="1:12" x14ac:dyDescent="0.25">
      <c r="A391" s="1">
        <v>45176</v>
      </c>
      <c r="B391" s="1">
        <v>45190</v>
      </c>
      <c r="C391">
        <v>14</v>
      </c>
      <c r="D391" t="s">
        <v>52</v>
      </c>
      <c r="E391">
        <v>6.6949034899646857E-17</v>
      </c>
      <c r="F391">
        <v>53.159999847412109</v>
      </c>
      <c r="G391">
        <v>52.75</v>
      </c>
      <c r="H391">
        <v>-7.712562990762839E-3</v>
      </c>
      <c r="I391">
        <v>6.6949034899646857E-17</v>
      </c>
      <c r="J391">
        <v>6.643268625081255E-17</v>
      </c>
      <c r="K391">
        <v>1.2593874170770151E-18</v>
      </c>
      <c r="L391">
        <v>1.0793695734137201</v>
      </c>
    </row>
    <row r="392" spans="1:12" x14ac:dyDescent="0.25">
      <c r="A392" s="1">
        <v>45176</v>
      </c>
      <c r="B392" s="1">
        <v>45190</v>
      </c>
      <c r="C392">
        <v>14</v>
      </c>
      <c r="D392" t="s">
        <v>54</v>
      </c>
      <c r="E392">
        <v>0</v>
      </c>
      <c r="F392">
        <v>119.86399841308589</v>
      </c>
      <c r="G392">
        <v>109.9059982299805</v>
      </c>
      <c r="H392">
        <v>-8.3077490447025282E-2</v>
      </c>
      <c r="I392">
        <v>0</v>
      </c>
      <c r="J392">
        <v>0</v>
      </c>
      <c r="K392">
        <v>0</v>
      </c>
      <c r="L392">
        <v>0.94060705300199243</v>
      </c>
    </row>
    <row r="393" spans="1:12" x14ac:dyDescent="0.25">
      <c r="A393" s="1">
        <v>45176</v>
      </c>
      <c r="B393" s="1">
        <v>45190</v>
      </c>
      <c r="C393">
        <v>14</v>
      </c>
      <c r="D393" t="s">
        <v>53</v>
      </c>
      <c r="E393">
        <v>0.39999999999999958</v>
      </c>
      <c r="F393">
        <v>46.208690643310547</v>
      </c>
      <c r="G393">
        <v>40.988330841064453</v>
      </c>
      <c r="H393">
        <v>-0.1129735495546188</v>
      </c>
      <c r="I393">
        <v>0.39999999999999958</v>
      </c>
      <c r="J393">
        <v>0.35481058017815209</v>
      </c>
      <c r="K393">
        <v>8.6563803135570137E-3</v>
      </c>
      <c r="L393">
        <v>1.702838959500792</v>
      </c>
    </row>
    <row r="394" spans="1:12" x14ac:dyDescent="0.25">
      <c r="A394" s="1">
        <v>45176</v>
      </c>
      <c r="B394" s="1">
        <v>45190</v>
      </c>
      <c r="C394">
        <v>14</v>
      </c>
      <c r="D394" t="s">
        <v>69</v>
      </c>
      <c r="E394">
        <v>2.9242311027437599E-17</v>
      </c>
      <c r="F394">
        <v>36.883991241455078</v>
      </c>
      <c r="G394">
        <v>38.544269561767578</v>
      </c>
      <c r="H394">
        <v>4.5013521162711401E-2</v>
      </c>
      <c r="I394">
        <v>2.9242311027437599E-17</v>
      </c>
      <c r="J394">
        <v>3.0558610413717752E-17</v>
      </c>
      <c r="K394">
        <v>7.9281851131585902E-19</v>
      </c>
      <c r="L394">
        <v>1.6676471832385349</v>
      </c>
    </row>
    <row r="395" spans="1:12" x14ac:dyDescent="0.25">
      <c r="A395" s="1">
        <v>45176</v>
      </c>
      <c r="B395" s="1">
        <v>45190</v>
      </c>
      <c r="C395">
        <v>14</v>
      </c>
      <c r="D395" t="s">
        <v>103</v>
      </c>
      <c r="E395">
        <v>2.2215567625644191E-17</v>
      </c>
      <c r="F395">
        <v>397.28143310546881</v>
      </c>
      <c r="G395">
        <v>374.03680419921881</v>
      </c>
      <c r="H395">
        <v>-5.8509225373437279E-2</v>
      </c>
      <c r="I395">
        <v>2.2215567625644191E-17</v>
      </c>
      <c r="J395">
        <v>2.0915751972636541E-17</v>
      </c>
      <c r="K395">
        <v>5.5918967700024593E-20</v>
      </c>
      <c r="L395">
        <v>0.96013580534906728</v>
      </c>
    </row>
    <row r="396" spans="1:12" x14ac:dyDescent="0.25">
      <c r="A396" s="1">
        <v>45176</v>
      </c>
      <c r="B396" s="1">
        <v>45190</v>
      </c>
      <c r="C396">
        <v>14</v>
      </c>
      <c r="D396" t="s">
        <v>73</v>
      </c>
      <c r="E396">
        <v>0</v>
      </c>
      <c r="F396">
        <v>37.551937103271477</v>
      </c>
      <c r="G396">
        <v>34.080009460449219</v>
      </c>
      <c r="H396">
        <v>-9.2456685610495137E-2</v>
      </c>
      <c r="I396">
        <v>0</v>
      </c>
      <c r="J396">
        <v>0</v>
      </c>
      <c r="K396">
        <v>0</v>
      </c>
      <c r="L396">
        <v>0.86062804996165865</v>
      </c>
    </row>
    <row r="397" spans="1:12" x14ac:dyDescent="0.25">
      <c r="A397" s="1">
        <v>45176</v>
      </c>
      <c r="B397" s="1">
        <v>45190</v>
      </c>
      <c r="C397">
        <v>14</v>
      </c>
      <c r="D397" t="s">
        <v>57</v>
      </c>
      <c r="E397">
        <v>0</v>
      </c>
      <c r="F397">
        <v>251.49000549316409</v>
      </c>
      <c r="G397">
        <v>255.69999694824219</v>
      </c>
      <c r="H397">
        <v>1.6740193896860541E-2</v>
      </c>
      <c r="I397">
        <v>0</v>
      </c>
      <c r="J397">
        <v>0</v>
      </c>
      <c r="K397">
        <v>0</v>
      </c>
      <c r="L397">
        <v>0.94380277497872367</v>
      </c>
    </row>
    <row r="398" spans="1:12" x14ac:dyDescent="0.25">
      <c r="A398" s="1">
        <v>45176</v>
      </c>
      <c r="B398" s="1">
        <v>45190</v>
      </c>
      <c r="C398">
        <v>14</v>
      </c>
      <c r="D398" t="s">
        <v>58</v>
      </c>
      <c r="E398">
        <v>4.3131759714569948E-17</v>
      </c>
      <c r="F398">
        <v>14.89999961853027</v>
      </c>
      <c r="G398">
        <v>14.30000019073486</v>
      </c>
      <c r="H398">
        <v>-4.0268419003798177E-2</v>
      </c>
      <c r="I398">
        <v>4.3131759714569948E-17</v>
      </c>
      <c r="J398">
        <v>4.139491194201251E-17</v>
      </c>
      <c r="K398">
        <v>2.8947490482435629E-18</v>
      </c>
      <c r="L398">
        <v>0.97321099608893835</v>
      </c>
    </row>
    <row r="399" spans="1:12" x14ac:dyDescent="0.25">
      <c r="A399" s="1">
        <v>45176</v>
      </c>
      <c r="B399" s="1">
        <v>45190</v>
      </c>
      <c r="C399">
        <v>14</v>
      </c>
      <c r="D399" t="s">
        <v>59</v>
      </c>
      <c r="E399">
        <v>0.4</v>
      </c>
      <c r="F399">
        <v>39.465065002441413</v>
      </c>
      <c r="G399">
        <v>36.196247100830078</v>
      </c>
      <c r="H399">
        <v>-8.2828139302674852E-2</v>
      </c>
      <c r="I399">
        <v>0.4</v>
      </c>
      <c r="J399">
        <v>0.36686874427893001</v>
      </c>
      <c r="K399">
        <v>1.013554646306182E-2</v>
      </c>
      <c r="L399">
        <v>1.737922299391925</v>
      </c>
    </row>
    <row r="400" spans="1:12" x14ac:dyDescent="0.25">
      <c r="A400" s="1">
        <v>45176</v>
      </c>
      <c r="B400" s="1">
        <v>45190</v>
      </c>
      <c r="C400">
        <v>14</v>
      </c>
      <c r="D400" t="s">
        <v>78</v>
      </c>
      <c r="E400">
        <v>1.243586781692109E-18</v>
      </c>
      <c r="F400">
        <v>3046.537353515625</v>
      </c>
      <c r="G400">
        <v>2980.589111328125</v>
      </c>
      <c r="H400">
        <v>-2.164695013878537E-2</v>
      </c>
      <c r="I400">
        <v>1.243586781692109E-18</v>
      </c>
      <c r="J400">
        <v>1.216666920635567E-18</v>
      </c>
      <c r="K400">
        <v>4.081967943892242E-22</v>
      </c>
      <c r="L400">
        <v>1.032597207042047</v>
      </c>
    </row>
    <row r="401" spans="1:12" x14ac:dyDescent="0.25">
      <c r="A401" s="1">
        <v>45176</v>
      </c>
      <c r="B401" s="1">
        <v>45190</v>
      </c>
      <c r="C401">
        <v>14</v>
      </c>
      <c r="D401" t="s">
        <v>79</v>
      </c>
      <c r="E401">
        <v>4.3885422728853357E-17</v>
      </c>
      <c r="F401">
        <v>527.1094970703125</v>
      </c>
      <c r="G401">
        <v>497.63772583007813</v>
      </c>
      <c r="H401">
        <v>-5.5912047504435458E-2</v>
      </c>
      <c r="I401">
        <v>4.3885422728853357E-17</v>
      </c>
      <c r="J401">
        <v>4.1431698888485479E-17</v>
      </c>
      <c r="K401">
        <v>8.3256748308974922E-20</v>
      </c>
      <c r="L401">
        <v>0.89130476450369622</v>
      </c>
    </row>
    <row r="402" spans="1:12" x14ac:dyDescent="0.25">
      <c r="A402" s="1">
        <v>45176</v>
      </c>
      <c r="B402" s="1">
        <v>45190</v>
      </c>
      <c r="C402">
        <v>14</v>
      </c>
      <c r="D402" t="s">
        <v>70</v>
      </c>
      <c r="E402">
        <v>4.5272641984737682E-17</v>
      </c>
      <c r="F402">
        <v>98.692779541015625</v>
      </c>
      <c r="G402">
        <v>94.653579711914063</v>
      </c>
      <c r="H402">
        <v>-4.0927004466653212E-2</v>
      </c>
      <c r="I402">
        <v>4.5272641984737682E-17</v>
      </c>
      <c r="J402">
        <v>4.3419768364011133E-17</v>
      </c>
      <c r="K402">
        <v>4.5872293996870225E-19</v>
      </c>
      <c r="L402">
        <v>1.1455692277112199</v>
      </c>
    </row>
    <row r="403" spans="1:12" x14ac:dyDescent="0.25">
      <c r="A403" s="1">
        <v>45176</v>
      </c>
      <c r="B403" s="1">
        <v>45190</v>
      </c>
      <c r="C403">
        <v>14</v>
      </c>
      <c r="D403" t="s">
        <v>61</v>
      </c>
      <c r="E403">
        <v>3.4813131293190987E-17</v>
      </c>
      <c r="F403">
        <v>216.05000305175781</v>
      </c>
      <c r="G403">
        <v>199.94999694824219</v>
      </c>
      <c r="H403">
        <v>-7.4519814284189745E-2</v>
      </c>
      <c r="I403">
        <v>3.4813131293190987E-17</v>
      </c>
      <c r="J403">
        <v>3.2218863214571277E-17</v>
      </c>
      <c r="K403">
        <v>1.6113460218212089E-19</v>
      </c>
      <c r="L403">
        <v>1.177443921032691</v>
      </c>
    </row>
    <row r="404" spans="1:12" x14ac:dyDescent="0.25">
      <c r="A404" s="1">
        <v>45176</v>
      </c>
      <c r="B404" s="1">
        <v>45190</v>
      </c>
      <c r="C404">
        <v>14</v>
      </c>
      <c r="D404" t="s">
        <v>64</v>
      </c>
      <c r="E404">
        <v>6.9747742588072436E-17</v>
      </c>
      <c r="F404">
        <v>560.46002197265625</v>
      </c>
      <c r="G404">
        <v>513.8800048828125</v>
      </c>
      <c r="H404">
        <v>-8.3110329485938439E-2</v>
      </c>
      <c r="I404">
        <v>6.9747742588072436E-17</v>
      </c>
      <c r="J404">
        <v>6.3950984720677312E-17</v>
      </c>
      <c r="K404">
        <v>1.2444731087612759E-19</v>
      </c>
      <c r="L404">
        <v>0.91646956447388916</v>
      </c>
    </row>
    <row r="405" spans="1:12" x14ac:dyDescent="0.25">
      <c r="A405" s="1">
        <v>45176</v>
      </c>
      <c r="B405" s="1">
        <v>45190</v>
      </c>
      <c r="C405">
        <v>14</v>
      </c>
      <c r="D405" t="s">
        <v>65</v>
      </c>
      <c r="E405">
        <v>8.895982721798489E-17</v>
      </c>
      <c r="F405">
        <v>48.884998321533203</v>
      </c>
      <c r="G405">
        <v>44.465000152587891</v>
      </c>
      <c r="H405">
        <v>-9.0416248761501117E-2</v>
      </c>
      <c r="I405">
        <v>8.895982721798489E-17</v>
      </c>
      <c r="J405">
        <v>8.0916413350463407E-17</v>
      </c>
      <c r="K405">
        <v>1.8197776469759901E-18</v>
      </c>
      <c r="L405">
        <v>0.79689992115278718</v>
      </c>
    </row>
    <row r="406" spans="1:12" x14ac:dyDescent="0.25">
      <c r="A406" s="1">
        <v>45176</v>
      </c>
      <c r="B406" s="1">
        <v>45190</v>
      </c>
      <c r="C406">
        <v>14</v>
      </c>
      <c r="D406" t="s">
        <v>104</v>
      </c>
      <c r="E406">
        <v>1.5157011109864319E-17</v>
      </c>
      <c r="F406">
        <v>53.136741638183587</v>
      </c>
      <c r="G406">
        <v>52.632907867431641</v>
      </c>
      <c r="H406">
        <v>-9.4818341362108427E-3</v>
      </c>
      <c r="I406">
        <v>1.5157011109864319E-17</v>
      </c>
      <c r="J406">
        <v>1.501329484451988E-17</v>
      </c>
      <c r="K406">
        <v>2.85245399747519E-19</v>
      </c>
      <c r="L406">
        <v>0.99206832754018615</v>
      </c>
    </row>
    <row r="407" spans="1:12" x14ac:dyDescent="0.25">
      <c r="A407" s="1">
        <v>45176</v>
      </c>
      <c r="B407" s="1">
        <v>45190</v>
      </c>
      <c r="C407">
        <v>14</v>
      </c>
      <c r="D407" t="s">
        <v>66</v>
      </c>
      <c r="E407">
        <v>0.19999999999999959</v>
      </c>
      <c r="F407">
        <v>15.210000038146971</v>
      </c>
      <c r="G407">
        <v>14</v>
      </c>
      <c r="H407">
        <v>-7.9552928015270696E-2</v>
      </c>
      <c r="I407">
        <v>0.19999999999999959</v>
      </c>
      <c r="J407">
        <v>0.18408941439694551</v>
      </c>
      <c r="K407">
        <v>1.314924388549611E-2</v>
      </c>
      <c r="L407">
        <v>1.405870858562698</v>
      </c>
    </row>
    <row r="408" spans="1:12" x14ac:dyDescent="0.25">
      <c r="A408" s="1">
        <v>45190</v>
      </c>
      <c r="B408" s="1">
        <v>45204</v>
      </c>
      <c r="C408">
        <v>14</v>
      </c>
      <c r="D408" t="s">
        <v>85</v>
      </c>
      <c r="E408">
        <v>2.3500494180754899E-18</v>
      </c>
      <c r="F408">
        <v>540.61334228515625</v>
      </c>
      <c r="G408">
        <v>532.113037109375</v>
      </c>
      <c r="H408">
        <v>-1.572344689062E-2</v>
      </c>
      <c r="I408">
        <v>2.3500494180754899E-18</v>
      </c>
      <c r="J408">
        <v>2.3130985408600471E-18</v>
      </c>
      <c r="K408">
        <v>4.3470059546475517E-21</v>
      </c>
      <c r="L408">
        <v>1.185709081734885</v>
      </c>
    </row>
    <row r="409" spans="1:12" x14ac:dyDescent="0.25">
      <c r="A409" s="1">
        <v>45190</v>
      </c>
      <c r="B409" s="1">
        <v>45204</v>
      </c>
      <c r="C409">
        <v>14</v>
      </c>
      <c r="D409" t="s">
        <v>47</v>
      </c>
      <c r="E409">
        <v>1.874377425052895E-18</v>
      </c>
      <c r="F409">
        <v>4.4800000190734863</v>
      </c>
      <c r="G409">
        <v>4.4499998092651367</v>
      </c>
      <c r="H409">
        <v>-6.6964753751393991E-3</v>
      </c>
      <c r="I409">
        <v>1.874377425052895E-18</v>
      </c>
      <c r="J409">
        <v>1.8618257027823112E-18</v>
      </c>
      <c r="K409">
        <v>4.1838781631088848E-19</v>
      </c>
      <c r="L409">
        <v>1.767863371874123</v>
      </c>
    </row>
    <row r="410" spans="1:12" x14ac:dyDescent="0.25">
      <c r="A410" s="1">
        <v>45190</v>
      </c>
      <c r="B410" s="1">
        <v>45204</v>
      </c>
      <c r="C410">
        <v>14</v>
      </c>
      <c r="D410" t="s">
        <v>81</v>
      </c>
      <c r="E410">
        <v>3.7466460964525892E-17</v>
      </c>
      <c r="F410">
        <v>313.48263549804688</v>
      </c>
      <c r="G410">
        <v>313.31585693359381</v>
      </c>
      <c r="H410">
        <v>-5.320185093764529E-4</v>
      </c>
      <c r="I410">
        <v>3.7466460964525892E-17</v>
      </c>
      <c r="J410">
        <v>3.7446528113811931E-17</v>
      </c>
      <c r="K410">
        <v>1.19516862249805E-19</v>
      </c>
      <c r="L410">
        <v>1.2572061019782399</v>
      </c>
    </row>
    <row r="411" spans="1:12" x14ac:dyDescent="0.25">
      <c r="A411" s="1">
        <v>45190</v>
      </c>
      <c r="B411" s="1">
        <v>45204</v>
      </c>
      <c r="C411">
        <v>14</v>
      </c>
      <c r="D411" t="s">
        <v>68</v>
      </c>
      <c r="E411">
        <v>6.2555649308088846E-18</v>
      </c>
      <c r="F411">
        <v>67.1881103515625</v>
      </c>
      <c r="G411">
        <v>68.326065063476563</v>
      </c>
      <c r="H411">
        <v>1.6936846503938119E-2</v>
      </c>
      <c r="I411">
        <v>6.2555649308088846E-18</v>
      </c>
      <c r="J411">
        <v>6.3615144738374137E-18</v>
      </c>
      <c r="K411">
        <v>9.310523689498894E-20</v>
      </c>
      <c r="L411">
        <v>0.98862775982190054</v>
      </c>
    </row>
    <row r="412" spans="1:12" x14ac:dyDescent="0.25">
      <c r="A412" s="1">
        <v>45190</v>
      </c>
      <c r="B412" s="1">
        <v>45204</v>
      </c>
      <c r="C412">
        <v>14</v>
      </c>
      <c r="D412" t="s">
        <v>48</v>
      </c>
      <c r="E412">
        <v>0</v>
      </c>
      <c r="F412">
        <v>129.33000183105469</v>
      </c>
      <c r="G412">
        <v>125.9599990844727</v>
      </c>
      <c r="H412">
        <v>-2.605739348078151E-2</v>
      </c>
      <c r="I412">
        <v>0</v>
      </c>
      <c r="J412">
        <v>0</v>
      </c>
      <c r="K412">
        <v>0</v>
      </c>
      <c r="L412">
        <v>1.1263350894687001</v>
      </c>
    </row>
    <row r="413" spans="1:12" x14ac:dyDescent="0.25">
      <c r="A413" s="1">
        <v>45190</v>
      </c>
      <c r="B413" s="1">
        <v>45204</v>
      </c>
      <c r="C413">
        <v>14</v>
      </c>
      <c r="D413" t="s">
        <v>49</v>
      </c>
      <c r="E413">
        <v>0</v>
      </c>
      <c r="F413">
        <v>0.62400001287460327</v>
      </c>
      <c r="G413">
        <v>0.55500000715255737</v>
      </c>
      <c r="H413">
        <v>-0.1105769299654035</v>
      </c>
      <c r="I413">
        <v>0</v>
      </c>
      <c r="J413">
        <v>0</v>
      </c>
      <c r="K413">
        <v>0</v>
      </c>
      <c r="L413">
        <v>1.3937602485533149</v>
      </c>
    </row>
    <row r="414" spans="1:12" x14ac:dyDescent="0.25">
      <c r="A414" s="1">
        <v>45190</v>
      </c>
      <c r="B414" s="1">
        <v>45204</v>
      </c>
      <c r="C414">
        <v>14</v>
      </c>
      <c r="D414" t="s">
        <v>50</v>
      </c>
      <c r="E414">
        <v>0</v>
      </c>
      <c r="F414">
        <v>96.110000610351563</v>
      </c>
      <c r="G414">
        <v>102.9100036621094</v>
      </c>
      <c r="H414">
        <v>7.0752294335387322E-2</v>
      </c>
      <c r="I414">
        <v>0</v>
      </c>
      <c r="J414">
        <v>0</v>
      </c>
      <c r="K414">
        <v>0</v>
      </c>
      <c r="L414">
        <v>1.153495240937122</v>
      </c>
    </row>
    <row r="415" spans="1:12" x14ac:dyDescent="0.25">
      <c r="A415" s="1">
        <v>45190</v>
      </c>
      <c r="B415" s="1">
        <v>45204</v>
      </c>
      <c r="C415">
        <v>14</v>
      </c>
      <c r="D415" t="s">
        <v>51</v>
      </c>
      <c r="E415">
        <v>0</v>
      </c>
      <c r="F415">
        <v>70.180000305175781</v>
      </c>
      <c r="G415">
        <v>72.199996948242188</v>
      </c>
      <c r="H415">
        <v>2.8783081138251679E-2</v>
      </c>
      <c r="I415">
        <v>0</v>
      </c>
      <c r="J415">
        <v>0</v>
      </c>
      <c r="K415">
        <v>0</v>
      </c>
      <c r="L415">
        <v>1.2535914693731951</v>
      </c>
    </row>
    <row r="416" spans="1:12" x14ac:dyDescent="0.25">
      <c r="A416" s="1">
        <v>45190</v>
      </c>
      <c r="B416" s="1">
        <v>45204</v>
      </c>
      <c r="C416">
        <v>14</v>
      </c>
      <c r="D416" t="s">
        <v>52</v>
      </c>
      <c r="E416">
        <v>0</v>
      </c>
      <c r="F416">
        <v>52.75</v>
      </c>
      <c r="G416">
        <v>52.860000610351563</v>
      </c>
      <c r="H416">
        <v>2.0853196275176789E-3</v>
      </c>
      <c r="I416">
        <v>0</v>
      </c>
      <c r="J416">
        <v>0</v>
      </c>
      <c r="K416">
        <v>0</v>
      </c>
      <c r="L416">
        <v>1.745256397326042</v>
      </c>
    </row>
    <row r="417" spans="1:12" x14ac:dyDescent="0.25">
      <c r="A417" s="1">
        <v>45190</v>
      </c>
      <c r="B417" s="1">
        <v>45204</v>
      </c>
      <c r="C417">
        <v>14</v>
      </c>
      <c r="D417" t="s">
        <v>54</v>
      </c>
      <c r="E417">
        <v>0</v>
      </c>
      <c r="F417">
        <v>109.9059982299805</v>
      </c>
      <c r="G417">
        <v>109.4339981079102</v>
      </c>
      <c r="H417">
        <v>-4.2945801837187547E-3</v>
      </c>
      <c r="I417">
        <v>0</v>
      </c>
      <c r="J417">
        <v>0</v>
      </c>
      <c r="K417">
        <v>0</v>
      </c>
      <c r="L417">
        <v>1.1401000917663551</v>
      </c>
    </row>
    <row r="418" spans="1:12" x14ac:dyDescent="0.25">
      <c r="A418" s="1">
        <v>45190</v>
      </c>
      <c r="B418" s="1">
        <v>45204</v>
      </c>
      <c r="C418">
        <v>14</v>
      </c>
      <c r="D418" t="s">
        <v>55</v>
      </c>
      <c r="E418">
        <v>0</v>
      </c>
      <c r="F418">
        <v>53.009998321533203</v>
      </c>
      <c r="G418">
        <v>57.220001220703118</v>
      </c>
      <c r="H418">
        <v>7.9419034757067131E-2</v>
      </c>
      <c r="I418">
        <v>0</v>
      </c>
      <c r="J418">
        <v>0</v>
      </c>
      <c r="K418">
        <v>0</v>
      </c>
      <c r="L418">
        <v>1.4447382628945611</v>
      </c>
    </row>
    <row r="419" spans="1:12" x14ac:dyDescent="0.25">
      <c r="A419" s="1">
        <v>45190</v>
      </c>
      <c r="B419" s="1">
        <v>45204</v>
      </c>
      <c r="C419">
        <v>14</v>
      </c>
      <c r="D419" t="s">
        <v>57</v>
      </c>
      <c r="E419">
        <v>0.2</v>
      </c>
      <c r="F419">
        <v>255.69999694824219</v>
      </c>
      <c r="G419">
        <v>260.04998779296881</v>
      </c>
      <c r="H419">
        <v>1.701208798061549E-2</v>
      </c>
      <c r="I419">
        <v>0.2</v>
      </c>
      <c r="J419">
        <v>0.2034024175961231</v>
      </c>
      <c r="K419">
        <v>7.8216661082120876E-4</v>
      </c>
      <c r="L419">
        <v>1.4688159159681871</v>
      </c>
    </row>
    <row r="420" spans="1:12" x14ac:dyDescent="0.25">
      <c r="A420" s="1">
        <v>45190</v>
      </c>
      <c r="B420" s="1">
        <v>45204</v>
      </c>
      <c r="C420">
        <v>14</v>
      </c>
      <c r="D420" t="s">
        <v>102</v>
      </c>
      <c r="E420">
        <v>0</v>
      </c>
      <c r="F420">
        <v>171.4596252441406</v>
      </c>
      <c r="G420">
        <v>166.96514892578119</v>
      </c>
      <c r="H420">
        <v>-2.6213030105249221E-2</v>
      </c>
      <c r="I420">
        <v>0</v>
      </c>
      <c r="J420">
        <v>0</v>
      </c>
      <c r="K420">
        <v>0</v>
      </c>
      <c r="L420">
        <v>0.84622137405147779</v>
      </c>
    </row>
    <row r="421" spans="1:12" x14ac:dyDescent="0.25">
      <c r="A421" s="1">
        <v>45190</v>
      </c>
      <c r="B421" s="1">
        <v>45204</v>
      </c>
      <c r="C421">
        <v>14</v>
      </c>
      <c r="D421" t="s">
        <v>59</v>
      </c>
      <c r="E421">
        <v>0.39999999999999952</v>
      </c>
      <c r="F421">
        <v>36.196247100830078</v>
      </c>
      <c r="G421">
        <v>38.049907684326172</v>
      </c>
      <c r="H421">
        <v>5.1211402616753172E-2</v>
      </c>
      <c r="I421">
        <v>0.39999999999999952</v>
      </c>
      <c r="J421">
        <v>0.42048456104670068</v>
      </c>
      <c r="K421">
        <v>1.105086941432739E-2</v>
      </c>
      <c r="L421">
        <v>1.286438840755217</v>
      </c>
    </row>
    <row r="422" spans="1:12" x14ac:dyDescent="0.25">
      <c r="A422" s="1">
        <v>45190</v>
      </c>
      <c r="B422" s="1">
        <v>45204</v>
      </c>
      <c r="C422">
        <v>14</v>
      </c>
      <c r="D422" t="s">
        <v>79</v>
      </c>
      <c r="E422">
        <v>0</v>
      </c>
      <c r="F422">
        <v>497.63772583007813</v>
      </c>
      <c r="G422">
        <v>494.09591674804688</v>
      </c>
      <c r="H422">
        <v>-7.1172439270422716E-3</v>
      </c>
      <c r="I422">
        <v>0</v>
      </c>
      <c r="J422">
        <v>0</v>
      </c>
      <c r="K422">
        <v>0</v>
      </c>
      <c r="L422">
        <v>1.1521790583461631</v>
      </c>
    </row>
    <row r="423" spans="1:12" x14ac:dyDescent="0.25">
      <c r="A423" s="1">
        <v>45190</v>
      </c>
      <c r="B423" s="1">
        <v>45204</v>
      </c>
      <c r="C423">
        <v>14</v>
      </c>
      <c r="D423" t="s">
        <v>70</v>
      </c>
      <c r="E423">
        <v>1.806812515329137E-17</v>
      </c>
      <c r="F423">
        <v>94.653579711914063</v>
      </c>
      <c r="G423">
        <v>98.544265747070313</v>
      </c>
      <c r="H423">
        <v>4.110447853105903E-2</v>
      </c>
      <c r="I423">
        <v>1.806812515329137E-17</v>
      </c>
      <c r="J423">
        <v>1.8810806015751329E-17</v>
      </c>
      <c r="K423">
        <v>1.908868656450522E-19</v>
      </c>
      <c r="L423">
        <v>1.3976005717956881</v>
      </c>
    </row>
    <row r="424" spans="1:12" x14ac:dyDescent="0.25">
      <c r="A424" s="1">
        <v>45190</v>
      </c>
      <c r="B424" s="1">
        <v>45204</v>
      </c>
      <c r="C424">
        <v>14</v>
      </c>
      <c r="D424" t="s">
        <v>61</v>
      </c>
      <c r="E424">
        <v>0</v>
      </c>
      <c r="F424">
        <v>199.94999694824219</v>
      </c>
      <c r="G424">
        <v>186.28999328613281</v>
      </c>
      <c r="H424">
        <v>-6.8317098627640016E-2</v>
      </c>
      <c r="I424">
        <v>0</v>
      </c>
      <c r="J424">
        <v>0</v>
      </c>
      <c r="K424">
        <v>0</v>
      </c>
      <c r="L424">
        <v>1.370734027034904</v>
      </c>
    </row>
    <row r="425" spans="1:12" x14ac:dyDescent="0.25">
      <c r="A425" s="1">
        <v>45190</v>
      </c>
      <c r="B425" s="1">
        <v>45204</v>
      </c>
      <c r="C425">
        <v>14</v>
      </c>
      <c r="D425" t="s">
        <v>92</v>
      </c>
      <c r="E425">
        <v>1.6710192314238671E-17</v>
      </c>
      <c r="F425">
        <v>61.200656890869141</v>
      </c>
      <c r="G425">
        <v>62.963504791259773</v>
      </c>
      <c r="H425">
        <v>2.8804395082459241E-2</v>
      </c>
      <c r="I425">
        <v>1.6710192314238671E-17</v>
      </c>
      <c r="J425">
        <v>1.7191519295561879E-17</v>
      </c>
      <c r="K425">
        <v>2.7303942740411602E-19</v>
      </c>
      <c r="L425">
        <v>0.91971413031537652</v>
      </c>
    </row>
    <row r="426" spans="1:12" x14ac:dyDescent="0.25">
      <c r="A426" s="1">
        <v>45190</v>
      </c>
      <c r="B426" s="1">
        <v>45204</v>
      </c>
      <c r="C426">
        <v>14</v>
      </c>
      <c r="D426" t="s">
        <v>62</v>
      </c>
      <c r="E426">
        <v>0</v>
      </c>
      <c r="F426">
        <v>284.35000610351563</v>
      </c>
      <c r="G426">
        <v>290.08999633789063</v>
      </c>
      <c r="H426">
        <v>2.0186355235334071E-2</v>
      </c>
      <c r="I426">
        <v>0</v>
      </c>
      <c r="J426">
        <v>0</v>
      </c>
      <c r="K426">
        <v>0</v>
      </c>
      <c r="L426">
        <v>1.152111507980689</v>
      </c>
    </row>
    <row r="427" spans="1:12" x14ac:dyDescent="0.25">
      <c r="A427" s="1">
        <v>45190</v>
      </c>
      <c r="B427" s="1">
        <v>45204</v>
      </c>
      <c r="C427">
        <v>14</v>
      </c>
      <c r="D427" t="s">
        <v>76</v>
      </c>
      <c r="E427">
        <v>0</v>
      </c>
      <c r="F427">
        <v>365.07815551757813</v>
      </c>
      <c r="G427">
        <v>354.26239013671881</v>
      </c>
      <c r="H427">
        <v>-2.9625890285124301E-2</v>
      </c>
      <c r="I427">
        <v>0</v>
      </c>
      <c r="J427">
        <v>0</v>
      </c>
      <c r="K427">
        <v>0</v>
      </c>
      <c r="L427">
        <v>0.90776434898942704</v>
      </c>
    </row>
    <row r="428" spans="1:12" x14ac:dyDescent="0.25">
      <c r="A428" s="1">
        <v>45190</v>
      </c>
      <c r="B428" s="1">
        <v>45204</v>
      </c>
      <c r="C428">
        <v>14</v>
      </c>
      <c r="D428" t="s">
        <v>63</v>
      </c>
      <c r="E428">
        <v>7.9317713999025365E-16</v>
      </c>
      <c r="F428">
        <v>293.42733764648438</v>
      </c>
      <c r="G428">
        <v>302.41680908203119</v>
      </c>
      <c r="H428">
        <v>3.0636107418106961E-2</v>
      </c>
      <c r="I428">
        <v>7.9317713999025365E-16</v>
      </c>
      <c r="J428">
        <v>8.1747700005258189E-16</v>
      </c>
      <c r="K428">
        <v>2.7031467018450012E-18</v>
      </c>
      <c r="L428">
        <v>1.3489845381675849</v>
      </c>
    </row>
    <row r="429" spans="1:12" x14ac:dyDescent="0.25">
      <c r="A429" s="1">
        <v>45190</v>
      </c>
      <c r="B429" s="1">
        <v>45204</v>
      </c>
      <c r="C429">
        <v>14</v>
      </c>
      <c r="D429" t="s">
        <v>65</v>
      </c>
      <c r="E429">
        <v>0</v>
      </c>
      <c r="F429">
        <v>44.465000152587891</v>
      </c>
      <c r="G429">
        <v>47.007499694824219</v>
      </c>
      <c r="H429">
        <v>5.7179793849350791E-2</v>
      </c>
      <c r="I429">
        <v>0</v>
      </c>
      <c r="J429">
        <v>0</v>
      </c>
      <c r="K429">
        <v>0</v>
      </c>
      <c r="L429">
        <v>1.2119366968552061</v>
      </c>
    </row>
    <row r="430" spans="1:12" x14ac:dyDescent="0.25">
      <c r="A430" s="1">
        <v>45190</v>
      </c>
      <c r="B430" s="1">
        <v>45204</v>
      </c>
      <c r="C430">
        <v>14</v>
      </c>
      <c r="D430" t="s">
        <v>66</v>
      </c>
      <c r="E430">
        <v>0.39999999999999958</v>
      </c>
      <c r="F430">
        <v>14</v>
      </c>
      <c r="G430">
        <v>15.810000419616699</v>
      </c>
      <c r="H430">
        <v>0.12928574425833569</v>
      </c>
      <c r="I430">
        <v>0.39999999999999958</v>
      </c>
      <c r="J430">
        <v>0.45171429770333382</v>
      </c>
      <c r="K430">
        <v>2.8571428571428539E-2</v>
      </c>
      <c r="L430">
        <v>1.3314682464327441</v>
      </c>
    </row>
    <row r="431" spans="1:12" x14ac:dyDescent="0.25">
      <c r="A431" s="1">
        <v>45190</v>
      </c>
      <c r="B431" s="1">
        <v>45204</v>
      </c>
      <c r="C431">
        <v>14</v>
      </c>
      <c r="D431" t="s">
        <v>67</v>
      </c>
      <c r="E431">
        <v>7.8904615151768918E-17</v>
      </c>
      <c r="F431">
        <v>38.415000915527337</v>
      </c>
      <c r="G431">
        <v>37.258998870849609</v>
      </c>
      <c r="H431">
        <v>-3.0092464327144412E-2</v>
      </c>
      <c r="I431">
        <v>7.8904615151768918E-17</v>
      </c>
      <c r="J431">
        <v>7.653018083506725E-17</v>
      </c>
      <c r="K431">
        <v>2.054005291455705E-18</v>
      </c>
      <c r="L431">
        <v>1.402908466735689</v>
      </c>
    </row>
    <row r="432" spans="1:12" x14ac:dyDescent="0.25">
      <c r="A432" s="1">
        <v>45204</v>
      </c>
      <c r="B432" s="1">
        <v>45218</v>
      </c>
      <c r="C432">
        <v>14</v>
      </c>
      <c r="D432" t="s">
        <v>85</v>
      </c>
      <c r="E432">
        <v>2.289774927557111E-17</v>
      </c>
      <c r="F432">
        <v>532.113037109375</v>
      </c>
      <c r="G432">
        <v>580.579833984375</v>
      </c>
      <c r="H432">
        <v>9.1083648576416598E-2</v>
      </c>
      <c r="I432">
        <v>2.289774927557111E-17</v>
      </c>
      <c r="J432">
        <v>2.4983359823778119E-17</v>
      </c>
      <c r="K432">
        <v>4.3031738895103431E-20</v>
      </c>
      <c r="L432">
        <v>1.1996896357845961</v>
      </c>
    </row>
    <row r="433" spans="1:12" x14ac:dyDescent="0.25">
      <c r="A433" s="1">
        <v>45204</v>
      </c>
      <c r="B433" s="1">
        <v>45218</v>
      </c>
      <c r="C433">
        <v>14</v>
      </c>
      <c r="D433" t="s">
        <v>80</v>
      </c>
      <c r="E433">
        <v>3.2857769569626518E-17</v>
      </c>
      <c r="F433">
        <v>508.9256591796875</v>
      </c>
      <c r="G433">
        <v>514.0711669921875</v>
      </c>
      <c r="H433">
        <v>1.011052934684753E-2</v>
      </c>
      <c r="I433">
        <v>3.2857769569626518E-17</v>
      </c>
      <c r="J433">
        <v>3.3189979013132179E-17</v>
      </c>
      <c r="K433">
        <v>6.4563004393585413E-20</v>
      </c>
      <c r="L433">
        <v>0.95890283465360504</v>
      </c>
    </row>
    <row r="434" spans="1:12" x14ac:dyDescent="0.25">
      <c r="A434" s="1">
        <v>45204</v>
      </c>
      <c r="B434" s="1">
        <v>45218</v>
      </c>
      <c r="C434">
        <v>14</v>
      </c>
      <c r="D434" t="s">
        <v>46</v>
      </c>
      <c r="E434">
        <v>0</v>
      </c>
      <c r="F434">
        <v>34.702812194824219</v>
      </c>
      <c r="G434">
        <v>32.407356262207031</v>
      </c>
      <c r="H434">
        <v>-6.6146107114614328E-2</v>
      </c>
      <c r="I434">
        <v>0</v>
      </c>
      <c r="J434">
        <v>0</v>
      </c>
      <c r="K434">
        <v>0</v>
      </c>
      <c r="L434">
        <v>1.096539121425635</v>
      </c>
    </row>
    <row r="435" spans="1:12" x14ac:dyDescent="0.25">
      <c r="A435" s="1">
        <v>45204</v>
      </c>
      <c r="B435" s="1">
        <v>45218</v>
      </c>
      <c r="C435">
        <v>14</v>
      </c>
      <c r="D435" t="s">
        <v>47</v>
      </c>
      <c r="E435">
        <v>1.8169973688267551E-17</v>
      </c>
      <c r="F435">
        <v>4.4499998092651367</v>
      </c>
      <c r="G435">
        <v>4.2100000381469727</v>
      </c>
      <c r="H435">
        <v>-5.3932535147186211E-2</v>
      </c>
      <c r="I435">
        <v>1.8169973688267551E-17</v>
      </c>
      <c r="J435">
        <v>1.7190020943701619E-17</v>
      </c>
      <c r="K435">
        <v>4.0831403296774746E-18</v>
      </c>
      <c r="L435">
        <v>1.5119495955482889</v>
      </c>
    </row>
    <row r="436" spans="1:12" x14ac:dyDescent="0.25">
      <c r="A436" s="1">
        <v>45204</v>
      </c>
      <c r="B436" s="1">
        <v>45218</v>
      </c>
      <c r="C436">
        <v>14</v>
      </c>
      <c r="D436" t="s">
        <v>81</v>
      </c>
      <c r="E436">
        <v>1.348939469332371E-16</v>
      </c>
      <c r="F436">
        <v>313.31585693359381</v>
      </c>
      <c r="G436">
        <v>325.04946899414063</v>
      </c>
      <c r="H436">
        <v>3.7449786855293883E-2</v>
      </c>
      <c r="I436">
        <v>1.348939469332371E-16</v>
      </c>
      <c r="J436">
        <v>1.3994569649395619E-16</v>
      </c>
      <c r="K436">
        <v>4.3053661009512009E-19</v>
      </c>
      <c r="L436">
        <v>0.804127115227943</v>
      </c>
    </row>
    <row r="437" spans="1:12" x14ac:dyDescent="0.25">
      <c r="A437" s="1">
        <v>45204</v>
      </c>
      <c r="B437" s="1">
        <v>45218</v>
      </c>
      <c r="C437">
        <v>14</v>
      </c>
      <c r="D437" t="s">
        <v>68</v>
      </c>
      <c r="E437">
        <v>9.6581831669418607E-17</v>
      </c>
      <c r="F437">
        <v>68.326065063476563</v>
      </c>
      <c r="G437">
        <v>66.9334716796875</v>
      </c>
      <c r="H437">
        <v>-2.0381583258092029E-2</v>
      </c>
      <c r="I437">
        <v>9.6581831669418607E-17</v>
      </c>
      <c r="J437">
        <v>9.4613341026029324E-17</v>
      </c>
      <c r="K437">
        <v>1.413543009972721E-18</v>
      </c>
      <c r="L437">
        <v>1.1582229881507931</v>
      </c>
    </row>
    <row r="438" spans="1:12" x14ac:dyDescent="0.25">
      <c r="A438" s="1">
        <v>45204</v>
      </c>
      <c r="B438" s="1">
        <v>45218</v>
      </c>
      <c r="C438">
        <v>14</v>
      </c>
      <c r="D438" t="s">
        <v>48</v>
      </c>
      <c r="E438">
        <v>5.8329804667090037E-17</v>
      </c>
      <c r="F438">
        <v>125.9599990844727</v>
      </c>
      <c r="G438">
        <v>128.3999938964844</v>
      </c>
      <c r="H438">
        <v>1.9371187914786869E-2</v>
      </c>
      <c r="I438">
        <v>5.8329804667090037E-17</v>
      </c>
      <c r="J438">
        <v>5.9459722274329054E-17</v>
      </c>
      <c r="K438">
        <v>4.6308197118969694E-19</v>
      </c>
      <c r="L438">
        <v>1.128339387034184</v>
      </c>
    </row>
    <row r="439" spans="1:12" x14ac:dyDescent="0.25">
      <c r="A439" s="1">
        <v>45204</v>
      </c>
      <c r="B439" s="1">
        <v>45218</v>
      </c>
      <c r="C439">
        <v>14</v>
      </c>
      <c r="D439" t="s">
        <v>49</v>
      </c>
      <c r="E439">
        <v>7.17199545014196E-17</v>
      </c>
      <c r="F439">
        <v>0.55500000715255737</v>
      </c>
      <c r="G439">
        <v>0.42199999094009399</v>
      </c>
      <c r="H439">
        <v>-0.23963966576293139</v>
      </c>
      <c r="I439">
        <v>7.17199545014196E-17</v>
      </c>
      <c r="J439">
        <v>5.4533008576166761E-17</v>
      </c>
      <c r="K439">
        <v>1.292251415804133E-16</v>
      </c>
      <c r="L439">
        <v>1.0963206948995059</v>
      </c>
    </row>
    <row r="440" spans="1:12" x14ac:dyDescent="0.25">
      <c r="A440" s="1">
        <v>45204</v>
      </c>
      <c r="B440" s="1">
        <v>45218</v>
      </c>
      <c r="C440">
        <v>14</v>
      </c>
      <c r="D440" t="s">
        <v>87</v>
      </c>
      <c r="E440">
        <v>5.0397727275039352E-17</v>
      </c>
      <c r="F440">
        <v>229.11354064941409</v>
      </c>
      <c r="G440">
        <v>229.4373474121094</v>
      </c>
      <c r="H440">
        <v>1.413302600001165E-3</v>
      </c>
      <c r="I440">
        <v>5.0397727275039352E-17</v>
      </c>
      <c r="J440">
        <v>5.0468954514031312E-17</v>
      </c>
      <c r="K440">
        <v>2.1996834902113952E-19</v>
      </c>
      <c r="L440">
        <v>1.122786762306659</v>
      </c>
    </row>
    <row r="441" spans="1:12" x14ac:dyDescent="0.25">
      <c r="A441" s="1">
        <v>45204</v>
      </c>
      <c r="B441" s="1">
        <v>45218</v>
      </c>
      <c r="C441">
        <v>14</v>
      </c>
      <c r="D441" t="s">
        <v>88</v>
      </c>
      <c r="E441">
        <v>4.7592238248808697E-17</v>
      </c>
      <c r="F441">
        <v>38.475082397460938</v>
      </c>
      <c r="G441">
        <v>42.206710815429688</v>
      </c>
      <c r="H441">
        <v>9.6988185221274836E-2</v>
      </c>
      <c r="I441">
        <v>4.7592238248808697E-17</v>
      </c>
      <c r="J441">
        <v>5.2208123067179202E-17</v>
      </c>
      <c r="K441">
        <v>1.236962607569345E-18</v>
      </c>
      <c r="L441">
        <v>1.038862956051938</v>
      </c>
    </row>
    <row r="442" spans="1:12" x14ac:dyDescent="0.25">
      <c r="A442" s="1">
        <v>45204</v>
      </c>
      <c r="B442" s="1">
        <v>45218</v>
      </c>
      <c r="C442">
        <v>14</v>
      </c>
      <c r="D442" t="s">
        <v>54</v>
      </c>
      <c r="E442">
        <v>1.135164554122854E-16</v>
      </c>
      <c r="F442">
        <v>109.4339981079102</v>
      </c>
      <c r="G442">
        <v>111.9960021972656</v>
      </c>
      <c r="H442">
        <v>2.3411409010471122E-2</v>
      </c>
      <c r="I442">
        <v>1.135164554122854E-16</v>
      </c>
      <c r="J442">
        <v>1.161740355793613E-16</v>
      </c>
      <c r="K442">
        <v>1.0373052010797379E-18</v>
      </c>
      <c r="L442">
        <v>1.3250960431675329</v>
      </c>
    </row>
    <row r="443" spans="1:12" x14ac:dyDescent="0.25">
      <c r="A443" s="1">
        <v>45204</v>
      </c>
      <c r="B443" s="1">
        <v>45218</v>
      </c>
      <c r="C443">
        <v>14</v>
      </c>
      <c r="D443" t="s">
        <v>55</v>
      </c>
      <c r="E443">
        <v>0.20000000000000009</v>
      </c>
      <c r="F443">
        <v>57.220001220703118</v>
      </c>
      <c r="G443">
        <v>55.340000152587891</v>
      </c>
      <c r="H443">
        <v>-3.2855662845302613E-2</v>
      </c>
      <c r="I443">
        <v>0.20000000000000009</v>
      </c>
      <c r="J443">
        <v>0.19342886743093959</v>
      </c>
      <c r="K443">
        <v>3.495281295583701E-3</v>
      </c>
      <c r="L443">
        <v>1.3681022194903361</v>
      </c>
    </row>
    <row r="444" spans="1:12" x14ac:dyDescent="0.25">
      <c r="A444" s="1">
        <v>45204</v>
      </c>
      <c r="B444" s="1">
        <v>45218</v>
      </c>
      <c r="C444">
        <v>14</v>
      </c>
      <c r="D444" t="s">
        <v>56</v>
      </c>
      <c r="E444">
        <v>9.6098295186879346E-17</v>
      </c>
      <c r="F444">
        <v>3.75</v>
      </c>
      <c r="G444">
        <v>2.9900000095367432</v>
      </c>
      <c r="H444">
        <v>-0.20266666412353521</v>
      </c>
      <c r="I444">
        <v>9.6098295186879346E-17</v>
      </c>
      <c r="J444">
        <v>7.6622374273395731E-17</v>
      </c>
      <c r="K444">
        <v>2.5626212049834492E-17</v>
      </c>
      <c r="L444">
        <v>1.194313316183758</v>
      </c>
    </row>
    <row r="445" spans="1:12" x14ac:dyDescent="0.25">
      <c r="A445" s="1">
        <v>45204</v>
      </c>
      <c r="B445" s="1">
        <v>45218</v>
      </c>
      <c r="C445">
        <v>14</v>
      </c>
      <c r="D445" t="s">
        <v>57</v>
      </c>
      <c r="E445">
        <v>0.39999999999999941</v>
      </c>
      <c r="F445">
        <v>260.04998779296881</v>
      </c>
      <c r="G445">
        <v>220.11000061035159</v>
      </c>
      <c r="H445">
        <v>-0.15358580679655429</v>
      </c>
      <c r="I445">
        <v>0.39999999999999941</v>
      </c>
      <c r="J445">
        <v>0.33856567728137782</v>
      </c>
      <c r="K445">
        <v>1.5381658095613821E-3</v>
      </c>
      <c r="L445">
        <v>1.2539136319195141</v>
      </c>
    </row>
    <row r="446" spans="1:12" x14ac:dyDescent="0.25">
      <c r="A446" s="1">
        <v>45204</v>
      </c>
      <c r="B446" s="1">
        <v>45218</v>
      </c>
      <c r="C446">
        <v>14</v>
      </c>
      <c r="D446" t="s">
        <v>60</v>
      </c>
      <c r="E446">
        <v>3.4001228244173333E-17</v>
      </c>
      <c r="F446">
        <v>12.86999988555908</v>
      </c>
      <c r="G446">
        <v>12.189999580383301</v>
      </c>
      <c r="H446">
        <v>-5.2836077018056593E-2</v>
      </c>
      <c r="I446">
        <v>3.4001228244173333E-17</v>
      </c>
      <c r="J446">
        <v>3.2204736729955673E-17</v>
      </c>
      <c r="K446">
        <v>2.641898099962283E-18</v>
      </c>
      <c r="L446">
        <v>1.2724473861084209</v>
      </c>
    </row>
    <row r="447" spans="1:12" x14ac:dyDescent="0.25">
      <c r="A447" s="1">
        <v>45204</v>
      </c>
      <c r="B447" s="1">
        <v>45218</v>
      </c>
      <c r="C447">
        <v>14</v>
      </c>
      <c r="D447" t="s">
        <v>74</v>
      </c>
      <c r="E447">
        <v>7.5589759620240825E-17</v>
      </c>
      <c r="F447">
        <v>2.1553084850311279</v>
      </c>
      <c r="G447">
        <v>2.3324570655822749</v>
      </c>
      <c r="H447">
        <v>8.2191752030609466E-2</v>
      </c>
      <c r="I447">
        <v>7.5589759620240825E-17</v>
      </c>
      <c r="J447">
        <v>8.1802614399001034E-17</v>
      </c>
      <c r="K447">
        <v>3.5071434156743983E-17</v>
      </c>
      <c r="L447">
        <v>0.9283075778903801</v>
      </c>
    </row>
    <row r="448" spans="1:12" x14ac:dyDescent="0.25">
      <c r="A448" s="1">
        <v>45204</v>
      </c>
      <c r="B448" s="1">
        <v>45218</v>
      </c>
      <c r="C448">
        <v>14</v>
      </c>
      <c r="D448" t="s">
        <v>91</v>
      </c>
      <c r="E448">
        <v>2.6140809937736839E-17</v>
      </c>
      <c r="F448">
        <v>105.3219909667969</v>
      </c>
      <c r="G448">
        <v>105.697624206543</v>
      </c>
      <c r="H448">
        <v>3.5665223976302229E-3</v>
      </c>
      <c r="I448">
        <v>2.6140809937736839E-17</v>
      </c>
      <c r="J448">
        <v>2.6234041721871969E-17</v>
      </c>
      <c r="K448">
        <v>2.4819897248218379E-19</v>
      </c>
      <c r="L448">
        <v>0.96319127102350732</v>
      </c>
    </row>
    <row r="449" spans="1:12" x14ac:dyDescent="0.25">
      <c r="A449" s="1">
        <v>45204</v>
      </c>
      <c r="B449" s="1">
        <v>45218</v>
      </c>
      <c r="C449">
        <v>14</v>
      </c>
      <c r="D449" t="s">
        <v>70</v>
      </c>
      <c r="E449">
        <v>6.6545902926993869E-17</v>
      </c>
      <c r="F449">
        <v>98.544265747070313</v>
      </c>
      <c r="G449">
        <v>91.812301635742188</v>
      </c>
      <c r="H449">
        <v>-6.8314113056631709E-2</v>
      </c>
      <c r="I449">
        <v>6.6545902926993869E-17</v>
      </c>
      <c r="J449">
        <v>6.199987859098357E-17</v>
      </c>
      <c r="K449">
        <v>6.7528944908671419E-19</v>
      </c>
      <c r="L449">
        <v>1.070566287520621</v>
      </c>
    </row>
    <row r="450" spans="1:12" x14ac:dyDescent="0.25">
      <c r="A450" s="1">
        <v>45204</v>
      </c>
      <c r="B450" s="1">
        <v>45218</v>
      </c>
      <c r="C450">
        <v>14</v>
      </c>
      <c r="D450" t="s">
        <v>61</v>
      </c>
      <c r="E450">
        <v>1.138416172228135E-16</v>
      </c>
      <c r="F450">
        <v>186.28999328613281</v>
      </c>
      <c r="G450">
        <v>182.78999328613281</v>
      </c>
      <c r="H450">
        <v>-1.8787911998172421E-2</v>
      </c>
      <c r="I450">
        <v>1.138416172228135E-16</v>
      </c>
      <c r="J450">
        <v>1.1170277093670159E-16</v>
      </c>
      <c r="K450">
        <v>6.1109893888910067E-19</v>
      </c>
      <c r="L450">
        <v>1.2641498424586859</v>
      </c>
    </row>
    <row r="451" spans="1:12" x14ac:dyDescent="0.25">
      <c r="A451" s="1">
        <v>45204</v>
      </c>
      <c r="B451" s="1">
        <v>45218</v>
      </c>
      <c r="C451">
        <v>14</v>
      </c>
      <c r="D451" t="s">
        <v>97</v>
      </c>
      <c r="E451">
        <v>8.403799641721944E-17</v>
      </c>
      <c r="F451">
        <v>13.27851486206055</v>
      </c>
      <c r="G451">
        <v>14.632290840148929</v>
      </c>
      <c r="H451">
        <v>0.1019523638111364</v>
      </c>
      <c r="I451">
        <v>8.403799641721944E-17</v>
      </c>
      <c r="J451">
        <v>9.2605868801906771E-17</v>
      </c>
      <c r="K451">
        <v>6.3288701553012748E-18</v>
      </c>
      <c r="L451">
        <v>0.84654424012882756</v>
      </c>
    </row>
    <row r="452" spans="1:12" x14ac:dyDescent="0.25">
      <c r="A452" s="1">
        <v>45204</v>
      </c>
      <c r="B452" s="1">
        <v>45218</v>
      </c>
      <c r="C452">
        <v>14</v>
      </c>
      <c r="D452" t="s">
        <v>62</v>
      </c>
      <c r="E452">
        <v>8.9781274174111991E-17</v>
      </c>
      <c r="F452">
        <v>290.08999633789063</v>
      </c>
      <c r="G452">
        <v>273.45001220703119</v>
      </c>
      <c r="H452">
        <v>-5.7361454517299348E-2</v>
      </c>
      <c r="I452">
        <v>8.9781274174111991E-17</v>
      </c>
      <c r="J452">
        <v>8.4631289699068481E-17</v>
      </c>
      <c r="K452">
        <v>3.0949455447452481E-19</v>
      </c>
      <c r="L452">
        <v>1.160732826088819</v>
      </c>
    </row>
    <row r="453" spans="1:12" x14ac:dyDescent="0.25">
      <c r="A453" s="1">
        <v>45204</v>
      </c>
      <c r="B453" s="1">
        <v>45218</v>
      </c>
      <c r="C453">
        <v>14</v>
      </c>
      <c r="D453" t="s">
        <v>63</v>
      </c>
      <c r="E453">
        <v>0.39999999999999908</v>
      </c>
      <c r="F453">
        <v>302.41680908203119</v>
      </c>
      <c r="G453">
        <v>310.37435913085938</v>
      </c>
      <c r="H453">
        <v>2.6313186998377699E-2</v>
      </c>
      <c r="I453">
        <v>0.39999999999999908</v>
      </c>
      <c r="J453">
        <v>0.41052527479935019</v>
      </c>
      <c r="K453">
        <v>1.322677800927059E-3</v>
      </c>
      <c r="L453">
        <v>1.121486812653484</v>
      </c>
    </row>
    <row r="454" spans="1:12" x14ac:dyDescent="0.25">
      <c r="A454" s="1">
        <v>45204</v>
      </c>
      <c r="B454" s="1">
        <v>45218</v>
      </c>
      <c r="C454">
        <v>14</v>
      </c>
      <c r="D454" t="s">
        <v>64</v>
      </c>
      <c r="E454">
        <v>1.110223024625157E-16</v>
      </c>
      <c r="F454">
        <v>516.44000244140625</v>
      </c>
      <c r="G454">
        <v>555.739990234375</v>
      </c>
      <c r="H454">
        <v>7.6097877018013627E-2</v>
      </c>
      <c r="I454">
        <v>1.110223024625157E-16</v>
      </c>
      <c r="J454">
        <v>1.1947086398156491E-16</v>
      </c>
      <c r="K454">
        <v>2.149761868516603E-19</v>
      </c>
      <c r="L454">
        <v>1.151192788102523</v>
      </c>
    </row>
    <row r="455" spans="1:12" x14ac:dyDescent="0.25">
      <c r="A455" s="1">
        <v>45218</v>
      </c>
      <c r="B455" s="1">
        <v>45232</v>
      </c>
      <c r="C455">
        <v>14</v>
      </c>
      <c r="D455" t="s">
        <v>85</v>
      </c>
      <c r="E455">
        <v>0</v>
      </c>
      <c r="F455">
        <v>580.579833984375</v>
      </c>
      <c r="G455">
        <v>570.251708984375</v>
      </c>
      <c r="H455">
        <v>-1.7789327833039988E-2</v>
      </c>
      <c r="I455">
        <v>0</v>
      </c>
      <c r="J455">
        <v>0</v>
      </c>
      <c r="K455">
        <v>0</v>
      </c>
      <c r="L455">
        <v>1.223421092748135</v>
      </c>
    </row>
    <row r="456" spans="1:12" x14ac:dyDescent="0.25">
      <c r="A456" s="1">
        <v>45218</v>
      </c>
      <c r="B456" s="1">
        <v>45232</v>
      </c>
      <c r="C456">
        <v>14</v>
      </c>
      <c r="D456" t="s">
        <v>80</v>
      </c>
      <c r="E456">
        <v>0</v>
      </c>
      <c r="F456">
        <v>514.0711669921875</v>
      </c>
      <c r="G456">
        <v>493.2034912109375</v>
      </c>
      <c r="H456">
        <v>-4.0592970625732749E-2</v>
      </c>
      <c r="I456">
        <v>0</v>
      </c>
      <c r="J456">
        <v>0</v>
      </c>
      <c r="K456">
        <v>0</v>
      </c>
      <c r="L456">
        <v>1.0992250097572569</v>
      </c>
    </row>
    <row r="457" spans="1:12" x14ac:dyDescent="0.25">
      <c r="A457" s="1">
        <v>45218</v>
      </c>
      <c r="B457" s="1">
        <v>45232</v>
      </c>
      <c r="C457">
        <v>14</v>
      </c>
      <c r="D457" t="s">
        <v>81</v>
      </c>
      <c r="E457">
        <v>1.6500596022386059E-17</v>
      </c>
      <c r="F457">
        <v>325.04946899414063</v>
      </c>
      <c r="G457">
        <v>341.72772216796881</v>
      </c>
      <c r="H457">
        <v>5.1309892077161967E-2</v>
      </c>
      <c r="I457">
        <v>1.6500596022386059E-17</v>
      </c>
      <c r="J457">
        <v>1.7347239823503529E-17</v>
      </c>
      <c r="K457">
        <v>5.0763337880375048E-20</v>
      </c>
      <c r="L457">
        <v>1.083054775630415</v>
      </c>
    </row>
    <row r="458" spans="1:12" x14ac:dyDescent="0.25">
      <c r="A458" s="1">
        <v>45218</v>
      </c>
      <c r="B458" s="1">
        <v>45232</v>
      </c>
      <c r="C458">
        <v>14</v>
      </c>
      <c r="D458" t="s">
        <v>48</v>
      </c>
      <c r="E458">
        <v>0</v>
      </c>
      <c r="F458">
        <v>128.3999938964844</v>
      </c>
      <c r="G458">
        <v>138.07000732421881</v>
      </c>
      <c r="H458">
        <v>7.53116346370728E-2</v>
      </c>
      <c r="I458">
        <v>0</v>
      </c>
      <c r="J458">
        <v>0</v>
      </c>
      <c r="K458">
        <v>0</v>
      </c>
      <c r="L458">
        <v>1.4603228403477739</v>
      </c>
    </row>
    <row r="459" spans="1:12" x14ac:dyDescent="0.25">
      <c r="A459" s="1">
        <v>45218</v>
      </c>
      <c r="B459" s="1">
        <v>45232</v>
      </c>
      <c r="C459">
        <v>14</v>
      </c>
      <c r="D459" t="s">
        <v>86</v>
      </c>
      <c r="E459">
        <v>0</v>
      </c>
      <c r="F459">
        <v>205.0400085449219</v>
      </c>
      <c r="G459">
        <v>212.87933349609381</v>
      </c>
      <c r="H459">
        <v>3.8233147797857248E-2</v>
      </c>
      <c r="I459">
        <v>0</v>
      </c>
      <c r="J459">
        <v>0</v>
      </c>
      <c r="K459">
        <v>0</v>
      </c>
      <c r="L459">
        <v>0.81850395757781547</v>
      </c>
    </row>
    <row r="460" spans="1:12" x14ac:dyDescent="0.25">
      <c r="A460" s="1">
        <v>45218</v>
      </c>
      <c r="B460" s="1">
        <v>45232</v>
      </c>
      <c r="C460">
        <v>14</v>
      </c>
      <c r="D460" t="s">
        <v>105</v>
      </c>
      <c r="E460">
        <v>4.1882079788675661E-17</v>
      </c>
      <c r="F460">
        <v>145.94970703125</v>
      </c>
      <c r="G460">
        <v>147.1495361328125</v>
      </c>
      <c r="H460">
        <v>8.2208393971328064E-3</v>
      </c>
      <c r="I460">
        <v>4.1882079788675661E-17</v>
      </c>
      <c r="J460">
        <v>4.2226385640236258E-17</v>
      </c>
      <c r="K460">
        <v>2.869624108235317E-19</v>
      </c>
      <c r="L460">
        <v>1.368545419887661</v>
      </c>
    </row>
    <row r="461" spans="1:12" x14ac:dyDescent="0.25">
      <c r="A461" s="1">
        <v>45218</v>
      </c>
      <c r="B461" s="1">
        <v>45232</v>
      </c>
      <c r="C461">
        <v>14</v>
      </c>
      <c r="D461" t="s">
        <v>50</v>
      </c>
      <c r="E461">
        <v>0</v>
      </c>
      <c r="F461">
        <v>102.40000152587891</v>
      </c>
      <c r="G461">
        <v>107.8300018310547</v>
      </c>
      <c r="H461">
        <v>5.302734594006342E-2</v>
      </c>
      <c r="I461">
        <v>0</v>
      </c>
      <c r="J461">
        <v>0</v>
      </c>
      <c r="K461">
        <v>0</v>
      </c>
      <c r="L461">
        <v>1.3562741590923419</v>
      </c>
    </row>
    <row r="462" spans="1:12" x14ac:dyDescent="0.25">
      <c r="A462" s="1">
        <v>45218</v>
      </c>
      <c r="B462" s="1">
        <v>45232</v>
      </c>
      <c r="C462">
        <v>14</v>
      </c>
      <c r="D462" t="s">
        <v>54</v>
      </c>
      <c r="E462">
        <v>2.0888224228342632E-18</v>
      </c>
      <c r="F462">
        <v>111.9960021972656</v>
      </c>
      <c r="G462">
        <v>119.88600158691411</v>
      </c>
      <c r="H462">
        <v>7.0448937773255116E-2</v>
      </c>
      <c r="I462">
        <v>2.0888224228342632E-18</v>
      </c>
      <c r="J462">
        <v>2.2359777437198941E-18</v>
      </c>
      <c r="K462">
        <v>1.8650865940331411E-20</v>
      </c>
      <c r="L462">
        <v>1.761130284333825</v>
      </c>
    </row>
    <row r="463" spans="1:12" x14ac:dyDescent="0.25">
      <c r="A463" s="1">
        <v>45218</v>
      </c>
      <c r="B463" s="1">
        <v>45232</v>
      </c>
      <c r="C463">
        <v>14</v>
      </c>
      <c r="D463" t="s">
        <v>69</v>
      </c>
      <c r="E463">
        <v>0</v>
      </c>
      <c r="F463">
        <v>38.116771697998047</v>
      </c>
      <c r="G463">
        <v>42.590572357177727</v>
      </c>
      <c r="H463">
        <v>0.1173709225593902</v>
      </c>
      <c r="I463">
        <v>0</v>
      </c>
      <c r="J463">
        <v>0</v>
      </c>
      <c r="K463">
        <v>0</v>
      </c>
      <c r="L463">
        <v>0.8036045892400524</v>
      </c>
    </row>
    <row r="464" spans="1:12" x14ac:dyDescent="0.25">
      <c r="A464" s="1">
        <v>45218</v>
      </c>
      <c r="B464" s="1">
        <v>45232</v>
      </c>
      <c r="C464">
        <v>14</v>
      </c>
      <c r="D464" t="s">
        <v>73</v>
      </c>
      <c r="E464">
        <v>6.489535124371913E-17</v>
      </c>
      <c r="F464">
        <v>35.083229064941413</v>
      </c>
      <c r="G464">
        <v>37.079841613769531</v>
      </c>
      <c r="H464">
        <v>5.6910740602931893E-2</v>
      </c>
      <c r="I464">
        <v>6.489535124371913E-17</v>
      </c>
      <c r="J464">
        <v>6.8588593744686581E-17</v>
      </c>
      <c r="K464">
        <v>1.849754226544925E-18</v>
      </c>
      <c r="L464">
        <v>1.013274085873054</v>
      </c>
    </row>
    <row r="465" spans="1:12" x14ac:dyDescent="0.25">
      <c r="A465" s="1">
        <v>45218</v>
      </c>
      <c r="B465" s="1">
        <v>45232</v>
      </c>
      <c r="C465">
        <v>14</v>
      </c>
      <c r="D465" t="s">
        <v>57</v>
      </c>
      <c r="E465">
        <v>0.20000000000000021</v>
      </c>
      <c r="F465">
        <v>220.11000061035159</v>
      </c>
      <c r="G465">
        <v>218.50999450683591</v>
      </c>
      <c r="H465">
        <v>-7.2691204355956876E-3</v>
      </c>
      <c r="I465">
        <v>0.20000000000000021</v>
      </c>
      <c r="J465">
        <v>0.1985461759128811</v>
      </c>
      <c r="K465">
        <v>9.0863658827591853E-4</v>
      </c>
      <c r="L465">
        <v>1.331952713136757</v>
      </c>
    </row>
    <row r="466" spans="1:12" x14ac:dyDescent="0.25">
      <c r="A466" s="1">
        <v>45218</v>
      </c>
      <c r="B466" s="1">
        <v>45232</v>
      </c>
      <c r="C466">
        <v>14</v>
      </c>
      <c r="D466" t="s">
        <v>58</v>
      </c>
      <c r="E466">
        <v>7.4459710740086322E-17</v>
      </c>
      <c r="F466">
        <v>14.13000011444092</v>
      </c>
      <c r="G466">
        <v>13.579999923706049</v>
      </c>
      <c r="H466">
        <v>-3.8924287776386353E-2</v>
      </c>
      <c r="I466">
        <v>7.4459710740086322E-17</v>
      </c>
      <c r="J466">
        <v>7.1561419531492712E-17</v>
      </c>
      <c r="K466">
        <v>5.2696185518065343E-18</v>
      </c>
      <c r="L466">
        <v>1.3246792840798871</v>
      </c>
    </row>
    <row r="467" spans="1:12" x14ac:dyDescent="0.25">
      <c r="A467" s="1">
        <v>45218</v>
      </c>
      <c r="B467" s="1">
        <v>45232</v>
      </c>
      <c r="C467">
        <v>14</v>
      </c>
      <c r="D467" t="s">
        <v>59</v>
      </c>
      <c r="E467">
        <v>0.39999999999999969</v>
      </c>
      <c r="F467">
        <v>37.292495727539063</v>
      </c>
      <c r="G467">
        <v>39.843776702880859</v>
      </c>
      <c r="H467">
        <v>6.8412717507071452E-2</v>
      </c>
      <c r="I467">
        <v>0.39999999999999969</v>
      </c>
      <c r="J467">
        <v>0.42736508700282833</v>
      </c>
      <c r="K467">
        <v>1.072601852454233E-2</v>
      </c>
      <c r="L467">
        <v>1.3419475044021589</v>
      </c>
    </row>
    <row r="468" spans="1:12" x14ac:dyDescent="0.25">
      <c r="A468" s="1">
        <v>45218</v>
      </c>
      <c r="B468" s="1">
        <v>45232</v>
      </c>
      <c r="C468">
        <v>14</v>
      </c>
      <c r="D468" t="s">
        <v>60</v>
      </c>
      <c r="E468">
        <v>0</v>
      </c>
      <c r="F468">
        <v>12.189999580383301</v>
      </c>
      <c r="G468">
        <v>14.02000045776367</v>
      </c>
      <c r="H468">
        <v>0.15012312882481879</v>
      </c>
      <c r="I468">
        <v>0</v>
      </c>
      <c r="J468">
        <v>0</v>
      </c>
      <c r="K468">
        <v>0</v>
      </c>
      <c r="L468">
        <v>1.40794953041367</v>
      </c>
    </row>
    <row r="469" spans="1:12" x14ac:dyDescent="0.25">
      <c r="A469" s="1">
        <v>45218</v>
      </c>
      <c r="B469" s="1">
        <v>45232</v>
      </c>
      <c r="C469">
        <v>14</v>
      </c>
      <c r="D469" t="s">
        <v>74</v>
      </c>
      <c r="E469">
        <v>2.0115711742966851E-18</v>
      </c>
      <c r="F469">
        <v>2.3324570655822749</v>
      </c>
      <c r="G469">
        <v>2.1553084850311279</v>
      </c>
      <c r="H469">
        <v>-7.5949342504584849E-2</v>
      </c>
      <c r="I469">
        <v>2.0115711742966851E-18</v>
      </c>
      <c r="J469">
        <v>1.8587936662076769E-18</v>
      </c>
      <c r="K469">
        <v>8.6242581009503662E-19</v>
      </c>
      <c r="L469">
        <v>1.408778961724483</v>
      </c>
    </row>
    <row r="470" spans="1:12" x14ac:dyDescent="0.25">
      <c r="A470" s="1">
        <v>45218</v>
      </c>
      <c r="B470" s="1">
        <v>45232</v>
      </c>
      <c r="C470">
        <v>14</v>
      </c>
      <c r="D470" t="s">
        <v>91</v>
      </c>
      <c r="E470">
        <v>2.476234927428191E-17</v>
      </c>
      <c r="F470">
        <v>105.697624206543</v>
      </c>
      <c r="G470">
        <v>104.2634963989258</v>
      </c>
      <c r="H470">
        <v>-1.3568212326275029E-2</v>
      </c>
      <c r="I470">
        <v>2.476234927428191E-17</v>
      </c>
      <c r="J470">
        <v>2.4426368461631071E-17</v>
      </c>
      <c r="K470">
        <v>2.3427536295322939E-19</v>
      </c>
      <c r="L470">
        <v>0.95223211601385449</v>
      </c>
    </row>
    <row r="471" spans="1:12" x14ac:dyDescent="0.25">
      <c r="A471" s="1">
        <v>45218</v>
      </c>
      <c r="B471" s="1">
        <v>45232</v>
      </c>
      <c r="C471">
        <v>14</v>
      </c>
      <c r="D471" t="s">
        <v>75</v>
      </c>
      <c r="E471">
        <v>4.8139053652544699E-17</v>
      </c>
      <c r="F471">
        <v>382.86114501953119</v>
      </c>
      <c r="G471">
        <v>377.74801635742188</v>
      </c>
      <c r="H471">
        <v>-1.3355047198243319E-2</v>
      </c>
      <c r="I471">
        <v>4.8139053652544699E-17</v>
      </c>
      <c r="J471">
        <v>4.7496154318936201E-17</v>
      </c>
      <c r="K471">
        <v>1.2573501980747861E-19</v>
      </c>
      <c r="L471">
        <v>0.94384443332311974</v>
      </c>
    </row>
    <row r="472" spans="1:12" x14ac:dyDescent="0.25">
      <c r="A472" s="1">
        <v>45218</v>
      </c>
      <c r="B472" s="1">
        <v>45232</v>
      </c>
      <c r="C472">
        <v>14</v>
      </c>
      <c r="D472" t="s">
        <v>70</v>
      </c>
      <c r="E472">
        <v>2.4470019746674259E-17</v>
      </c>
      <c r="F472">
        <v>91.812301635742188</v>
      </c>
      <c r="G472">
        <v>85.040718078613281</v>
      </c>
      <c r="H472">
        <v>-7.375464329382142E-2</v>
      </c>
      <c r="I472">
        <v>2.4470019746674259E-17</v>
      </c>
      <c r="J472">
        <v>2.2665242168865531E-17</v>
      </c>
      <c r="K472">
        <v>2.665222340657254E-19</v>
      </c>
      <c r="L472">
        <v>1.0112464883629171</v>
      </c>
    </row>
    <row r="473" spans="1:12" x14ac:dyDescent="0.25">
      <c r="A473" s="1">
        <v>45218</v>
      </c>
      <c r="B473" s="1">
        <v>45232</v>
      </c>
      <c r="C473">
        <v>14</v>
      </c>
      <c r="D473" t="s">
        <v>97</v>
      </c>
      <c r="E473">
        <v>8.5660410323839846E-19</v>
      </c>
      <c r="F473">
        <v>14.632290840148929</v>
      </c>
      <c r="G473">
        <v>13.85458946228027</v>
      </c>
      <c r="H473">
        <v>-5.3149666471551948E-2</v>
      </c>
      <c r="I473">
        <v>8.5660410323839846E-19</v>
      </c>
      <c r="J473">
        <v>8.1107588085311478E-19</v>
      </c>
      <c r="K473">
        <v>5.8542036417701481E-20</v>
      </c>
      <c r="L473">
        <v>0.88923745644684205</v>
      </c>
    </row>
    <row r="474" spans="1:12" x14ac:dyDescent="0.25">
      <c r="A474" s="1">
        <v>45218</v>
      </c>
      <c r="B474" s="1">
        <v>45232</v>
      </c>
      <c r="C474">
        <v>14</v>
      </c>
      <c r="D474" t="s">
        <v>83</v>
      </c>
      <c r="E474">
        <v>0</v>
      </c>
      <c r="F474">
        <v>173.427490234375</v>
      </c>
      <c r="G474">
        <v>175.5130615234375</v>
      </c>
      <c r="H474">
        <v>1.2025609586138851E-2</v>
      </c>
      <c r="I474">
        <v>0</v>
      </c>
      <c r="J474">
        <v>0</v>
      </c>
      <c r="K474">
        <v>0</v>
      </c>
      <c r="L474">
        <v>1.042584804310517</v>
      </c>
    </row>
    <row r="475" spans="1:12" x14ac:dyDescent="0.25">
      <c r="A475" s="1">
        <v>45218</v>
      </c>
      <c r="B475" s="1">
        <v>45232</v>
      </c>
      <c r="C475">
        <v>14</v>
      </c>
      <c r="D475" t="s">
        <v>63</v>
      </c>
      <c r="E475">
        <v>0.39999999999999969</v>
      </c>
      <c r="F475">
        <v>310.37435913085938</v>
      </c>
      <c r="G475">
        <v>308.449462890625</v>
      </c>
      <c r="H475">
        <v>-6.2018532897648582E-3</v>
      </c>
      <c r="I475">
        <v>0.39999999999999969</v>
      </c>
      <c r="J475">
        <v>0.39751925868409382</v>
      </c>
      <c r="K475">
        <v>1.288766253501477E-3</v>
      </c>
      <c r="L475">
        <v>1.212429392718738</v>
      </c>
    </row>
    <row r="476" spans="1:12" x14ac:dyDescent="0.25">
      <c r="A476" s="1">
        <v>45218</v>
      </c>
      <c r="B476" s="1">
        <v>45232</v>
      </c>
      <c r="C476">
        <v>14</v>
      </c>
      <c r="D476" t="s">
        <v>84</v>
      </c>
      <c r="E476">
        <v>8.8778280517037703E-17</v>
      </c>
      <c r="F476">
        <v>262.8243408203125</v>
      </c>
      <c r="G476">
        <v>272.42987060546881</v>
      </c>
      <c r="H476">
        <v>3.6547337111836997E-2</v>
      </c>
      <c r="I476">
        <v>8.8778280517037703E-17</v>
      </c>
      <c r="J476">
        <v>9.2022890263303108E-17</v>
      </c>
      <c r="K476">
        <v>3.3778561087587231E-19</v>
      </c>
      <c r="L476">
        <v>1.036537403232068</v>
      </c>
    </row>
    <row r="477" spans="1:12" x14ac:dyDescent="0.25">
      <c r="A477" s="1">
        <v>45218</v>
      </c>
      <c r="B477" s="1">
        <v>45232</v>
      </c>
      <c r="C477">
        <v>14</v>
      </c>
      <c r="D477" t="s">
        <v>64</v>
      </c>
      <c r="E477">
        <v>0</v>
      </c>
      <c r="F477">
        <v>555.739990234375</v>
      </c>
      <c r="G477">
        <v>558.71002197265625</v>
      </c>
      <c r="H477">
        <v>5.3442829209189302E-3</v>
      </c>
      <c r="I477">
        <v>0</v>
      </c>
      <c r="J477">
        <v>0</v>
      </c>
      <c r="K477">
        <v>0</v>
      </c>
      <c r="L477">
        <v>1.5334353953461961</v>
      </c>
    </row>
    <row r="478" spans="1:12" x14ac:dyDescent="0.25">
      <c r="A478" s="1">
        <v>45232</v>
      </c>
      <c r="B478" s="1">
        <v>45246</v>
      </c>
      <c r="C478">
        <v>14</v>
      </c>
      <c r="D478" t="s">
        <v>46</v>
      </c>
      <c r="E478">
        <v>0</v>
      </c>
      <c r="F478">
        <v>31.730007171630859</v>
      </c>
      <c r="G478">
        <v>34.627552032470703</v>
      </c>
      <c r="H478">
        <v>9.1318758459987937E-2</v>
      </c>
      <c r="I478">
        <v>0</v>
      </c>
      <c r="J478">
        <v>0</v>
      </c>
      <c r="K478">
        <v>0</v>
      </c>
      <c r="L478">
        <v>1.124948287988182</v>
      </c>
    </row>
    <row r="479" spans="1:12" x14ac:dyDescent="0.25">
      <c r="A479" s="1">
        <v>45232</v>
      </c>
      <c r="B479" s="1">
        <v>45246</v>
      </c>
      <c r="C479">
        <v>14</v>
      </c>
      <c r="D479" t="s">
        <v>105</v>
      </c>
      <c r="E479">
        <v>0</v>
      </c>
      <c r="F479">
        <v>147.1495361328125</v>
      </c>
      <c r="G479">
        <v>155.14839172363281</v>
      </c>
      <c r="H479">
        <v>5.4358687095016123E-2</v>
      </c>
      <c r="I479">
        <v>0</v>
      </c>
      <c r="J479">
        <v>0</v>
      </c>
      <c r="K479">
        <v>0</v>
      </c>
      <c r="L479">
        <v>0.84556194028043097</v>
      </c>
    </row>
    <row r="480" spans="1:12" x14ac:dyDescent="0.25">
      <c r="A480" s="1">
        <v>45232</v>
      </c>
      <c r="B480" s="1">
        <v>45246</v>
      </c>
      <c r="C480">
        <v>14</v>
      </c>
      <c r="D480" t="s">
        <v>106</v>
      </c>
      <c r="E480">
        <v>0</v>
      </c>
      <c r="F480">
        <v>29.308864593505859</v>
      </c>
      <c r="G480">
        <v>30.215423583984379</v>
      </c>
      <c r="H480">
        <v>3.0931221766925528E-2</v>
      </c>
      <c r="I480">
        <v>0</v>
      </c>
      <c r="J480">
        <v>0</v>
      </c>
      <c r="K480">
        <v>0</v>
      </c>
      <c r="L480">
        <v>0.78089772602851659</v>
      </c>
    </row>
    <row r="481" spans="1:12" x14ac:dyDescent="0.25">
      <c r="A481" s="1">
        <v>45232</v>
      </c>
      <c r="B481" s="1">
        <v>45246</v>
      </c>
      <c r="C481">
        <v>14</v>
      </c>
      <c r="D481" t="s">
        <v>49</v>
      </c>
      <c r="E481">
        <v>0</v>
      </c>
      <c r="F481">
        <v>0.47400000691413879</v>
      </c>
      <c r="G481">
        <v>0.7850000262260437</v>
      </c>
      <c r="H481">
        <v>0.65611817463167244</v>
      </c>
      <c r="I481">
        <v>0</v>
      </c>
      <c r="J481">
        <v>0</v>
      </c>
      <c r="K481">
        <v>0</v>
      </c>
      <c r="L481">
        <v>1.6132947131715489</v>
      </c>
    </row>
    <row r="482" spans="1:12" x14ac:dyDescent="0.25">
      <c r="A482" s="1">
        <v>45232</v>
      </c>
      <c r="B482" s="1">
        <v>45246</v>
      </c>
      <c r="C482">
        <v>14</v>
      </c>
      <c r="D482" t="s">
        <v>50</v>
      </c>
      <c r="E482">
        <v>0</v>
      </c>
      <c r="F482">
        <v>107.8300018310547</v>
      </c>
      <c r="G482">
        <v>119.8300018310547</v>
      </c>
      <c r="H482">
        <v>0.1112862820757556</v>
      </c>
      <c r="I482">
        <v>0</v>
      </c>
      <c r="J482">
        <v>0</v>
      </c>
      <c r="K482">
        <v>0</v>
      </c>
      <c r="L482">
        <v>1.242890189282035</v>
      </c>
    </row>
    <row r="483" spans="1:12" x14ac:dyDescent="0.25">
      <c r="A483" s="1">
        <v>45232</v>
      </c>
      <c r="B483" s="1">
        <v>45246</v>
      </c>
      <c r="C483">
        <v>14</v>
      </c>
      <c r="D483" t="s">
        <v>87</v>
      </c>
      <c r="E483">
        <v>0</v>
      </c>
      <c r="F483">
        <v>238.7008056640625</v>
      </c>
      <c r="G483">
        <v>244.44061279296881</v>
      </c>
      <c r="H483">
        <v>2.4046031654305629E-2</v>
      </c>
      <c r="I483">
        <v>0</v>
      </c>
      <c r="J483">
        <v>0</v>
      </c>
      <c r="K483">
        <v>0</v>
      </c>
      <c r="L483">
        <v>0.92669701880852606</v>
      </c>
    </row>
    <row r="484" spans="1:12" x14ac:dyDescent="0.25">
      <c r="A484" s="1">
        <v>45232</v>
      </c>
      <c r="B484" s="1">
        <v>45246</v>
      </c>
      <c r="C484">
        <v>14</v>
      </c>
      <c r="D484" t="s">
        <v>52</v>
      </c>
      <c r="E484">
        <v>0</v>
      </c>
      <c r="F484">
        <v>52.159999847412109</v>
      </c>
      <c r="G484">
        <v>48.669998168945313</v>
      </c>
      <c r="H484">
        <v>-6.6909541577384601E-2</v>
      </c>
      <c r="I484">
        <v>0</v>
      </c>
      <c r="J484">
        <v>0</v>
      </c>
      <c r="K484">
        <v>0</v>
      </c>
      <c r="L484">
        <v>1.0177443791683161</v>
      </c>
    </row>
    <row r="485" spans="1:12" x14ac:dyDescent="0.25">
      <c r="A485" s="1">
        <v>45232</v>
      </c>
      <c r="B485" s="1">
        <v>45246</v>
      </c>
      <c r="C485">
        <v>14</v>
      </c>
      <c r="D485" t="s">
        <v>54</v>
      </c>
      <c r="E485">
        <v>0</v>
      </c>
      <c r="F485">
        <v>119.88600158691411</v>
      </c>
      <c r="G485">
        <v>130.45599365234381</v>
      </c>
      <c r="H485">
        <v>8.8167024719451925E-2</v>
      </c>
      <c r="I485">
        <v>0</v>
      </c>
      <c r="J485">
        <v>0</v>
      </c>
      <c r="K485">
        <v>0</v>
      </c>
      <c r="L485">
        <v>1.188986057075937</v>
      </c>
    </row>
    <row r="486" spans="1:12" x14ac:dyDescent="0.25">
      <c r="A486" s="1">
        <v>45232</v>
      </c>
      <c r="B486" s="1">
        <v>45246</v>
      </c>
      <c r="C486">
        <v>14</v>
      </c>
      <c r="D486" t="s">
        <v>55</v>
      </c>
      <c r="E486">
        <v>0</v>
      </c>
      <c r="F486">
        <v>54.540000915527337</v>
      </c>
      <c r="G486">
        <v>65.379997253417969</v>
      </c>
      <c r="H486">
        <v>0.19875313817247339</v>
      </c>
      <c r="I486">
        <v>0</v>
      </c>
      <c r="J486">
        <v>0</v>
      </c>
      <c r="K486">
        <v>0</v>
      </c>
      <c r="L486">
        <v>1.2492184522881069</v>
      </c>
    </row>
    <row r="487" spans="1:12" x14ac:dyDescent="0.25">
      <c r="A487" s="1">
        <v>45232</v>
      </c>
      <c r="B487" s="1">
        <v>45246</v>
      </c>
      <c r="C487">
        <v>14</v>
      </c>
      <c r="D487" t="s">
        <v>57</v>
      </c>
      <c r="E487">
        <v>0.2</v>
      </c>
      <c r="F487">
        <v>218.50999450683591</v>
      </c>
      <c r="G487">
        <v>233.5899963378906</v>
      </c>
      <c r="H487">
        <v>6.9012869938006149E-2</v>
      </c>
      <c r="I487">
        <v>0.2</v>
      </c>
      <c r="J487">
        <v>0.21380257398760119</v>
      </c>
      <c r="K487">
        <v>9.1528994109119858E-4</v>
      </c>
      <c r="L487">
        <v>1.6268655159019181</v>
      </c>
    </row>
    <row r="488" spans="1:12" x14ac:dyDescent="0.25">
      <c r="A488" s="1">
        <v>45232</v>
      </c>
      <c r="B488" s="1">
        <v>45246</v>
      </c>
      <c r="C488">
        <v>14</v>
      </c>
      <c r="D488" t="s">
        <v>82</v>
      </c>
      <c r="E488">
        <v>0</v>
      </c>
      <c r="F488">
        <v>205.61175537109381</v>
      </c>
      <c r="G488">
        <v>218.7916259765625</v>
      </c>
      <c r="H488">
        <v>6.4100763994165977E-2</v>
      </c>
      <c r="I488">
        <v>0</v>
      </c>
      <c r="J488">
        <v>0</v>
      </c>
      <c r="K488">
        <v>0</v>
      </c>
      <c r="L488">
        <v>1.107553832544899</v>
      </c>
    </row>
    <row r="489" spans="1:12" x14ac:dyDescent="0.25">
      <c r="A489" s="1">
        <v>45232</v>
      </c>
      <c r="B489" s="1">
        <v>45246</v>
      </c>
      <c r="C489">
        <v>14</v>
      </c>
      <c r="D489" t="s">
        <v>58</v>
      </c>
      <c r="E489">
        <v>0</v>
      </c>
      <c r="F489">
        <v>13.579999923706049</v>
      </c>
      <c r="G489">
        <v>8.6000003814697266</v>
      </c>
      <c r="H489">
        <v>-0.36671572681991998</v>
      </c>
      <c r="I489">
        <v>0</v>
      </c>
      <c r="J489">
        <v>0</v>
      </c>
      <c r="K489">
        <v>0</v>
      </c>
      <c r="L489">
        <v>1.04467480244178</v>
      </c>
    </row>
    <row r="490" spans="1:12" x14ac:dyDescent="0.25">
      <c r="A490" s="1">
        <v>45232</v>
      </c>
      <c r="B490" s="1">
        <v>45246</v>
      </c>
      <c r="C490">
        <v>14</v>
      </c>
      <c r="D490" t="s">
        <v>59</v>
      </c>
      <c r="E490">
        <v>0.4</v>
      </c>
      <c r="F490">
        <v>39.843776702880859</v>
      </c>
      <c r="G490">
        <v>42.694026947021477</v>
      </c>
      <c r="H490">
        <v>7.1535644459490566E-2</v>
      </c>
      <c r="I490">
        <v>0.4</v>
      </c>
      <c r="J490">
        <v>0.42861425778379619</v>
      </c>
      <c r="K490">
        <v>1.003920895809755E-2</v>
      </c>
      <c r="L490">
        <v>1.0015421062441641</v>
      </c>
    </row>
    <row r="491" spans="1:12" x14ac:dyDescent="0.25">
      <c r="A491" s="1">
        <v>45232</v>
      </c>
      <c r="B491" s="1">
        <v>45246</v>
      </c>
      <c r="C491">
        <v>14</v>
      </c>
      <c r="D491" t="s">
        <v>78</v>
      </c>
      <c r="E491">
        <v>0</v>
      </c>
      <c r="F491">
        <v>2786.563720703125</v>
      </c>
      <c r="G491">
        <v>3071.47119140625</v>
      </c>
      <c r="H491">
        <v>0.102243300085467</v>
      </c>
      <c r="I491">
        <v>0</v>
      </c>
      <c r="J491">
        <v>0</v>
      </c>
      <c r="K491">
        <v>0</v>
      </c>
      <c r="L491">
        <v>2.0610702458476902</v>
      </c>
    </row>
    <row r="492" spans="1:12" x14ac:dyDescent="0.25">
      <c r="A492" s="1">
        <v>45232</v>
      </c>
      <c r="B492" s="1">
        <v>45246</v>
      </c>
      <c r="C492">
        <v>14</v>
      </c>
      <c r="D492" t="s">
        <v>70</v>
      </c>
      <c r="E492">
        <v>0</v>
      </c>
      <c r="F492">
        <v>85.040718078613281</v>
      </c>
      <c r="G492">
        <v>89.832313537597656</v>
      </c>
      <c r="H492">
        <v>5.6344720120483187E-2</v>
      </c>
      <c r="I492">
        <v>0</v>
      </c>
      <c r="J492">
        <v>0</v>
      </c>
      <c r="K492">
        <v>0</v>
      </c>
      <c r="L492">
        <v>1.2943915320372661</v>
      </c>
    </row>
    <row r="493" spans="1:12" x14ac:dyDescent="0.25">
      <c r="A493" s="1">
        <v>45232</v>
      </c>
      <c r="B493" s="1">
        <v>45246</v>
      </c>
      <c r="C493">
        <v>14</v>
      </c>
      <c r="D493" t="s">
        <v>61</v>
      </c>
      <c r="E493">
        <v>0</v>
      </c>
      <c r="F493">
        <v>192.00999450683591</v>
      </c>
      <c r="G493">
        <v>206.6000061035156</v>
      </c>
      <c r="H493">
        <v>7.5985688318741529E-2</v>
      </c>
      <c r="I493">
        <v>0</v>
      </c>
      <c r="J493">
        <v>0</v>
      </c>
      <c r="K493">
        <v>0</v>
      </c>
      <c r="L493">
        <v>1.479793505905882</v>
      </c>
    </row>
    <row r="494" spans="1:12" x14ac:dyDescent="0.25">
      <c r="A494" s="1">
        <v>45232</v>
      </c>
      <c r="B494" s="1">
        <v>45246</v>
      </c>
      <c r="C494">
        <v>14</v>
      </c>
      <c r="D494" t="s">
        <v>62</v>
      </c>
      <c r="E494">
        <v>0</v>
      </c>
      <c r="F494">
        <v>277.8900146484375</v>
      </c>
      <c r="G494">
        <v>303.95001220703119</v>
      </c>
      <c r="H494">
        <v>9.3778099913242929E-2</v>
      </c>
      <c r="I494">
        <v>0</v>
      </c>
      <c r="J494">
        <v>0</v>
      </c>
      <c r="K494">
        <v>0</v>
      </c>
      <c r="L494">
        <v>1.5689519790854121</v>
      </c>
    </row>
    <row r="495" spans="1:12" x14ac:dyDescent="0.25">
      <c r="A495" s="1">
        <v>45232</v>
      </c>
      <c r="B495" s="1">
        <v>45246</v>
      </c>
      <c r="C495">
        <v>14</v>
      </c>
      <c r="D495" t="s">
        <v>83</v>
      </c>
      <c r="E495">
        <v>0</v>
      </c>
      <c r="F495">
        <v>175.5130615234375</v>
      </c>
      <c r="G495">
        <v>187.75946044921881</v>
      </c>
      <c r="H495">
        <v>6.9774857890823938E-2</v>
      </c>
      <c r="I495">
        <v>0</v>
      </c>
      <c r="J495">
        <v>0</v>
      </c>
      <c r="K495">
        <v>0</v>
      </c>
      <c r="L495">
        <v>1.2603252015128461</v>
      </c>
    </row>
    <row r="496" spans="1:12" x14ac:dyDescent="0.25">
      <c r="A496" s="1">
        <v>45232</v>
      </c>
      <c r="B496" s="1">
        <v>45246</v>
      </c>
      <c r="C496">
        <v>14</v>
      </c>
      <c r="D496" t="s">
        <v>63</v>
      </c>
      <c r="E496">
        <v>0.4</v>
      </c>
      <c r="F496">
        <v>308.449462890625</v>
      </c>
      <c r="G496">
        <v>331.587890625</v>
      </c>
      <c r="H496">
        <v>7.5015295917632452E-2</v>
      </c>
      <c r="I496">
        <v>0.4</v>
      </c>
      <c r="J496">
        <v>0.43000611836705299</v>
      </c>
      <c r="K496">
        <v>1.29680887186968E-3</v>
      </c>
      <c r="L496">
        <v>0.83102101546240659</v>
      </c>
    </row>
    <row r="497" spans="1:12" x14ac:dyDescent="0.25">
      <c r="A497" s="1">
        <v>45232</v>
      </c>
      <c r="B497" s="1">
        <v>45246</v>
      </c>
      <c r="C497">
        <v>14</v>
      </c>
      <c r="D497" t="s">
        <v>93</v>
      </c>
      <c r="E497">
        <v>0</v>
      </c>
      <c r="F497">
        <v>609.33404541015625</v>
      </c>
      <c r="G497">
        <v>675.9033203125</v>
      </c>
      <c r="H497">
        <v>0.1092492293903167</v>
      </c>
      <c r="I497">
        <v>0</v>
      </c>
      <c r="J497">
        <v>0</v>
      </c>
      <c r="K497">
        <v>0</v>
      </c>
      <c r="L497">
        <v>0.91688560385219797</v>
      </c>
    </row>
    <row r="498" spans="1:12" x14ac:dyDescent="0.25">
      <c r="A498" s="1">
        <v>45232</v>
      </c>
      <c r="B498" s="1">
        <v>45246</v>
      </c>
      <c r="C498">
        <v>14</v>
      </c>
      <c r="D498" t="s">
        <v>64</v>
      </c>
      <c r="E498">
        <v>0</v>
      </c>
      <c r="F498">
        <v>558.71002197265625</v>
      </c>
      <c r="G498">
        <v>602.05999755859375</v>
      </c>
      <c r="H498">
        <v>7.7589400370661421E-2</v>
      </c>
      <c r="I498">
        <v>0</v>
      </c>
      <c r="J498">
        <v>0</v>
      </c>
      <c r="K498">
        <v>0</v>
      </c>
      <c r="L498">
        <v>1.7130240924894651</v>
      </c>
    </row>
    <row r="499" spans="1:12" x14ac:dyDescent="0.25">
      <c r="A499" s="1">
        <v>45232</v>
      </c>
      <c r="B499" s="1">
        <v>45246</v>
      </c>
      <c r="C499">
        <v>14</v>
      </c>
      <c r="D499" t="s">
        <v>65</v>
      </c>
      <c r="E499">
        <v>0</v>
      </c>
      <c r="F499">
        <v>52.919998168945313</v>
      </c>
      <c r="G499">
        <v>53.325000762939453</v>
      </c>
      <c r="H499">
        <v>7.6531105065646976E-3</v>
      </c>
      <c r="I499">
        <v>0</v>
      </c>
      <c r="J499">
        <v>0</v>
      </c>
      <c r="K499">
        <v>0</v>
      </c>
      <c r="L499">
        <v>1.2101959022166859</v>
      </c>
    </row>
    <row r="500" spans="1:12" x14ac:dyDescent="0.25">
      <c r="A500" s="1">
        <v>45232</v>
      </c>
      <c r="B500" s="1">
        <v>45246</v>
      </c>
      <c r="C500">
        <v>14</v>
      </c>
      <c r="D500" t="s">
        <v>67</v>
      </c>
      <c r="E500">
        <v>0</v>
      </c>
      <c r="F500">
        <v>42.471000671386719</v>
      </c>
      <c r="G500">
        <v>46.694999694824219</v>
      </c>
      <c r="H500">
        <v>9.9456074890254875E-2</v>
      </c>
      <c r="I500">
        <v>0</v>
      </c>
      <c r="J500">
        <v>0</v>
      </c>
      <c r="K500">
        <v>0</v>
      </c>
      <c r="L500">
        <v>1.26745101976574</v>
      </c>
    </row>
    <row r="501" spans="1:12" x14ac:dyDescent="0.25">
      <c r="A501" s="1">
        <v>45246</v>
      </c>
      <c r="B501" s="1">
        <v>45261</v>
      </c>
      <c r="C501">
        <v>15</v>
      </c>
      <c r="D501" t="s">
        <v>80</v>
      </c>
      <c r="E501">
        <v>0</v>
      </c>
      <c r="F501">
        <v>548.9951171875</v>
      </c>
      <c r="G501">
        <v>566.11700439453125</v>
      </c>
      <c r="H501">
        <v>3.1187685775324599E-2</v>
      </c>
      <c r="I501">
        <v>0</v>
      </c>
      <c r="J501">
        <v>0</v>
      </c>
      <c r="K501">
        <v>0</v>
      </c>
      <c r="L501">
        <v>1.0442955384179</v>
      </c>
    </row>
    <row r="502" spans="1:12" x14ac:dyDescent="0.25">
      <c r="A502" s="1">
        <v>45246</v>
      </c>
      <c r="B502" s="1">
        <v>45261</v>
      </c>
      <c r="C502">
        <v>15</v>
      </c>
      <c r="D502" t="s">
        <v>44</v>
      </c>
      <c r="E502">
        <v>0</v>
      </c>
      <c r="F502">
        <v>135.80757141113281</v>
      </c>
      <c r="G502">
        <v>130.77911376953119</v>
      </c>
      <c r="H502">
        <v>-3.7026342414878122E-2</v>
      </c>
      <c r="I502">
        <v>0</v>
      </c>
      <c r="J502">
        <v>0</v>
      </c>
      <c r="K502">
        <v>0</v>
      </c>
      <c r="L502">
        <v>1.451380098459812</v>
      </c>
    </row>
    <row r="503" spans="1:12" x14ac:dyDescent="0.25">
      <c r="A503" s="1">
        <v>45246</v>
      </c>
      <c r="B503" s="1">
        <v>45261</v>
      </c>
      <c r="C503">
        <v>15</v>
      </c>
      <c r="D503" t="s">
        <v>46</v>
      </c>
      <c r="E503">
        <v>0</v>
      </c>
      <c r="F503">
        <v>34.627552032470703</v>
      </c>
      <c r="G503">
        <v>36.418766021728523</v>
      </c>
      <c r="H503">
        <v>5.1727999356644627E-2</v>
      </c>
      <c r="I503">
        <v>0</v>
      </c>
      <c r="J503">
        <v>0</v>
      </c>
      <c r="K503">
        <v>0</v>
      </c>
      <c r="L503">
        <v>1.055311200685507</v>
      </c>
    </row>
    <row r="504" spans="1:12" x14ac:dyDescent="0.25">
      <c r="A504" s="1">
        <v>45246</v>
      </c>
      <c r="B504" s="1">
        <v>45261</v>
      </c>
      <c r="C504">
        <v>15</v>
      </c>
      <c r="D504" t="s">
        <v>81</v>
      </c>
      <c r="E504">
        <v>0</v>
      </c>
      <c r="F504">
        <v>369.7996826171875</v>
      </c>
      <c r="G504">
        <v>368.1678466796875</v>
      </c>
      <c r="H504">
        <v>-4.4127564576340586E-3</v>
      </c>
      <c r="I504">
        <v>0</v>
      </c>
      <c r="J504">
        <v>0</v>
      </c>
      <c r="K504">
        <v>0</v>
      </c>
      <c r="L504">
        <v>0.95947480841450561</v>
      </c>
    </row>
    <row r="505" spans="1:12" x14ac:dyDescent="0.25">
      <c r="A505" s="1">
        <v>45246</v>
      </c>
      <c r="B505" s="1">
        <v>45261</v>
      </c>
      <c r="C505">
        <v>15</v>
      </c>
      <c r="D505" t="s">
        <v>48</v>
      </c>
      <c r="E505">
        <v>4.0504201540543974E-18</v>
      </c>
      <c r="F505">
        <v>142.83000183105469</v>
      </c>
      <c r="G505">
        <v>147.0299987792969</v>
      </c>
      <c r="H505">
        <v>2.9405565318203489E-2</v>
      </c>
      <c r="I505">
        <v>4.0504201540543974E-18</v>
      </c>
      <c r="J505">
        <v>4.1695250484606107E-18</v>
      </c>
      <c r="K505">
        <v>2.8358328797372723E-20</v>
      </c>
      <c r="L505">
        <v>1.5453571471738961</v>
      </c>
    </row>
    <row r="506" spans="1:12" x14ac:dyDescent="0.25">
      <c r="A506" s="1">
        <v>45246</v>
      </c>
      <c r="B506" s="1">
        <v>45261</v>
      </c>
      <c r="C506">
        <v>15</v>
      </c>
      <c r="D506" t="s">
        <v>49</v>
      </c>
      <c r="E506">
        <v>1.7775897679428969E-17</v>
      </c>
      <c r="F506">
        <v>0.7850000262260437</v>
      </c>
      <c r="G506">
        <v>1.1000000238418579</v>
      </c>
      <c r="H506">
        <v>0.40127386890699118</v>
      </c>
      <c r="I506">
        <v>1.7775897679428969E-17</v>
      </c>
      <c r="J506">
        <v>2.4908900914548241E-17</v>
      </c>
      <c r="K506">
        <v>2.2644454886056699E-17</v>
      </c>
      <c r="L506">
        <v>1.182985554275537</v>
      </c>
    </row>
    <row r="507" spans="1:12" x14ac:dyDescent="0.25">
      <c r="A507" s="1">
        <v>45246</v>
      </c>
      <c r="B507" s="1">
        <v>45261</v>
      </c>
      <c r="C507">
        <v>15</v>
      </c>
      <c r="D507" t="s">
        <v>50</v>
      </c>
      <c r="E507">
        <v>0</v>
      </c>
      <c r="F507">
        <v>119.8300018310547</v>
      </c>
      <c r="G507">
        <v>121.38999938964839</v>
      </c>
      <c r="H507">
        <v>1.3018422221115379E-2</v>
      </c>
      <c r="I507">
        <v>0</v>
      </c>
      <c r="J507">
        <v>0</v>
      </c>
      <c r="K507">
        <v>0</v>
      </c>
      <c r="L507">
        <v>1.578648054931443</v>
      </c>
    </row>
    <row r="508" spans="1:12" x14ac:dyDescent="0.25">
      <c r="A508" s="1">
        <v>45246</v>
      </c>
      <c r="B508" s="1">
        <v>45261</v>
      </c>
      <c r="C508">
        <v>15</v>
      </c>
      <c r="D508" t="s">
        <v>72</v>
      </c>
      <c r="E508">
        <v>0</v>
      </c>
      <c r="F508">
        <v>206.6988830566406</v>
      </c>
      <c r="G508">
        <v>220.90318298339841</v>
      </c>
      <c r="H508">
        <v>6.871977108296945E-2</v>
      </c>
      <c r="I508">
        <v>0</v>
      </c>
      <c r="J508">
        <v>0</v>
      </c>
      <c r="K508">
        <v>0</v>
      </c>
      <c r="L508">
        <v>1.074636889281958</v>
      </c>
    </row>
    <row r="509" spans="1:12" x14ac:dyDescent="0.25">
      <c r="A509" s="1">
        <v>45246</v>
      </c>
      <c r="B509" s="1">
        <v>45261</v>
      </c>
      <c r="C509">
        <v>15</v>
      </c>
      <c r="D509" t="s">
        <v>54</v>
      </c>
      <c r="E509">
        <v>0</v>
      </c>
      <c r="F509">
        <v>130.45599365234381</v>
      </c>
      <c r="G509">
        <v>138.15800476074219</v>
      </c>
      <c r="H509">
        <v>5.9039151002319601E-2</v>
      </c>
      <c r="I509">
        <v>0</v>
      </c>
      <c r="J509">
        <v>0</v>
      </c>
      <c r="K509">
        <v>0</v>
      </c>
      <c r="L509">
        <v>1.103488896717264</v>
      </c>
    </row>
    <row r="510" spans="1:12" x14ac:dyDescent="0.25">
      <c r="A510" s="1">
        <v>45246</v>
      </c>
      <c r="B510" s="1">
        <v>45261</v>
      </c>
      <c r="C510">
        <v>15</v>
      </c>
      <c r="D510" t="s">
        <v>53</v>
      </c>
      <c r="E510">
        <v>0.39999999999999908</v>
      </c>
      <c r="F510">
        <v>49.445419311523438</v>
      </c>
      <c r="G510">
        <v>46.732322692871087</v>
      </c>
      <c r="H510">
        <v>-5.4870535156328448E-2</v>
      </c>
      <c r="I510">
        <v>0.39999999999999908</v>
      </c>
      <c r="J510">
        <v>0.3780517859374678</v>
      </c>
      <c r="K510">
        <v>8.0897281400297005E-3</v>
      </c>
      <c r="L510">
        <v>1.588990183783302</v>
      </c>
    </row>
    <row r="511" spans="1:12" x14ac:dyDescent="0.25">
      <c r="A511" s="1">
        <v>45246</v>
      </c>
      <c r="B511" s="1">
        <v>45261</v>
      </c>
      <c r="C511">
        <v>15</v>
      </c>
      <c r="D511" t="s">
        <v>56</v>
      </c>
      <c r="E511">
        <v>0</v>
      </c>
      <c r="F511">
        <v>4.570000171661377</v>
      </c>
      <c r="G511">
        <v>5.179999828338623</v>
      </c>
      <c r="H511">
        <v>0.13347913211466839</v>
      </c>
      <c r="I511">
        <v>0</v>
      </c>
      <c r="J511">
        <v>0</v>
      </c>
      <c r="K511">
        <v>0</v>
      </c>
      <c r="L511">
        <v>0.94337418107685955</v>
      </c>
    </row>
    <row r="512" spans="1:12" x14ac:dyDescent="0.25">
      <c r="A512" s="1">
        <v>45246</v>
      </c>
      <c r="B512" s="1">
        <v>45261</v>
      </c>
      <c r="C512">
        <v>15</v>
      </c>
      <c r="D512" t="s">
        <v>57</v>
      </c>
      <c r="E512">
        <v>1.7714445087445211E-16</v>
      </c>
      <c r="F512">
        <v>233.5899963378906</v>
      </c>
      <c r="G512">
        <v>238.83000183105469</v>
      </c>
      <c r="H512">
        <v>2.243249101123479E-2</v>
      </c>
      <c r="I512">
        <v>1.7714445087445211E-16</v>
      </c>
      <c r="J512">
        <v>1.8111824217638329E-16</v>
      </c>
      <c r="K512">
        <v>7.5835632369380489E-19</v>
      </c>
      <c r="L512">
        <v>1.1916889679995919</v>
      </c>
    </row>
    <row r="513" spans="1:12" x14ac:dyDescent="0.25">
      <c r="A513" s="1">
        <v>45246</v>
      </c>
      <c r="B513" s="1">
        <v>45261</v>
      </c>
      <c r="C513">
        <v>15</v>
      </c>
      <c r="D513" t="s">
        <v>73</v>
      </c>
      <c r="E513">
        <v>7.0567450210687315E-17</v>
      </c>
      <c r="F513">
        <v>42.777091979980469</v>
      </c>
      <c r="G513">
        <v>43.161941528320313</v>
      </c>
      <c r="H513">
        <v>8.9966271788637364E-3</v>
      </c>
      <c r="I513">
        <v>7.0567450210687315E-17</v>
      </c>
      <c r="J513">
        <v>7.1202319251195903E-17</v>
      </c>
      <c r="K513">
        <v>1.649655152896149E-18</v>
      </c>
      <c r="L513">
        <v>1.24134523751369</v>
      </c>
    </row>
    <row r="514" spans="1:12" x14ac:dyDescent="0.25">
      <c r="A514" s="1">
        <v>45246</v>
      </c>
      <c r="B514" s="1">
        <v>45261</v>
      </c>
      <c r="C514">
        <v>15</v>
      </c>
      <c r="D514" t="s">
        <v>102</v>
      </c>
      <c r="E514">
        <v>0</v>
      </c>
      <c r="F514">
        <v>171.78257751464841</v>
      </c>
      <c r="G514">
        <v>174.30278015136719</v>
      </c>
      <c r="H514">
        <v>1.4670886146785691E-2</v>
      </c>
      <c r="I514">
        <v>0</v>
      </c>
      <c r="J514">
        <v>0</v>
      </c>
      <c r="K514">
        <v>0</v>
      </c>
      <c r="L514">
        <v>1.036107939655369</v>
      </c>
    </row>
    <row r="515" spans="1:12" x14ac:dyDescent="0.25">
      <c r="A515" s="1">
        <v>45246</v>
      </c>
      <c r="B515" s="1">
        <v>45261</v>
      </c>
      <c r="C515">
        <v>15</v>
      </c>
      <c r="D515" t="s">
        <v>59</v>
      </c>
      <c r="E515">
        <v>0.2000000000000009</v>
      </c>
      <c r="F515">
        <v>42.694026947021477</v>
      </c>
      <c r="G515">
        <v>44.986190795898438</v>
      </c>
      <c r="H515">
        <v>5.3688162321190218E-2</v>
      </c>
      <c r="I515">
        <v>0.2000000000000009</v>
      </c>
      <c r="J515">
        <v>0.21073763246423899</v>
      </c>
      <c r="K515">
        <v>4.6844960361358884E-3</v>
      </c>
      <c r="L515">
        <v>1.30611656128783</v>
      </c>
    </row>
    <row r="516" spans="1:12" x14ac:dyDescent="0.25">
      <c r="A516" s="1">
        <v>45246</v>
      </c>
      <c r="B516" s="1">
        <v>45261</v>
      </c>
      <c r="C516">
        <v>15</v>
      </c>
      <c r="D516" t="s">
        <v>78</v>
      </c>
      <c r="E516">
        <v>4.8880581392686703E-18</v>
      </c>
      <c r="F516">
        <v>3071.47119140625</v>
      </c>
      <c r="G516">
        <v>3101.6181640625</v>
      </c>
      <c r="H516">
        <v>9.8151572251756747E-3</v>
      </c>
      <c r="I516">
        <v>4.8880581392686703E-18</v>
      </c>
      <c r="J516">
        <v>4.9360351984313922E-18</v>
      </c>
      <c r="K516">
        <v>1.5914387062932891E-21</v>
      </c>
      <c r="L516">
        <v>1.148364848191137</v>
      </c>
    </row>
    <row r="517" spans="1:12" x14ac:dyDescent="0.25">
      <c r="A517" s="1">
        <v>45246</v>
      </c>
      <c r="B517" s="1">
        <v>45261</v>
      </c>
      <c r="C517">
        <v>15</v>
      </c>
      <c r="D517" t="s">
        <v>79</v>
      </c>
      <c r="E517">
        <v>8.4748184736453691E-17</v>
      </c>
      <c r="F517">
        <v>468.74722290039063</v>
      </c>
      <c r="G517">
        <v>492.22079467773438</v>
      </c>
      <c r="H517">
        <v>5.0077249806623307E-2</v>
      </c>
      <c r="I517">
        <v>8.4748184736453691E-17</v>
      </c>
      <c r="J517">
        <v>8.899214075415894E-17</v>
      </c>
      <c r="K517">
        <v>1.8079719856700421E-19</v>
      </c>
      <c r="L517">
        <v>1.2051119694986281</v>
      </c>
    </row>
    <row r="518" spans="1:12" x14ac:dyDescent="0.25">
      <c r="A518" s="1">
        <v>45246</v>
      </c>
      <c r="B518" s="1">
        <v>45261</v>
      </c>
      <c r="C518">
        <v>15</v>
      </c>
      <c r="D518" t="s">
        <v>61</v>
      </c>
      <c r="E518">
        <v>5.5391602223579151E-18</v>
      </c>
      <c r="F518">
        <v>206.6000061035156</v>
      </c>
      <c r="G518">
        <v>233.8699951171875</v>
      </c>
      <c r="H518">
        <v>0.13199413459846879</v>
      </c>
      <c r="I518">
        <v>5.5391602223579151E-18</v>
      </c>
      <c r="J518">
        <v>6.2702968823103103E-18</v>
      </c>
      <c r="K518">
        <v>2.6811036102208801E-20</v>
      </c>
      <c r="L518">
        <v>1.2889912951551901</v>
      </c>
    </row>
    <row r="519" spans="1:12" x14ac:dyDescent="0.25">
      <c r="A519" s="1">
        <v>45246</v>
      </c>
      <c r="B519" s="1">
        <v>45261</v>
      </c>
      <c r="C519">
        <v>15</v>
      </c>
      <c r="D519" t="s">
        <v>62</v>
      </c>
      <c r="E519">
        <v>2.9878517806074331E-18</v>
      </c>
      <c r="F519">
        <v>303.95001220703119</v>
      </c>
      <c r="G519">
        <v>315.20001220703119</v>
      </c>
      <c r="H519">
        <v>3.7012665070522248E-2</v>
      </c>
      <c r="I519">
        <v>2.9878517806074331E-18</v>
      </c>
      <c r="J519">
        <v>3.09844013784342E-18</v>
      </c>
      <c r="K519">
        <v>9.8300761987543553E-21</v>
      </c>
      <c r="L519">
        <v>1.606873302157795</v>
      </c>
    </row>
    <row r="520" spans="1:12" x14ac:dyDescent="0.25">
      <c r="A520" s="1">
        <v>45246</v>
      </c>
      <c r="B520" s="1">
        <v>45261</v>
      </c>
      <c r="C520">
        <v>15</v>
      </c>
      <c r="D520" t="s">
        <v>71</v>
      </c>
      <c r="E520">
        <v>0</v>
      </c>
      <c r="F520">
        <v>93.572486877441406</v>
      </c>
      <c r="G520">
        <v>96.373214721679688</v>
      </c>
      <c r="H520">
        <v>2.993110408518462E-2</v>
      </c>
      <c r="I520">
        <v>0</v>
      </c>
      <c r="J520">
        <v>0</v>
      </c>
      <c r="K520">
        <v>0</v>
      </c>
      <c r="L520">
        <v>1.099542245253988</v>
      </c>
    </row>
    <row r="521" spans="1:12" x14ac:dyDescent="0.25">
      <c r="A521" s="1">
        <v>45246</v>
      </c>
      <c r="B521" s="1">
        <v>45261</v>
      </c>
      <c r="C521">
        <v>15</v>
      </c>
      <c r="D521" t="s">
        <v>63</v>
      </c>
      <c r="E521">
        <v>0</v>
      </c>
      <c r="F521">
        <v>331.587890625</v>
      </c>
      <c r="G521">
        <v>322.29086303710938</v>
      </c>
      <c r="H521">
        <v>-2.8037898399627781E-2</v>
      </c>
      <c r="I521">
        <v>0</v>
      </c>
      <c r="J521">
        <v>0</v>
      </c>
      <c r="K521">
        <v>0</v>
      </c>
      <c r="L521">
        <v>1.4698897417369621</v>
      </c>
    </row>
    <row r="522" spans="1:12" x14ac:dyDescent="0.25">
      <c r="A522" s="1">
        <v>45246</v>
      </c>
      <c r="B522" s="1">
        <v>45261</v>
      </c>
      <c r="C522">
        <v>15</v>
      </c>
      <c r="D522" t="s">
        <v>84</v>
      </c>
      <c r="E522">
        <v>3.4911508507769372E-17</v>
      </c>
      <c r="F522">
        <v>285.47216796875</v>
      </c>
      <c r="G522">
        <v>291.58203125</v>
      </c>
      <c r="H522">
        <v>2.1402658356239002E-2</v>
      </c>
      <c r="I522">
        <v>3.4911508507769372E-17</v>
      </c>
      <c r="J522">
        <v>3.5658707597062082E-17</v>
      </c>
      <c r="K522">
        <v>1.2229391312007359E-19</v>
      </c>
      <c r="L522">
        <v>1.052592576512059</v>
      </c>
    </row>
    <row r="523" spans="1:12" x14ac:dyDescent="0.25">
      <c r="A523" s="1">
        <v>45246</v>
      </c>
      <c r="B523" s="1">
        <v>45261</v>
      </c>
      <c r="C523">
        <v>15</v>
      </c>
      <c r="D523" t="s">
        <v>66</v>
      </c>
      <c r="E523">
        <v>0.39999999999999969</v>
      </c>
      <c r="F523">
        <v>19.770000457763668</v>
      </c>
      <c r="G523">
        <v>20.270000457763668</v>
      </c>
      <c r="H523">
        <v>2.529084412861771E-2</v>
      </c>
      <c r="I523">
        <v>0.39999999999999969</v>
      </c>
      <c r="J523">
        <v>0.41011633765144678</v>
      </c>
      <c r="K523">
        <v>2.023267530289408E-2</v>
      </c>
      <c r="L523">
        <v>1.366462576389964</v>
      </c>
    </row>
    <row r="524" spans="1:12" x14ac:dyDescent="0.25">
      <c r="A524" s="1">
        <v>45246</v>
      </c>
      <c r="B524" s="1">
        <v>45261</v>
      </c>
      <c r="C524">
        <v>15</v>
      </c>
      <c r="D524" t="s">
        <v>67</v>
      </c>
      <c r="E524">
        <v>7.1650839024992918E-18</v>
      </c>
      <c r="F524">
        <v>46.694999694824219</v>
      </c>
      <c r="G524">
        <v>46.574001312255859</v>
      </c>
      <c r="H524">
        <v>-2.5912492420847588E-3</v>
      </c>
      <c r="I524">
        <v>7.1650839024992918E-18</v>
      </c>
      <c r="J524">
        <v>7.1465173842674673E-18</v>
      </c>
      <c r="K524">
        <v>1.534443505584493E-19</v>
      </c>
      <c r="L524">
        <v>1.549179492407474</v>
      </c>
    </row>
    <row r="525" spans="1:12" x14ac:dyDescent="0.25">
      <c r="A525" s="1">
        <v>45261</v>
      </c>
      <c r="B525" s="1">
        <v>45275</v>
      </c>
      <c r="C525">
        <v>14</v>
      </c>
      <c r="D525" t="s">
        <v>80</v>
      </c>
      <c r="E525">
        <v>8.9656713248582986E-17</v>
      </c>
      <c r="F525">
        <v>566.11700439453125</v>
      </c>
      <c r="G525">
        <v>599.81866455078125</v>
      </c>
      <c r="H525">
        <v>5.9531262786028272E-2</v>
      </c>
      <c r="I525">
        <v>8.9656713248582986E-17</v>
      </c>
      <c r="J525">
        <v>9.4994090605515956E-17</v>
      </c>
      <c r="K525">
        <v>1.5837134824182129E-19</v>
      </c>
      <c r="L525">
        <v>1.168166915711691</v>
      </c>
    </row>
    <row r="526" spans="1:12" x14ac:dyDescent="0.25">
      <c r="A526" s="1">
        <v>45261</v>
      </c>
      <c r="B526" s="1">
        <v>45275</v>
      </c>
      <c r="C526">
        <v>14</v>
      </c>
      <c r="D526" t="s">
        <v>46</v>
      </c>
      <c r="E526">
        <v>2.7771725234969711E-16</v>
      </c>
      <c r="F526">
        <v>36.418766021728523</v>
      </c>
      <c r="G526">
        <v>38.142234802246087</v>
      </c>
      <c r="H526">
        <v>4.7323645713017497E-2</v>
      </c>
      <c r="I526">
        <v>2.7771725234969711E-16</v>
      </c>
      <c r="J526">
        <v>2.9085984520828678E-16</v>
      </c>
      <c r="K526">
        <v>7.6256634336265726E-18</v>
      </c>
      <c r="L526">
        <v>1.0586228460683991</v>
      </c>
    </row>
    <row r="527" spans="1:12" x14ac:dyDescent="0.25">
      <c r="A527" s="1">
        <v>45261</v>
      </c>
      <c r="B527" s="1">
        <v>45275</v>
      </c>
      <c r="C527">
        <v>14</v>
      </c>
      <c r="D527" t="s">
        <v>47</v>
      </c>
      <c r="E527">
        <v>1.0611984013531119E-16</v>
      </c>
      <c r="F527">
        <v>4.4600000381469727</v>
      </c>
      <c r="G527">
        <v>4.6100001335144043</v>
      </c>
      <c r="H527">
        <v>3.3632308090686402E-2</v>
      </c>
      <c r="I527">
        <v>1.0611984013531119E-16</v>
      </c>
      <c r="J527">
        <v>1.096888952932764E-16</v>
      </c>
      <c r="K527">
        <v>2.3793685925482989E-17</v>
      </c>
      <c r="L527">
        <v>1.072402568249275</v>
      </c>
    </row>
    <row r="528" spans="1:12" x14ac:dyDescent="0.25">
      <c r="A528" s="1">
        <v>45261</v>
      </c>
      <c r="B528" s="1">
        <v>45275</v>
      </c>
      <c r="C528">
        <v>14</v>
      </c>
      <c r="D528" t="s">
        <v>48</v>
      </c>
      <c r="E528">
        <v>3.0416140590804397E-17</v>
      </c>
      <c r="F528">
        <v>147.0299987792969</v>
      </c>
      <c r="G528">
        <v>149.9700012207031</v>
      </c>
      <c r="H528">
        <v>1.999593597099425E-2</v>
      </c>
      <c r="I528">
        <v>3.0416140590804397E-17</v>
      </c>
      <c r="J528">
        <v>3.1024339790542883E-17</v>
      </c>
      <c r="K528">
        <v>2.0687030431430059E-19</v>
      </c>
      <c r="L528">
        <v>1.5381038241133831</v>
      </c>
    </row>
    <row r="529" spans="1:12" x14ac:dyDescent="0.25">
      <c r="A529" s="1">
        <v>45261</v>
      </c>
      <c r="B529" s="1">
        <v>45275</v>
      </c>
      <c r="C529">
        <v>14</v>
      </c>
      <c r="D529" t="s">
        <v>49</v>
      </c>
      <c r="E529">
        <v>1.3898445786807851E-16</v>
      </c>
      <c r="F529">
        <v>1.1000000238418579</v>
      </c>
      <c r="G529">
        <v>1.370000004768372</v>
      </c>
      <c r="H529">
        <v>0.24545452279492941</v>
      </c>
      <c r="I529">
        <v>1.3898445786807851E-16</v>
      </c>
      <c r="J529">
        <v>1.7309882164999969E-16</v>
      </c>
      <c r="K529">
        <v>1.263495044142469E-16</v>
      </c>
      <c r="L529">
        <v>1.000583928944615</v>
      </c>
    </row>
    <row r="530" spans="1:12" x14ac:dyDescent="0.25">
      <c r="A530" s="1">
        <v>45261</v>
      </c>
      <c r="B530" s="1">
        <v>45275</v>
      </c>
      <c r="C530">
        <v>14</v>
      </c>
      <c r="D530" t="s">
        <v>50</v>
      </c>
      <c r="E530">
        <v>0.19999999999999951</v>
      </c>
      <c r="F530">
        <v>121.38999938964839</v>
      </c>
      <c r="G530">
        <v>139.1499938964844</v>
      </c>
      <c r="H530">
        <v>0.14630525246011741</v>
      </c>
      <c r="I530">
        <v>0.19999999999999951</v>
      </c>
      <c r="J530">
        <v>0.22926105049202289</v>
      </c>
      <c r="K530">
        <v>1.647582181444962E-3</v>
      </c>
      <c r="L530">
        <v>1.1589688228576369</v>
      </c>
    </row>
    <row r="531" spans="1:12" x14ac:dyDescent="0.25">
      <c r="A531" s="1">
        <v>45261</v>
      </c>
      <c r="B531" s="1">
        <v>45275</v>
      </c>
      <c r="C531">
        <v>14</v>
      </c>
      <c r="D531" t="s">
        <v>87</v>
      </c>
      <c r="E531">
        <v>6.8260995368853405E-17</v>
      </c>
      <c r="F531">
        <v>252.18974304199219</v>
      </c>
      <c r="G531">
        <v>253.74348449707031</v>
      </c>
      <c r="H531">
        <v>6.1610017772191217E-3</v>
      </c>
      <c r="I531">
        <v>6.8260995368853405E-17</v>
      </c>
      <c r="J531">
        <v>6.8681551482635653E-17</v>
      </c>
      <c r="K531">
        <v>2.7067316277604221E-19</v>
      </c>
      <c r="L531">
        <v>0.89582768599381235</v>
      </c>
    </row>
    <row r="532" spans="1:12" x14ac:dyDescent="0.25">
      <c r="A532" s="1">
        <v>45261</v>
      </c>
      <c r="B532" s="1">
        <v>45275</v>
      </c>
      <c r="C532">
        <v>14</v>
      </c>
      <c r="D532" t="s">
        <v>51</v>
      </c>
      <c r="E532">
        <v>4.6275697876159942E-17</v>
      </c>
      <c r="F532">
        <v>68.360000610351563</v>
      </c>
      <c r="G532">
        <v>76.900001525878906</v>
      </c>
      <c r="H532">
        <v>0.1249268700889121</v>
      </c>
      <c r="I532">
        <v>4.6275697876159942E-17</v>
      </c>
      <c r="J532">
        <v>5.2056775973008722E-17</v>
      </c>
      <c r="K532">
        <v>6.769411565679907E-19</v>
      </c>
      <c r="L532">
        <v>1.175636391983256</v>
      </c>
    </row>
    <row r="533" spans="1:12" x14ac:dyDescent="0.25">
      <c r="A533" s="1">
        <v>45261</v>
      </c>
      <c r="B533" s="1">
        <v>45275</v>
      </c>
      <c r="C533">
        <v>14</v>
      </c>
      <c r="D533" t="s">
        <v>52</v>
      </c>
      <c r="E533">
        <v>5.8785173723313941E-17</v>
      </c>
      <c r="F533">
        <v>50.380001068115227</v>
      </c>
      <c r="G533">
        <v>51.490001678466797</v>
      </c>
      <c r="H533">
        <v>2.2032564248079641E-2</v>
      </c>
      <c r="I533">
        <v>5.8785173723313941E-17</v>
      </c>
      <c r="J533">
        <v>6.0080361840207379E-17</v>
      </c>
      <c r="K533">
        <v>1.1668354997419451E-18</v>
      </c>
      <c r="L533">
        <v>1.024088625592426</v>
      </c>
    </row>
    <row r="534" spans="1:12" x14ac:dyDescent="0.25">
      <c r="A534" s="1">
        <v>45261</v>
      </c>
      <c r="B534" s="1">
        <v>45275</v>
      </c>
      <c r="C534">
        <v>14</v>
      </c>
      <c r="D534" t="s">
        <v>53</v>
      </c>
      <c r="E534">
        <v>0.39999999999999919</v>
      </c>
      <c r="F534">
        <v>46.732322692871087</v>
      </c>
      <c r="G534">
        <v>48.860134124755859</v>
      </c>
      <c r="H534">
        <v>4.5531899748894038E-2</v>
      </c>
      <c r="I534">
        <v>0.39999999999999919</v>
      </c>
      <c r="J534">
        <v>0.41821275989955681</v>
      </c>
      <c r="K534">
        <v>8.5593862438388575E-3</v>
      </c>
      <c r="L534">
        <v>1.0361514236055069</v>
      </c>
    </row>
    <row r="535" spans="1:12" x14ac:dyDescent="0.25">
      <c r="A535" s="1">
        <v>45261</v>
      </c>
      <c r="B535" s="1">
        <v>45275</v>
      </c>
      <c r="C535">
        <v>14</v>
      </c>
      <c r="D535" t="s">
        <v>54</v>
      </c>
      <c r="E535">
        <v>0</v>
      </c>
      <c r="F535">
        <v>138.15800476074219</v>
      </c>
      <c r="G535">
        <v>139.64799499511719</v>
      </c>
      <c r="H535">
        <v>1.078468263171084E-2</v>
      </c>
      <c r="I535">
        <v>0</v>
      </c>
      <c r="J535">
        <v>0</v>
      </c>
      <c r="K535">
        <v>0</v>
      </c>
      <c r="L535">
        <v>1.128896323794899</v>
      </c>
    </row>
    <row r="536" spans="1:12" x14ac:dyDescent="0.25">
      <c r="A536" s="1">
        <v>45261</v>
      </c>
      <c r="B536" s="1">
        <v>45275</v>
      </c>
      <c r="C536">
        <v>14</v>
      </c>
      <c r="D536" t="s">
        <v>56</v>
      </c>
      <c r="E536">
        <v>2.9188196863480699E-17</v>
      </c>
      <c r="F536">
        <v>5.179999828338623</v>
      </c>
      <c r="G536">
        <v>5.440000057220459</v>
      </c>
      <c r="H536">
        <v>5.0193096042094883E-2</v>
      </c>
      <c r="I536">
        <v>2.9188196863480699E-17</v>
      </c>
      <c r="J536">
        <v>3.0653242831944957E-17</v>
      </c>
      <c r="K536">
        <v>5.6347872260146779E-18</v>
      </c>
      <c r="L536">
        <v>1.2085976172004</v>
      </c>
    </row>
    <row r="537" spans="1:12" x14ac:dyDescent="0.25">
      <c r="A537" s="1">
        <v>45261</v>
      </c>
      <c r="B537" s="1">
        <v>45275</v>
      </c>
      <c r="C537">
        <v>14</v>
      </c>
      <c r="D537" t="s">
        <v>57</v>
      </c>
      <c r="E537">
        <v>0.39999999999999952</v>
      </c>
      <c r="F537">
        <v>238.83000183105469</v>
      </c>
      <c r="G537">
        <v>253.5</v>
      </c>
      <c r="H537">
        <v>6.1424436027608831E-2</v>
      </c>
      <c r="I537">
        <v>0.39999999999999952</v>
      </c>
      <c r="J537">
        <v>0.42456977441104299</v>
      </c>
      <c r="K537">
        <v>1.674831457242773E-3</v>
      </c>
      <c r="L537">
        <v>1.5669008491772729</v>
      </c>
    </row>
    <row r="538" spans="1:12" x14ac:dyDescent="0.25">
      <c r="A538" s="1">
        <v>45261</v>
      </c>
      <c r="B538" s="1">
        <v>45275</v>
      </c>
      <c r="C538">
        <v>14</v>
      </c>
      <c r="D538" t="s">
        <v>82</v>
      </c>
      <c r="E538">
        <v>0</v>
      </c>
      <c r="F538">
        <v>256.87881469726563</v>
      </c>
      <c r="G538">
        <v>258.45968627929688</v>
      </c>
      <c r="H538">
        <v>6.1541532099262941E-3</v>
      </c>
      <c r="I538">
        <v>0</v>
      </c>
      <c r="J538">
        <v>0</v>
      </c>
      <c r="K538">
        <v>0</v>
      </c>
      <c r="L538">
        <v>1.500821204473171</v>
      </c>
    </row>
    <row r="539" spans="1:12" x14ac:dyDescent="0.25">
      <c r="A539" s="1">
        <v>45261</v>
      </c>
      <c r="B539" s="1">
        <v>45275</v>
      </c>
      <c r="C539">
        <v>14</v>
      </c>
      <c r="D539" t="s">
        <v>102</v>
      </c>
      <c r="E539">
        <v>1.1837282167890291E-16</v>
      </c>
      <c r="F539">
        <v>174.30278015136719</v>
      </c>
      <c r="G539">
        <v>191.0003662109375</v>
      </c>
      <c r="H539">
        <v>9.5796441370985974E-2</v>
      </c>
      <c r="I539">
        <v>1.1837282167890291E-16</v>
      </c>
      <c r="J539">
        <v>1.297125167507841E-16</v>
      </c>
      <c r="K539">
        <v>6.7912182224578499E-19</v>
      </c>
      <c r="L539">
        <v>1.122722524525456</v>
      </c>
    </row>
    <row r="540" spans="1:12" x14ac:dyDescent="0.25">
      <c r="A540" s="1">
        <v>45261</v>
      </c>
      <c r="B540" s="1">
        <v>45275</v>
      </c>
      <c r="C540">
        <v>14</v>
      </c>
      <c r="D540" t="s">
        <v>58</v>
      </c>
      <c r="E540">
        <v>2.2450322130798441E-17</v>
      </c>
      <c r="F540">
        <v>9.3100004196166992</v>
      </c>
      <c r="G540">
        <v>9.4799995422363281</v>
      </c>
      <c r="H540">
        <v>1.8259840489526891E-2</v>
      </c>
      <c r="I540">
        <v>2.2450322130798441E-17</v>
      </c>
      <c r="J540">
        <v>2.2860261431845319E-17</v>
      </c>
      <c r="K540">
        <v>2.411420098703147E-18</v>
      </c>
      <c r="L540">
        <v>1.129872004669074</v>
      </c>
    </row>
    <row r="541" spans="1:12" x14ac:dyDescent="0.25">
      <c r="A541" s="1">
        <v>45261</v>
      </c>
      <c r="B541" s="1">
        <v>45275</v>
      </c>
      <c r="C541">
        <v>14</v>
      </c>
      <c r="D541" t="s">
        <v>60</v>
      </c>
      <c r="E541">
        <v>7.519697322336898E-17</v>
      </c>
      <c r="F541">
        <v>14.97999954223633</v>
      </c>
      <c r="G541">
        <v>15.60000038146973</v>
      </c>
      <c r="H541">
        <v>4.1388575312389042E-2</v>
      </c>
      <c r="I541">
        <v>7.519697322336898E-17</v>
      </c>
      <c r="J541">
        <v>7.8309268812888083E-17</v>
      </c>
      <c r="K541">
        <v>5.0198248011523634E-18</v>
      </c>
      <c r="L541">
        <v>1.3760493072176121</v>
      </c>
    </row>
    <row r="542" spans="1:12" x14ac:dyDescent="0.25">
      <c r="A542" s="1">
        <v>45261</v>
      </c>
      <c r="B542" s="1">
        <v>45275</v>
      </c>
      <c r="C542">
        <v>14</v>
      </c>
      <c r="D542" t="s">
        <v>79</v>
      </c>
      <c r="E542">
        <v>5.3363694356374298E-17</v>
      </c>
      <c r="F542">
        <v>492.22079467773438</v>
      </c>
      <c r="G542">
        <v>514.29534912109375</v>
      </c>
      <c r="H542">
        <v>4.4846854667755398E-2</v>
      </c>
      <c r="I542">
        <v>5.3363694356374298E-17</v>
      </c>
      <c r="J542">
        <v>5.5756888201709129E-17</v>
      </c>
      <c r="K542">
        <v>1.084141404292203E-19</v>
      </c>
      <c r="L542">
        <v>1.3719828329284469</v>
      </c>
    </row>
    <row r="543" spans="1:12" x14ac:dyDescent="0.25">
      <c r="A543" s="1">
        <v>45261</v>
      </c>
      <c r="B543" s="1">
        <v>45275</v>
      </c>
      <c r="C543">
        <v>14</v>
      </c>
      <c r="D543" t="s">
        <v>75</v>
      </c>
      <c r="E543">
        <v>9.6037289852062029E-17</v>
      </c>
      <c r="F543">
        <v>409.009033203125</v>
      </c>
      <c r="G543">
        <v>413.16473388671881</v>
      </c>
      <c r="H543">
        <v>1.01604129645958E-2</v>
      </c>
      <c r="I543">
        <v>9.6037289852062029E-17</v>
      </c>
      <c r="J543">
        <v>9.701306837695956E-17</v>
      </c>
      <c r="K543">
        <v>2.3480481372245712E-19</v>
      </c>
      <c r="L543">
        <v>1.0471171819241181</v>
      </c>
    </row>
    <row r="544" spans="1:12" x14ac:dyDescent="0.25">
      <c r="A544" s="1">
        <v>45261</v>
      </c>
      <c r="B544" s="1">
        <v>45275</v>
      </c>
      <c r="C544">
        <v>14</v>
      </c>
      <c r="D544" t="s">
        <v>62</v>
      </c>
      <c r="E544">
        <v>7.1218091184710889E-17</v>
      </c>
      <c r="F544">
        <v>315.20001220703119</v>
      </c>
      <c r="G544">
        <v>324.35000610351563</v>
      </c>
      <c r="H544">
        <v>2.902916732907523E-2</v>
      </c>
      <c r="I544">
        <v>7.1218091184710889E-17</v>
      </c>
      <c r="J544">
        <v>7.3285493070569203E-17</v>
      </c>
      <c r="K544">
        <v>2.2594571201327579E-19</v>
      </c>
      <c r="L544">
        <v>1.560043335138984</v>
      </c>
    </row>
    <row r="545" spans="1:12" x14ac:dyDescent="0.25">
      <c r="A545" s="1">
        <v>45261</v>
      </c>
      <c r="B545" s="1">
        <v>45275</v>
      </c>
      <c r="C545">
        <v>14</v>
      </c>
      <c r="D545" t="s">
        <v>83</v>
      </c>
      <c r="E545">
        <v>1.888588227054953E-16</v>
      </c>
      <c r="F545">
        <v>189.27374267578119</v>
      </c>
      <c r="G545">
        <v>195.53863525390619</v>
      </c>
      <c r="H545">
        <v>3.3099639123512992E-2</v>
      </c>
      <c r="I545">
        <v>1.888588227054953E-16</v>
      </c>
      <c r="J545">
        <v>1.951099815823387E-16</v>
      </c>
      <c r="K545">
        <v>9.9780783132187197E-19</v>
      </c>
      <c r="L545">
        <v>1.1606082809272731</v>
      </c>
    </row>
    <row r="546" spans="1:12" x14ac:dyDescent="0.25">
      <c r="A546" s="1">
        <v>45261</v>
      </c>
      <c r="B546" s="1">
        <v>45275</v>
      </c>
      <c r="C546">
        <v>14</v>
      </c>
      <c r="D546" t="s">
        <v>76</v>
      </c>
      <c r="E546">
        <v>1.178079646634132E-16</v>
      </c>
      <c r="F546">
        <v>414.70205688476563</v>
      </c>
      <c r="G546">
        <v>428.2437744140625</v>
      </c>
      <c r="H546">
        <v>3.2654088168797557E-2</v>
      </c>
      <c r="I546">
        <v>1.178079646634132E-16</v>
      </c>
      <c r="J546">
        <v>1.216548763285189E-16</v>
      </c>
      <c r="K546">
        <v>2.8407856365214229E-19</v>
      </c>
      <c r="L546">
        <v>1.230848061843586</v>
      </c>
    </row>
    <row r="547" spans="1:12" x14ac:dyDescent="0.25">
      <c r="A547" s="1">
        <v>45261</v>
      </c>
      <c r="B547" s="1">
        <v>45275</v>
      </c>
      <c r="C547">
        <v>14</v>
      </c>
      <c r="D547" t="s">
        <v>64</v>
      </c>
      <c r="E547">
        <v>2.297928333673406E-16</v>
      </c>
      <c r="F547">
        <v>612.469970703125</v>
      </c>
      <c r="G547">
        <v>584.67999267578125</v>
      </c>
      <c r="H547">
        <v>-4.5373617249251257E-2</v>
      </c>
      <c r="I547">
        <v>2.297928333673406E-16</v>
      </c>
      <c r="J547">
        <v>2.193663012995099E-16</v>
      </c>
      <c r="K547">
        <v>3.7519036746166499E-19</v>
      </c>
      <c r="L547">
        <v>1.417996881247013</v>
      </c>
    </row>
    <row r="548" spans="1:12" x14ac:dyDescent="0.25">
      <c r="A548" s="1">
        <v>45275</v>
      </c>
      <c r="B548" s="1">
        <v>45293</v>
      </c>
      <c r="C548">
        <v>18</v>
      </c>
      <c r="D548" t="s">
        <v>85</v>
      </c>
      <c r="E548">
        <v>3.990281472689515E-17</v>
      </c>
      <c r="F548">
        <v>563.1829833984375</v>
      </c>
      <c r="G548">
        <v>583.03094482421875</v>
      </c>
      <c r="H548">
        <v>3.524247360247279E-2</v>
      </c>
      <c r="I548">
        <v>3.990281472689515E-17</v>
      </c>
      <c r="J548">
        <v>4.1309088621572117E-17</v>
      </c>
      <c r="K548">
        <v>7.0852308935380123E-20</v>
      </c>
      <c r="L548">
        <v>0.98656829081159625</v>
      </c>
    </row>
    <row r="549" spans="1:12" x14ac:dyDescent="0.25">
      <c r="A549" s="1">
        <v>45275</v>
      </c>
      <c r="B549" s="1">
        <v>45293</v>
      </c>
      <c r="C549">
        <v>18</v>
      </c>
      <c r="D549" t="s">
        <v>44</v>
      </c>
      <c r="E549">
        <v>5.6637886167156532E-17</v>
      </c>
      <c r="F549">
        <v>131.5130615234375</v>
      </c>
      <c r="G549">
        <v>137.0373840332031</v>
      </c>
      <c r="H549">
        <v>4.200588478263878E-2</v>
      </c>
      <c r="I549">
        <v>5.6637886167156532E-17</v>
      </c>
      <c r="J549">
        <v>5.9017010687826316E-17</v>
      </c>
      <c r="K549">
        <v>4.3066358208886238E-19</v>
      </c>
      <c r="L549">
        <v>1.326688627781617</v>
      </c>
    </row>
    <row r="550" spans="1:12" x14ac:dyDescent="0.25">
      <c r="A550" s="1">
        <v>45275</v>
      </c>
      <c r="B550" s="1">
        <v>45293</v>
      </c>
      <c r="C550">
        <v>18</v>
      </c>
      <c r="D550" t="s">
        <v>45</v>
      </c>
      <c r="E550">
        <v>3.2077255990801122E-17</v>
      </c>
      <c r="F550">
        <v>356.5</v>
      </c>
      <c r="G550">
        <v>362.45999145507813</v>
      </c>
      <c r="H550">
        <v>1.671806859769465E-2</v>
      </c>
      <c r="I550">
        <v>3.2077255990801122E-17</v>
      </c>
      <c r="J550">
        <v>3.2613525756881151E-17</v>
      </c>
      <c r="K550">
        <v>8.9978277674056443E-20</v>
      </c>
      <c r="L550">
        <v>1.210914068891382</v>
      </c>
    </row>
    <row r="551" spans="1:12" x14ac:dyDescent="0.25">
      <c r="A551" s="1">
        <v>45275</v>
      </c>
      <c r="B551" s="1">
        <v>45293</v>
      </c>
      <c r="C551">
        <v>18</v>
      </c>
      <c r="D551" t="s">
        <v>47</v>
      </c>
      <c r="E551">
        <v>5.8738623970989529E-17</v>
      </c>
      <c r="F551">
        <v>4.6100001335144043</v>
      </c>
      <c r="G551">
        <v>5.309999942779541</v>
      </c>
      <c r="H551">
        <v>0.15184377201557611</v>
      </c>
      <c r="I551">
        <v>5.8738623970989529E-17</v>
      </c>
      <c r="J551">
        <v>6.7657718197749113E-17</v>
      </c>
      <c r="K551">
        <v>1.2741566652886521E-17</v>
      </c>
      <c r="L551">
        <v>0.95550008001865905</v>
      </c>
    </row>
    <row r="552" spans="1:12" x14ac:dyDescent="0.25">
      <c r="A552" s="1">
        <v>45275</v>
      </c>
      <c r="B552" s="1">
        <v>45293</v>
      </c>
      <c r="C552">
        <v>18</v>
      </c>
      <c r="D552" t="s">
        <v>81</v>
      </c>
      <c r="E552">
        <v>1.935950128498692E-17</v>
      </c>
      <c r="F552">
        <v>364.45181274414063</v>
      </c>
      <c r="G552">
        <v>364.58950805664063</v>
      </c>
      <c r="H552">
        <v>3.7781486518961849E-4</v>
      </c>
      <c r="I552">
        <v>1.935950128498692E-17</v>
      </c>
      <c r="J552">
        <v>1.9366815592355039E-17</v>
      </c>
      <c r="K552">
        <v>5.311950882949248E-20</v>
      </c>
      <c r="L552">
        <v>1.146599630675365</v>
      </c>
    </row>
    <row r="553" spans="1:12" x14ac:dyDescent="0.25">
      <c r="A553" s="1">
        <v>45275</v>
      </c>
      <c r="B553" s="1">
        <v>45293</v>
      </c>
      <c r="C553">
        <v>18</v>
      </c>
      <c r="D553" t="s">
        <v>105</v>
      </c>
      <c r="E553">
        <v>1.4983245309508452E-17</v>
      </c>
      <c r="F553">
        <v>176.08195495605469</v>
      </c>
      <c r="G553">
        <v>183.69062805175781</v>
      </c>
      <c r="H553">
        <v>4.3210975807271401E-2</v>
      </c>
      <c r="I553">
        <v>1.4983245309508452E-17</v>
      </c>
      <c r="J553">
        <v>1.5630685960092031E-17</v>
      </c>
      <c r="K553">
        <v>8.5092452053067329E-20</v>
      </c>
      <c r="L553">
        <v>1.1446189550164889</v>
      </c>
    </row>
    <row r="554" spans="1:12" x14ac:dyDescent="0.25">
      <c r="A554" s="1">
        <v>45275</v>
      </c>
      <c r="B554" s="1">
        <v>45293</v>
      </c>
      <c r="C554">
        <v>18</v>
      </c>
      <c r="D554" t="s">
        <v>49</v>
      </c>
      <c r="E554">
        <v>8.8533955533741781E-17</v>
      </c>
      <c r="F554">
        <v>1.370000004768372</v>
      </c>
      <c r="G554">
        <v>1.820000052452087</v>
      </c>
      <c r="H554">
        <v>0.3284671869470519</v>
      </c>
      <c r="I554">
        <v>8.8533955533741781E-17</v>
      </c>
      <c r="J554">
        <v>1.1761445485720529E-16</v>
      </c>
      <c r="K554">
        <v>6.4623324982185199E-17</v>
      </c>
      <c r="L554">
        <v>1.2412124951091039</v>
      </c>
    </row>
    <row r="555" spans="1:12" x14ac:dyDescent="0.25">
      <c r="A555" s="1">
        <v>45275</v>
      </c>
      <c r="B555" s="1">
        <v>45293</v>
      </c>
      <c r="C555">
        <v>18</v>
      </c>
      <c r="D555" t="s">
        <v>87</v>
      </c>
      <c r="E555">
        <v>0</v>
      </c>
      <c r="F555">
        <v>253.74348449707031</v>
      </c>
      <c r="G555">
        <v>254.56956481933591</v>
      </c>
      <c r="H555">
        <v>3.2555725476179909E-3</v>
      </c>
      <c r="I555">
        <v>0</v>
      </c>
      <c r="J555">
        <v>0</v>
      </c>
      <c r="K555">
        <v>0</v>
      </c>
      <c r="L555">
        <v>1.2369974947687099</v>
      </c>
    </row>
    <row r="556" spans="1:12" x14ac:dyDescent="0.25">
      <c r="A556" s="1">
        <v>45275</v>
      </c>
      <c r="B556" s="1">
        <v>45293</v>
      </c>
      <c r="C556">
        <v>18</v>
      </c>
      <c r="D556" t="s">
        <v>88</v>
      </c>
      <c r="E556">
        <v>1.5787394192295581E-17</v>
      </c>
      <c r="F556">
        <v>48.0640869140625</v>
      </c>
      <c r="G556">
        <v>47.709442138671882</v>
      </c>
      <c r="H556">
        <v>-7.3785813517005527E-3</v>
      </c>
      <c r="I556">
        <v>1.5787394192295581E-17</v>
      </c>
      <c r="J556">
        <v>1.5670905619916369E-17</v>
      </c>
      <c r="K556">
        <v>3.2846549692128939E-19</v>
      </c>
      <c r="L556">
        <v>0.93907287426514907</v>
      </c>
    </row>
    <row r="557" spans="1:12" x14ac:dyDescent="0.25">
      <c r="A557" s="1">
        <v>45275</v>
      </c>
      <c r="B557" s="1">
        <v>45293</v>
      </c>
      <c r="C557">
        <v>18</v>
      </c>
      <c r="D557" t="s">
        <v>54</v>
      </c>
      <c r="E557">
        <v>0</v>
      </c>
      <c r="F557">
        <v>139.64799499511719</v>
      </c>
      <c r="G557">
        <v>137.5039978027344</v>
      </c>
      <c r="H557">
        <v>-1.535286770467237E-2</v>
      </c>
      <c r="I557">
        <v>0</v>
      </c>
      <c r="J557">
        <v>0</v>
      </c>
      <c r="K557">
        <v>0</v>
      </c>
      <c r="L557">
        <v>0.89752080108637344</v>
      </c>
    </row>
    <row r="558" spans="1:12" x14ac:dyDescent="0.25">
      <c r="A558" s="1">
        <v>45275</v>
      </c>
      <c r="B558" s="1">
        <v>45293</v>
      </c>
      <c r="C558">
        <v>18</v>
      </c>
      <c r="D558" t="s">
        <v>69</v>
      </c>
      <c r="E558">
        <v>5.1656308844424601E-17</v>
      </c>
      <c r="F558">
        <v>44.785366058349609</v>
      </c>
      <c r="G558">
        <v>41.876708984375</v>
      </c>
      <c r="H558">
        <v>-6.4946595952459107E-2</v>
      </c>
      <c r="I558">
        <v>5.1656308844424601E-17</v>
      </c>
      <c r="J558">
        <v>4.8301407425510308E-17</v>
      </c>
      <c r="K558">
        <v>1.1534193731301209E-18</v>
      </c>
      <c r="L558">
        <v>0.9925466747036813</v>
      </c>
    </row>
    <row r="559" spans="1:12" x14ac:dyDescent="0.25">
      <c r="A559" s="1">
        <v>45275</v>
      </c>
      <c r="B559" s="1">
        <v>45293</v>
      </c>
      <c r="C559">
        <v>18</v>
      </c>
      <c r="D559" t="s">
        <v>55</v>
      </c>
      <c r="E559">
        <v>0</v>
      </c>
      <c r="F559">
        <v>69.470001220703125</v>
      </c>
      <c r="G559">
        <v>65.25</v>
      </c>
      <c r="H559">
        <v>-6.0745662106674869E-2</v>
      </c>
      <c r="I559">
        <v>0</v>
      </c>
      <c r="J559">
        <v>0</v>
      </c>
      <c r="K559">
        <v>0</v>
      </c>
      <c r="L559">
        <v>1.09475525774351</v>
      </c>
    </row>
    <row r="560" spans="1:12" x14ac:dyDescent="0.25">
      <c r="A560" s="1">
        <v>45275</v>
      </c>
      <c r="B560" s="1">
        <v>45293</v>
      </c>
      <c r="C560">
        <v>18</v>
      </c>
      <c r="D560" t="s">
        <v>56</v>
      </c>
      <c r="E560">
        <v>2.8906445373604811E-17</v>
      </c>
      <c r="F560">
        <v>5.440000057220459</v>
      </c>
      <c r="G560">
        <v>4.8499999046325684</v>
      </c>
      <c r="H560">
        <v>-0.10845590926139589</v>
      </c>
      <c r="I560">
        <v>2.8906445373604811E-17</v>
      </c>
      <c r="J560">
        <v>2.577137055709563E-17</v>
      </c>
      <c r="K560">
        <v>5.3136847554325983E-18</v>
      </c>
      <c r="L560">
        <v>1.0891278002989211</v>
      </c>
    </row>
    <row r="561" spans="1:12" x14ac:dyDescent="0.25">
      <c r="A561" s="1">
        <v>45275</v>
      </c>
      <c r="B561" s="1">
        <v>45293</v>
      </c>
      <c r="C561">
        <v>18</v>
      </c>
      <c r="D561" t="s">
        <v>57</v>
      </c>
      <c r="E561">
        <v>0.20000000000000029</v>
      </c>
      <c r="F561">
        <v>253.5</v>
      </c>
      <c r="G561">
        <v>248.41999816894531</v>
      </c>
      <c r="H561">
        <v>-2.0039454954850822E-2</v>
      </c>
      <c r="I561">
        <v>0.20000000000000029</v>
      </c>
      <c r="J561">
        <v>0.19599210900903011</v>
      </c>
      <c r="K561">
        <v>7.8895463510848254E-4</v>
      </c>
      <c r="L561">
        <v>1.5286588341540399</v>
      </c>
    </row>
    <row r="562" spans="1:12" x14ac:dyDescent="0.25">
      <c r="A562" s="1">
        <v>45275</v>
      </c>
      <c r="B562" s="1">
        <v>45293</v>
      </c>
      <c r="C562">
        <v>18</v>
      </c>
      <c r="D562" t="s">
        <v>82</v>
      </c>
      <c r="E562">
        <v>7.3212676924132448E-17</v>
      </c>
      <c r="F562">
        <v>258.45968627929688</v>
      </c>
      <c r="G562">
        <v>253.0553283691406</v>
      </c>
      <c r="H562">
        <v>-2.0909867948675779E-2</v>
      </c>
      <c r="I562">
        <v>7.3212676924132448E-17</v>
      </c>
      <c r="J562">
        <v>7.1681809517479775E-17</v>
      </c>
      <c r="K562">
        <v>2.8326536326836412E-19</v>
      </c>
      <c r="L562">
        <v>1.53064966334585</v>
      </c>
    </row>
    <row r="563" spans="1:12" x14ac:dyDescent="0.25">
      <c r="A563" s="1">
        <v>45275</v>
      </c>
      <c r="B563" s="1">
        <v>45293</v>
      </c>
      <c r="C563">
        <v>18</v>
      </c>
      <c r="D563" t="s">
        <v>58</v>
      </c>
      <c r="E563">
        <v>0</v>
      </c>
      <c r="F563">
        <v>9.4799995422363281</v>
      </c>
      <c r="G563">
        <v>11.94999980926514</v>
      </c>
      <c r="H563">
        <v>0.26054856395553577</v>
      </c>
      <c r="I563">
        <v>0</v>
      </c>
      <c r="J563">
        <v>0</v>
      </c>
      <c r="K563">
        <v>0</v>
      </c>
      <c r="L563">
        <v>0.99568304824988874</v>
      </c>
    </row>
    <row r="564" spans="1:12" x14ac:dyDescent="0.25">
      <c r="A564" s="1">
        <v>45275</v>
      </c>
      <c r="B564" s="1">
        <v>45293</v>
      </c>
      <c r="C564">
        <v>18</v>
      </c>
      <c r="D564" t="s">
        <v>59</v>
      </c>
      <c r="E564">
        <v>0.39999999999999969</v>
      </c>
      <c r="F564">
        <v>47.593723297119141</v>
      </c>
      <c r="G564">
        <v>45.509689331054688</v>
      </c>
      <c r="H564">
        <v>-4.378800021704965E-2</v>
      </c>
      <c r="I564">
        <v>0.39999999999999969</v>
      </c>
      <c r="J564">
        <v>0.38248479991317991</v>
      </c>
      <c r="K564">
        <v>8.4044695873628332E-3</v>
      </c>
      <c r="L564">
        <v>1.3973151343437691</v>
      </c>
    </row>
    <row r="565" spans="1:12" x14ac:dyDescent="0.25">
      <c r="A565" s="1">
        <v>45275</v>
      </c>
      <c r="B565" s="1">
        <v>45293</v>
      </c>
      <c r="C565">
        <v>18</v>
      </c>
      <c r="D565" t="s">
        <v>100</v>
      </c>
      <c r="E565">
        <v>1.670318913103216E-18</v>
      </c>
      <c r="F565">
        <v>636.23736572265625</v>
      </c>
      <c r="G565">
        <v>642.6363525390625</v>
      </c>
      <c r="H565">
        <v>1.0057546383083199E-2</v>
      </c>
      <c r="I565">
        <v>1.670318913103216E-18</v>
      </c>
      <c r="J565">
        <v>1.687118223046293E-18</v>
      </c>
      <c r="K565">
        <v>2.625307790915456E-21</v>
      </c>
      <c r="L565">
        <v>1.2344709300980921</v>
      </c>
    </row>
    <row r="566" spans="1:12" x14ac:dyDescent="0.25">
      <c r="A566" s="1">
        <v>45275</v>
      </c>
      <c r="B566" s="1">
        <v>45293</v>
      </c>
      <c r="C566">
        <v>18</v>
      </c>
      <c r="D566" t="s">
        <v>74</v>
      </c>
      <c r="E566">
        <v>0</v>
      </c>
      <c r="F566">
        <v>2.731389045715332</v>
      </c>
      <c r="G566">
        <v>2.5037732124328609</v>
      </c>
      <c r="H566">
        <v>-8.3333362429466762E-2</v>
      </c>
      <c r="I566">
        <v>0</v>
      </c>
      <c r="J566">
        <v>0</v>
      </c>
      <c r="K566">
        <v>0</v>
      </c>
      <c r="L566">
        <v>1.014201190067231</v>
      </c>
    </row>
    <row r="567" spans="1:12" x14ac:dyDescent="0.25">
      <c r="A567" s="1">
        <v>45275</v>
      </c>
      <c r="B567" s="1">
        <v>45293</v>
      </c>
      <c r="C567">
        <v>18</v>
      </c>
      <c r="D567" t="s">
        <v>61</v>
      </c>
      <c r="E567">
        <v>0</v>
      </c>
      <c r="F567">
        <v>264.26998901367188</v>
      </c>
      <c r="G567">
        <v>251.75999450683591</v>
      </c>
      <c r="H567">
        <v>-4.7337931005812288E-2</v>
      </c>
      <c r="I567">
        <v>0</v>
      </c>
      <c r="J567">
        <v>0</v>
      </c>
      <c r="K567">
        <v>0</v>
      </c>
      <c r="L567">
        <v>1.7288469733578291</v>
      </c>
    </row>
    <row r="568" spans="1:12" x14ac:dyDescent="0.25">
      <c r="A568" s="1">
        <v>45275</v>
      </c>
      <c r="B568" s="1">
        <v>45293</v>
      </c>
      <c r="C568">
        <v>18</v>
      </c>
      <c r="D568" t="s">
        <v>76</v>
      </c>
      <c r="E568">
        <v>3.7705912834824243E-17</v>
      </c>
      <c r="F568">
        <v>428.2437744140625</v>
      </c>
      <c r="G568">
        <v>428.84323120117188</v>
      </c>
      <c r="H568">
        <v>1.399802689320051E-3</v>
      </c>
      <c r="I568">
        <v>3.7705912834824243E-17</v>
      </c>
      <c r="J568">
        <v>3.77586936730137E-17</v>
      </c>
      <c r="K568">
        <v>8.8047778129208623E-20</v>
      </c>
      <c r="L568">
        <v>0.90928132927691119</v>
      </c>
    </row>
    <row r="569" spans="1:12" x14ac:dyDescent="0.25">
      <c r="A569" s="1">
        <v>45275</v>
      </c>
      <c r="B569" s="1">
        <v>45293</v>
      </c>
      <c r="C569">
        <v>18</v>
      </c>
      <c r="D569" t="s">
        <v>93</v>
      </c>
      <c r="E569">
        <v>9.2495032350121377E-18</v>
      </c>
      <c r="F569">
        <v>779.49169921875</v>
      </c>
      <c r="G569">
        <v>761.69384765625</v>
      </c>
      <c r="H569">
        <v>-2.2832637705235359E-2</v>
      </c>
      <c r="I569">
        <v>9.2495032350121377E-18</v>
      </c>
      <c r="J569">
        <v>9.0383126786937028E-18</v>
      </c>
      <c r="K569">
        <v>1.1866070215093381E-20</v>
      </c>
      <c r="L569">
        <v>1.1543263501196039</v>
      </c>
    </row>
    <row r="570" spans="1:12" x14ac:dyDescent="0.25">
      <c r="A570" s="1">
        <v>45275</v>
      </c>
      <c r="B570" s="1">
        <v>45293</v>
      </c>
      <c r="C570">
        <v>18</v>
      </c>
      <c r="D570" t="s">
        <v>107</v>
      </c>
      <c r="E570">
        <v>1.4878815735077501E-17</v>
      </c>
      <c r="F570">
        <v>109.9685974121094</v>
      </c>
      <c r="G570">
        <v>106.13641357421881</v>
      </c>
      <c r="H570">
        <v>-3.4847983224969403E-2</v>
      </c>
      <c r="I570">
        <v>1.4878815735077501E-17</v>
      </c>
      <c r="J570">
        <v>1.436031901393411E-17</v>
      </c>
      <c r="K570">
        <v>1.3530058657853801E-19</v>
      </c>
      <c r="L570">
        <v>1.364225669474125</v>
      </c>
    </row>
    <row r="571" spans="1:12" x14ac:dyDescent="0.25">
      <c r="A571" s="1">
        <v>45275</v>
      </c>
      <c r="B571" s="1">
        <v>45293</v>
      </c>
      <c r="C571">
        <v>18</v>
      </c>
      <c r="D571" t="s">
        <v>66</v>
      </c>
      <c r="E571">
        <v>0.39999999999999952</v>
      </c>
      <c r="F571">
        <v>18.20000076293945</v>
      </c>
      <c r="G571">
        <v>16.579999923706051</v>
      </c>
      <c r="H571">
        <v>-8.9011031391393991E-2</v>
      </c>
      <c r="I571">
        <v>0.39999999999999952</v>
      </c>
      <c r="J571">
        <v>0.36439558744344192</v>
      </c>
      <c r="K571">
        <v>2.1978021056708801E-2</v>
      </c>
      <c r="L571">
        <v>1.13221208508634</v>
      </c>
    </row>
    <row r="572" spans="1:12" x14ac:dyDescent="0.25">
      <c r="A572" s="1">
        <v>45293</v>
      </c>
      <c r="B572" s="1">
        <v>45308</v>
      </c>
      <c r="C572">
        <v>15</v>
      </c>
      <c r="D572" t="s">
        <v>45</v>
      </c>
      <c r="E572">
        <v>8.6872761695197094E-17</v>
      </c>
      <c r="F572">
        <v>362.45999145507813</v>
      </c>
      <c r="G572">
        <v>359.29000854492188</v>
      </c>
      <c r="H572">
        <v>-8.7457456957676927E-3</v>
      </c>
      <c r="I572">
        <v>8.6872761695197094E-17</v>
      </c>
      <c r="J572">
        <v>8.6112994613521868E-17</v>
      </c>
      <c r="K572">
        <v>2.3967545037577972E-19</v>
      </c>
      <c r="L572">
        <v>2.2499453881049361</v>
      </c>
    </row>
    <row r="573" spans="1:12" x14ac:dyDescent="0.25">
      <c r="A573" s="1">
        <v>45293</v>
      </c>
      <c r="B573" s="1">
        <v>45308</v>
      </c>
      <c r="C573">
        <v>15</v>
      </c>
      <c r="D573" t="s">
        <v>96</v>
      </c>
      <c r="E573">
        <v>1.0455823308125649E-16</v>
      </c>
      <c r="F573">
        <v>67.041221618652344</v>
      </c>
      <c r="G573">
        <v>61.559555053710938</v>
      </c>
      <c r="H573">
        <v>-8.1765612746774408E-2</v>
      </c>
      <c r="I573">
        <v>1.0455823308125649E-16</v>
      </c>
      <c r="J573">
        <v>9.6008965085647499E-17</v>
      </c>
      <c r="K573">
        <v>1.559611095334905E-18</v>
      </c>
      <c r="L573">
        <v>1.267469896832802</v>
      </c>
    </row>
    <row r="574" spans="1:12" x14ac:dyDescent="0.25">
      <c r="A574" s="1">
        <v>45293</v>
      </c>
      <c r="B574" s="1">
        <v>45308</v>
      </c>
      <c r="C574">
        <v>15</v>
      </c>
      <c r="D574" t="s">
        <v>48</v>
      </c>
      <c r="E574">
        <v>4.3248614536181197E-17</v>
      </c>
      <c r="F574">
        <v>149.92999267578119</v>
      </c>
      <c r="G574">
        <v>151.71000671386719</v>
      </c>
      <c r="H574">
        <v>1.187230124085459E-2</v>
      </c>
      <c r="I574">
        <v>4.3248614536181197E-17</v>
      </c>
      <c r="J574">
        <v>4.3762075116204343E-17</v>
      </c>
      <c r="K574">
        <v>2.8845872506447022E-19</v>
      </c>
      <c r="L574">
        <v>1.3693945066643209</v>
      </c>
    </row>
    <row r="575" spans="1:12" x14ac:dyDescent="0.25">
      <c r="A575" s="1">
        <v>45293</v>
      </c>
      <c r="B575" s="1">
        <v>45308</v>
      </c>
      <c r="C575">
        <v>15</v>
      </c>
      <c r="D575" t="s">
        <v>49</v>
      </c>
      <c r="E575">
        <v>8.2831013847139959E-17</v>
      </c>
      <c r="F575">
        <v>1.820000052452087</v>
      </c>
      <c r="G575">
        <v>1.325000047683716</v>
      </c>
      <c r="H575">
        <v>-0.27197801675964639</v>
      </c>
      <c r="I575">
        <v>8.2831013847139959E-17</v>
      </c>
      <c r="J575">
        <v>6.0302798974804024E-17</v>
      </c>
      <c r="K575">
        <v>4.5511544758222229E-17</v>
      </c>
      <c r="L575">
        <v>0.91534231867499005</v>
      </c>
    </row>
    <row r="576" spans="1:12" x14ac:dyDescent="0.25">
      <c r="A576" s="1">
        <v>45293</v>
      </c>
      <c r="B576" s="1">
        <v>45308</v>
      </c>
      <c r="C576">
        <v>15</v>
      </c>
      <c r="D576" t="s">
        <v>50</v>
      </c>
      <c r="E576">
        <v>2.96182693574062E-16</v>
      </c>
      <c r="F576">
        <v>138.58000183105469</v>
      </c>
      <c r="G576">
        <v>160.16999816894531</v>
      </c>
      <c r="H576">
        <v>0.15579445845448439</v>
      </c>
      <c r="I576">
        <v>2.96182693574062E-16</v>
      </c>
      <c r="J576">
        <v>3.4232631592302352E-16</v>
      </c>
      <c r="K576">
        <v>2.1372686510362701E-18</v>
      </c>
      <c r="L576">
        <v>0.88563474524762753</v>
      </c>
    </row>
    <row r="577" spans="1:12" x14ac:dyDescent="0.25">
      <c r="A577" s="1">
        <v>45293</v>
      </c>
      <c r="B577" s="1">
        <v>45308</v>
      </c>
      <c r="C577">
        <v>15</v>
      </c>
      <c r="D577" t="s">
        <v>51</v>
      </c>
      <c r="E577">
        <v>4.7158913815970049E-17</v>
      </c>
      <c r="F577">
        <v>75.569999694824219</v>
      </c>
      <c r="G577">
        <v>73.819999694824219</v>
      </c>
      <c r="H577">
        <v>-2.315733766133465E-2</v>
      </c>
      <c r="I577">
        <v>4.7158913815970049E-17</v>
      </c>
      <c r="J577">
        <v>4.6066838924991848E-17</v>
      </c>
      <c r="K577">
        <v>6.2404279484468435E-19</v>
      </c>
      <c r="L577">
        <v>1.6079781298703739</v>
      </c>
    </row>
    <row r="578" spans="1:12" x14ac:dyDescent="0.25">
      <c r="A578" s="1">
        <v>45293</v>
      </c>
      <c r="B578" s="1">
        <v>45308</v>
      </c>
      <c r="C578">
        <v>15</v>
      </c>
      <c r="D578" t="s">
        <v>52</v>
      </c>
      <c r="E578">
        <v>5.1643857919047851E-17</v>
      </c>
      <c r="F578">
        <v>50.409999847412109</v>
      </c>
      <c r="G578">
        <v>49.369998931884773</v>
      </c>
      <c r="H578">
        <v>-2.063084544089178E-2</v>
      </c>
      <c r="I578">
        <v>5.1643857919047851E-17</v>
      </c>
      <c r="J578">
        <v>5.0578401468348599E-17</v>
      </c>
      <c r="K578">
        <v>1.0244764545798559E-18</v>
      </c>
      <c r="L578">
        <v>1.102005345815201</v>
      </c>
    </row>
    <row r="579" spans="1:12" x14ac:dyDescent="0.25">
      <c r="A579" s="1">
        <v>45293</v>
      </c>
      <c r="B579" s="1">
        <v>45308</v>
      </c>
      <c r="C579">
        <v>15</v>
      </c>
      <c r="D579" t="s">
        <v>53</v>
      </c>
      <c r="E579">
        <v>0.39999999999999958</v>
      </c>
      <c r="F579">
        <v>48.138568878173828</v>
      </c>
      <c r="G579">
        <v>56.018760681152337</v>
      </c>
      <c r="H579">
        <v>0.16369809046299699</v>
      </c>
      <c r="I579">
        <v>0.39999999999999958</v>
      </c>
      <c r="J579">
        <v>0.46547923618519832</v>
      </c>
      <c r="K579">
        <v>8.3093454857849081E-3</v>
      </c>
      <c r="L579">
        <v>1.1837748001515549</v>
      </c>
    </row>
    <row r="580" spans="1:12" x14ac:dyDescent="0.25">
      <c r="A580" s="1">
        <v>45293</v>
      </c>
      <c r="B580" s="1">
        <v>45308</v>
      </c>
      <c r="C580">
        <v>15</v>
      </c>
      <c r="D580" t="s">
        <v>54</v>
      </c>
      <c r="E580">
        <v>4.0910743547471928E-17</v>
      </c>
      <c r="F580">
        <v>137.5039978027344</v>
      </c>
      <c r="G580">
        <v>145.50799560546881</v>
      </c>
      <c r="H580">
        <v>5.820920068241997E-2</v>
      </c>
      <c r="I580">
        <v>4.0910743547471928E-17</v>
      </c>
      <c r="J580">
        <v>4.3292125228693737E-17</v>
      </c>
      <c r="K580">
        <v>2.975240298552132E-19</v>
      </c>
      <c r="L580">
        <v>1.3672235296250479</v>
      </c>
    </row>
    <row r="581" spans="1:12" x14ac:dyDescent="0.25">
      <c r="A581" s="1">
        <v>45293</v>
      </c>
      <c r="B581" s="1">
        <v>45308</v>
      </c>
      <c r="C581">
        <v>15</v>
      </c>
      <c r="D581" t="s">
        <v>69</v>
      </c>
      <c r="E581">
        <v>3.7357810783225577E-17</v>
      </c>
      <c r="F581">
        <v>41.876708984375</v>
      </c>
      <c r="G581">
        <v>47.733867645263672</v>
      </c>
      <c r="H581">
        <v>0.13986673745241271</v>
      </c>
      <c r="I581">
        <v>3.7357810783225577E-17</v>
      </c>
      <c r="J581">
        <v>4.2582925895839901E-17</v>
      </c>
      <c r="K581">
        <v>8.9209041706607107E-19</v>
      </c>
      <c r="L581">
        <v>1.077639515829363</v>
      </c>
    </row>
    <row r="582" spans="1:12" x14ac:dyDescent="0.25">
      <c r="A582" s="1">
        <v>45293</v>
      </c>
      <c r="B582" s="1">
        <v>45308</v>
      </c>
      <c r="C582">
        <v>15</v>
      </c>
      <c r="D582" t="s">
        <v>108</v>
      </c>
      <c r="E582">
        <v>9.3714754166438802E-17</v>
      </c>
      <c r="F582">
        <v>147.78575134277341</v>
      </c>
      <c r="G582">
        <v>151.27020263671881</v>
      </c>
      <c r="H582">
        <v>2.3577721548159181E-2</v>
      </c>
      <c r="I582">
        <v>9.3714754166438802E-17</v>
      </c>
      <c r="J582">
        <v>9.592433454512929E-17</v>
      </c>
      <c r="K582">
        <v>6.3412577542118625E-19</v>
      </c>
      <c r="L582">
        <v>0.94828085934537876</v>
      </c>
    </row>
    <row r="583" spans="1:12" x14ac:dyDescent="0.25">
      <c r="A583" s="1">
        <v>45293</v>
      </c>
      <c r="B583" s="1">
        <v>45308</v>
      </c>
      <c r="C583">
        <v>15</v>
      </c>
      <c r="D583" t="s">
        <v>103</v>
      </c>
      <c r="E583">
        <v>5.0903037674181493E-17</v>
      </c>
      <c r="F583">
        <v>389.63070678710938</v>
      </c>
      <c r="G583">
        <v>367.95809936523438</v>
      </c>
      <c r="H583">
        <v>-5.5623458429616801E-2</v>
      </c>
      <c r="I583">
        <v>5.0903037674181493E-17</v>
      </c>
      <c r="J583">
        <v>4.8071634674170438E-17</v>
      </c>
      <c r="K583">
        <v>1.3064431726628371E-19</v>
      </c>
      <c r="L583">
        <v>0.94566089565767875</v>
      </c>
    </row>
    <row r="584" spans="1:12" x14ac:dyDescent="0.25">
      <c r="A584" s="1">
        <v>45293</v>
      </c>
      <c r="B584" s="1">
        <v>45308</v>
      </c>
      <c r="C584">
        <v>15</v>
      </c>
      <c r="D584" t="s">
        <v>57</v>
      </c>
      <c r="E584">
        <v>0</v>
      </c>
      <c r="F584">
        <v>248.41999816894531</v>
      </c>
      <c r="G584">
        <v>215.55000305175781</v>
      </c>
      <c r="H584">
        <v>-0.13231621994793391</v>
      </c>
      <c r="I584">
        <v>0</v>
      </c>
      <c r="J584">
        <v>0</v>
      </c>
      <c r="K584">
        <v>0</v>
      </c>
      <c r="L584">
        <v>1.2787970778556119</v>
      </c>
    </row>
    <row r="585" spans="1:12" x14ac:dyDescent="0.25">
      <c r="A585" s="1">
        <v>45293</v>
      </c>
      <c r="B585" s="1">
        <v>45308</v>
      </c>
      <c r="C585">
        <v>15</v>
      </c>
      <c r="D585" t="s">
        <v>59</v>
      </c>
      <c r="E585">
        <v>0.3999999999999998</v>
      </c>
      <c r="F585">
        <v>45.509689331054688</v>
      </c>
      <c r="G585">
        <v>49.119354248046882</v>
      </c>
      <c r="H585">
        <v>7.9316404265784568E-2</v>
      </c>
      <c r="I585">
        <v>0.3999999999999998</v>
      </c>
      <c r="J585">
        <v>0.43172656170631363</v>
      </c>
      <c r="K585">
        <v>8.7893370813904824E-3</v>
      </c>
      <c r="L585">
        <v>1.0419832614319</v>
      </c>
    </row>
    <row r="586" spans="1:12" x14ac:dyDescent="0.25">
      <c r="A586" s="1">
        <v>45293</v>
      </c>
      <c r="B586" s="1">
        <v>45308</v>
      </c>
      <c r="C586">
        <v>15</v>
      </c>
      <c r="D586" t="s">
        <v>90</v>
      </c>
      <c r="E586">
        <v>4.8237285045828447E-17</v>
      </c>
      <c r="F586">
        <v>514.2646484375</v>
      </c>
      <c r="G586">
        <v>500.53414916992188</v>
      </c>
      <c r="H586">
        <v>-2.6699286659691231E-2</v>
      </c>
      <c r="I586">
        <v>4.8237285045828447E-17</v>
      </c>
      <c r="J586">
        <v>4.6949383944704637E-17</v>
      </c>
      <c r="K586">
        <v>9.3798563040233677E-20</v>
      </c>
      <c r="L586">
        <v>0.96649585650632142</v>
      </c>
    </row>
    <row r="587" spans="1:12" x14ac:dyDescent="0.25">
      <c r="A587" s="1">
        <v>45293</v>
      </c>
      <c r="B587" s="1">
        <v>45308</v>
      </c>
      <c r="C587">
        <v>15</v>
      </c>
      <c r="D587" t="s">
        <v>74</v>
      </c>
      <c r="E587">
        <v>2.4231011320371179E-17</v>
      </c>
      <c r="F587">
        <v>2.5037732124328609</v>
      </c>
      <c r="G587">
        <v>2.295950174331665</v>
      </c>
      <c r="H587">
        <v>-8.3003938643172348E-2</v>
      </c>
      <c r="I587">
        <v>2.4231011320371179E-17</v>
      </c>
      <c r="J587">
        <v>2.2219741943473081E-17</v>
      </c>
      <c r="K587">
        <v>9.6777979730945542E-18</v>
      </c>
      <c r="L587">
        <v>1.037968248830283</v>
      </c>
    </row>
    <row r="588" spans="1:12" x14ac:dyDescent="0.25">
      <c r="A588" s="1">
        <v>45293</v>
      </c>
      <c r="B588" s="1">
        <v>45308</v>
      </c>
      <c r="C588">
        <v>15</v>
      </c>
      <c r="D588" t="s">
        <v>109</v>
      </c>
      <c r="E588">
        <v>8.4431527670963384E-17</v>
      </c>
      <c r="F588">
        <v>277.64389038085938</v>
      </c>
      <c r="G588">
        <v>283.88958740234381</v>
      </c>
      <c r="H588">
        <v>2.2495351916142829E-2</v>
      </c>
      <c r="I588">
        <v>8.4431527670963384E-17</v>
      </c>
      <c r="J588">
        <v>8.6330844598739255E-17</v>
      </c>
      <c r="K588">
        <v>3.0410007421789122E-19</v>
      </c>
      <c r="L588">
        <v>0.95542172068054454</v>
      </c>
    </row>
    <row r="589" spans="1:12" x14ac:dyDescent="0.25">
      <c r="A589" s="1">
        <v>45293</v>
      </c>
      <c r="B589" s="1">
        <v>45308</v>
      </c>
      <c r="C589">
        <v>15</v>
      </c>
      <c r="D589" t="s">
        <v>83</v>
      </c>
      <c r="E589">
        <v>9.5833950536726945E-17</v>
      </c>
      <c r="F589">
        <v>183.73130798339841</v>
      </c>
      <c r="G589">
        <v>180.80169677734381</v>
      </c>
      <c r="H589">
        <v>-1.5945084363734648E-2</v>
      </c>
      <c r="I589">
        <v>9.5833950536726945E-17</v>
      </c>
      <c r="J589">
        <v>9.4305870110508864E-17</v>
      </c>
      <c r="K589">
        <v>5.2159836877330835E-19</v>
      </c>
      <c r="L589">
        <v>1.197531512765392</v>
      </c>
    </row>
    <row r="590" spans="1:12" x14ac:dyDescent="0.25">
      <c r="A590" s="1">
        <v>45293</v>
      </c>
      <c r="B590" s="1">
        <v>45308</v>
      </c>
      <c r="C590">
        <v>15</v>
      </c>
      <c r="D590" t="s">
        <v>110</v>
      </c>
      <c r="E590">
        <v>3.4364241082206838E-17</v>
      </c>
      <c r="F590">
        <v>184.5250549316406</v>
      </c>
      <c r="G590">
        <v>176.1642150878906</v>
      </c>
      <c r="H590">
        <v>-4.5310052051453782E-2</v>
      </c>
      <c r="I590">
        <v>3.4364241082206838E-17</v>
      </c>
      <c r="J590">
        <v>3.2807195530063342E-17</v>
      </c>
      <c r="K590">
        <v>1.8623075925888469E-19</v>
      </c>
      <c r="L590">
        <v>0.86978845096582202</v>
      </c>
    </row>
    <row r="591" spans="1:12" x14ac:dyDescent="0.25">
      <c r="A591" s="1">
        <v>45293</v>
      </c>
      <c r="B591" s="1">
        <v>45308</v>
      </c>
      <c r="C591">
        <v>15</v>
      </c>
      <c r="D591" t="s">
        <v>65</v>
      </c>
      <c r="E591">
        <v>0</v>
      </c>
      <c r="F591">
        <v>57.889999389648438</v>
      </c>
      <c r="G591">
        <v>62.247501373291023</v>
      </c>
      <c r="H591">
        <v>7.5272102773968452E-2</v>
      </c>
      <c r="I591">
        <v>0</v>
      </c>
      <c r="J591">
        <v>0</v>
      </c>
      <c r="K591">
        <v>0</v>
      </c>
      <c r="L591">
        <v>1.377540609426388</v>
      </c>
    </row>
    <row r="592" spans="1:12" x14ac:dyDescent="0.25">
      <c r="A592" s="1">
        <v>45293</v>
      </c>
      <c r="B592" s="1">
        <v>45308</v>
      </c>
      <c r="C592">
        <v>15</v>
      </c>
      <c r="D592" t="s">
        <v>104</v>
      </c>
      <c r="E592">
        <v>8.9217293627542082E-17</v>
      </c>
      <c r="F592">
        <v>51.970317840576172</v>
      </c>
      <c r="G592">
        <v>52.551063537597663</v>
      </c>
      <c r="H592">
        <v>1.117456504312675E-2</v>
      </c>
      <c r="I592">
        <v>8.9217293627542082E-17</v>
      </c>
      <c r="J592">
        <v>9.021425807815479E-17</v>
      </c>
      <c r="K592">
        <v>1.7166970943149611E-18</v>
      </c>
      <c r="L592">
        <v>1.3011593403022139</v>
      </c>
    </row>
    <row r="593" spans="1:12" x14ac:dyDescent="0.25">
      <c r="A593" s="1">
        <v>45293</v>
      </c>
      <c r="B593" s="1">
        <v>45308</v>
      </c>
      <c r="C593">
        <v>15</v>
      </c>
      <c r="D593" t="s">
        <v>66</v>
      </c>
      <c r="E593">
        <v>0.19999999999999929</v>
      </c>
      <c r="F593">
        <v>16.579999923706051</v>
      </c>
      <c r="G593">
        <v>16.389999389648441</v>
      </c>
      <c r="H593">
        <v>-1.145962213099583E-2</v>
      </c>
      <c r="I593">
        <v>0.19999999999999929</v>
      </c>
      <c r="J593">
        <v>0.19770807557380021</v>
      </c>
      <c r="K593">
        <v>1.206272623162318E-2</v>
      </c>
      <c r="L593">
        <v>1.103504617676627</v>
      </c>
    </row>
    <row r="594" spans="1:12" x14ac:dyDescent="0.25">
      <c r="A594" s="1">
        <v>45293</v>
      </c>
      <c r="B594" s="1">
        <v>45308</v>
      </c>
      <c r="C594">
        <v>15</v>
      </c>
      <c r="D594" t="s">
        <v>111</v>
      </c>
      <c r="E594">
        <v>3.9993323201965193E-17</v>
      </c>
      <c r="F594">
        <v>297.3038330078125</v>
      </c>
      <c r="G594">
        <v>295.75067138671881</v>
      </c>
      <c r="H594">
        <v>-5.2241560607557691E-3</v>
      </c>
      <c r="I594">
        <v>3.9993323201965193E-17</v>
      </c>
      <c r="J594">
        <v>3.9784391840169869E-17</v>
      </c>
      <c r="K594">
        <v>1.3452003896940759E-19</v>
      </c>
      <c r="L594">
        <v>1.3254822484132129</v>
      </c>
    </row>
    <row r="595" spans="1:12" x14ac:dyDescent="0.25">
      <c r="A595" s="1">
        <v>45308</v>
      </c>
      <c r="B595" s="1">
        <v>45322</v>
      </c>
      <c r="C595">
        <v>14</v>
      </c>
      <c r="D595" t="s">
        <v>44</v>
      </c>
      <c r="E595">
        <v>5.9046169213627759E-17</v>
      </c>
      <c r="F595">
        <v>140.31034851074219</v>
      </c>
      <c r="G595">
        <v>138.9515686035156</v>
      </c>
      <c r="H595">
        <v>-9.6841032870969013E-3</v>
      </c>
      <c r="I595">
        <v>5.9046169213627759E-17</v>
      </c>
      <c r="J595">
        <v>5.8474360012255591E-17</v>
      </c>
      <c r="K595">
        <v>4.2082547609884359E-19</v>
      </c>
      <c r="L595">
        <v>1.3298304014188509</v>
      </c>
    </row>
    <row r="596" spans="1:12" x14ac:dyDescent="0.25">
      <c r="A596" s="1">
        <v>45308</v>
      </c>
      <c r="B596" s="1">
        <v>45322</v>
      </c>
      <c r="C596">
        <v>14</v>
      </c>
      <c r="D596" t="s">
        <v>68</v>
      </c>
      <c r="E596">
        <v>1.315583008803963E-17</v>
      </c>
      <c r="F596">
        <v>82.654861450195313</v>
      </c>
      <c r="G596">
        <v>85.106330871582031</v>
      </c>
      <c r="H596">
        <v>2.9659107502876699E-2</v>
      </c>
      <c r="I596">
        <v>1.315583008803963E-17</v>
      </c>
      <c r="J596">
        <v>1.354602026691038E-17</v>
      </c>
      <c r="K596">
        <v>1.591658355868981E-19</v>
      </c>
      <c r="L596">
        <v>1.0769077164787251</v>
      </c>
    </row>
    <row r="597" spans="1:12" x14ac:dyDescent="0.25">
      <c r="A597" s="1">
        <v>45308</v>
      </c>
      <c r="B597" s="1">
        <v>45322</v>
      </c>
      <c r="C597">
        <v>14</v>
      </c>
      <c r="D597" t="s">
        <v>48</v>
      </c>
      <c r="E597">
        <v>6.7373178671040082E-17</v>
      </c>
      <c r="F597">
        <v>151.71000671386719</v>
      </c>
      <c r="G597">
        <v>155.19999694824219</v>
      </c>
      <c r="H597">
        <v>2.300435093221842E-2</v>
      </c>
      <c r="I597">
        <v>6.7373178671040082E-17</v>
      </c>
      <c r="J597">
        <v>6.8923054916607737E-17</v>
      </c>
      <c r="K597">
        <v>4.4409185742183328E-19</v>
      </c>
      <c r="L597">
        <v>0.88185100789214854</v>
      </c>
    </row>
    <row r="598" spans="1:12" x14ac:dyDescent="0.25">
      <c r="A598" s="1">
        <v>45308</v>
      </c>
      <c r="B598" s="1">
        <v>45322</v>
      </c>
      <c r="C598">
        <v>14</v>
      </c>
      <c r="D598" t="s">
        <v>49</v>
      </c>
      <c r="E598">
        <v>5.0073506406654738E-17</v>
      </c>
      <c r="F598">
        <v>1.325000047683716</v>
      </c>
      <c r="G598">
        <v>1.370000004768372</v>
      </c>
      <c r="H598">
        <v>3.3962230539781528E-2</v>
      </c>
      <c r="I598">
        <v>5.0073506406654738E-17</v>
      </c>
      <c r="J598">
        <v>5.1774114375172779E-17</v>
      </c>
      <c r="K598">
        <v>3.7791324229904877E-17</v>
      </c>
      <c r="L598">
        <v>1.28257145951461</v>
      </c>
    </row>
    <row r="599" spans="1:12" x14ac:dyDescent="0.25">
      <c r="A599" s="1">
        <v>45308</v>
      </c>
      <c r="B599" s="1">
        <v>45322</v>
      </c>
      <c r="C599">
        <v>14</v>
      </c>
      <c r="D599" t="s">
        <v>50</v>
      </c>
      <c r="E599">
        <v>0</v>
      </c>
      <c r="F599">
        <v>160.16999816894531</v>
      </c>
      <c r="G599">
        <v>167.69000244140619</v>
      </c>
      <c r="H599">
        <v>4.6950142713549033E-2</v>
      </c>
      <c r="I599">
        <v>0</v>
      </c>
      <c r="J599">
        <v>0</v>
      </c>
      <c r="K599">
        <v>0</v>
      </c>
      <c r="L599">
        <v>1.2411064163648851</v>
      </c>
    </row>
    <row r="600" spans="1:12" x14ac:dyDescent="0.25">
      <c r="A600" s="1">
        <v>45308</v>
      </c>
      <c r="B600" s="1">
        <v>45322</v>
      </c>
      <c r="C600">
        <v>14</v>
      </c>
      <c r="D600" t="s">
        <v>51</v>
      </c>
      <c r="E600">
        <v>1.058152803234922E-16</v>
      </c>
      <c r="F600">
        <v>73.819999694824219</v>
      </c>
      <c r="G600">
        <v>78.470001220703125</v>
      </c>
      <c r="H600">
        <v>6.299108026418665E-2</v>
      </c>
      <c r="I600">
        <v>1.058152803234922E-16</v>
      </c>
      <c r="J600">
        <v>1.124806991395267E-16</v>
      </c>
      <c r="K600">
        <v>1.433422930925741E-18</v>
      </c>
      <c r="L600">
        <v>1.5863617248469239</v>
      </c>
    </row>
    <row r="601" spans="1:12" x14ac:dyDescent="0.25">
      <c r="A601" s="1">
        <v>45308</v>
      </c>
      <c r="B601" s="1">
        <v>45322</v>
      </c>
      <c r="C601">
        <v>14</v>
      </c>
      <c r="D601" t="s">
        <v>54</v>
      </c>
      <c r="E601">
        <v>0</v>
      </c>
      <c r="F601">
        <v>145.50799560546881</v>
      </c>
      <c r="G601">
        <v>153.08000183105469</v>
      </c>
      <c r="H601">
        <v>5.2038420253665452E-2</v>
      </c>
      <c r="I601">
        <v>0</v>
      </c>
      <c r="J601">
        <v>0</v>
      </c>
      <c r="K601">
        <v>0</v>
      </c>
      <c r="L601">
        <v>0.90410407111241631</v>
      </c>
    </row>
    <row r="602" spans="1:12" x14ac:dyDescent="0.25">
      <c r="A602" s="1">
        <v>45308</v>
      </c>
      <c r="B602" s="1">
        <v>45322</v>
      </c>
      <c r="C602">
        <v>14</v>
      </c>
      <c r="D602" t="s">
        <v>53</v>
      </c>
      <c r="E602">
        <v>0.3999999999999998</v>
      </c>
      <c r="F602">
        <v>56.018760681152337</v>
      </c>
      <c r="G602">
        <v>61.489418029785163</v>
      </c>
      <c r="H602">
        <v>9.7657593315402247E-2</v>
      </c>
      <c r="I602">
        <v>0.3999999999999998</v>
      </c>
      <c r="J602">
        <v>0.4390630373261607</v>
      </c>
      <c r="K602">
        <v>7.1404650002294826E-3</v>
      </c>
      <c r="L602">
        <v>1.1592750897036661</v>
      </c>
    </row>
    <row r="603" spans="1:12" x14ac:dyDescent="0.25">
      <c r="A603" s="1">
        <v>45308</v>
      </c>
      <c r="B603" s="1">
        <v>45322</v>
      </c>
      <c r="C603">
        <v>14</v>
      </c>
      <c r="D603" t="s">
        <v>69</v>
      </c>
      <c r="E603">
        <v>2.8115722326738108E-16</v>
      </c>
      <c r="F603">
        <v>47.733867645263672</v>
      </c>
      <c r="G603">
        <v>47.564525604248047</v>
      </c>
      <c r="H603">
        <v>-3.5476287459901279E-3</v>
      </c>
      <c r="I603">
        <v>2.8115722326738108E-16</v>
      </c>
      <c r="J603">
        <v>2.8015978181997502E-16</v>
      </c>
      <c r="K603">
        <v>5.8900993599934821E-18</v>
      </c>
      <c r="L603">
        <v>1.727268976070794</v>
      </c>
    </row>
    <row r="604" spans="1:12" x14ac:dyDescent="0.25">
      <c r="A604" s="1">
        <v>45308</v>
      </c>
      <c r="B604" s="1">
        <v>45322</v>
      </c>
      <c r="C604">
        <v>14</v>
      </c>
      <c r="D604" t="s">
        <v>112</v>
      </c>
      <c r="E604">
        <v>4.8565396996345231E-17</v>
      </c>
      <c r="F604">
        <v>54.536579132080078</v>
      </c>
      <c r="G604">
        <v>54.873516082763672</v>
      </c>
      <c r="H604">
        <v>6.1781827178337689E-3</v>
      </c>
      <c r="I604">
        <v>4.8565396996345231E-17</v>
      </c>
      <c r="J604">
        <v>4.8865442892752792E-17</v>
      </c>
      <c r="K604">
        <v>8.905105118296205E-19</v>
      </c>
      <c r="L604">
        <v>1.1311739646547381</v>
      </c>
    </row>
    <row r="605" spans="1:12" x14ac:dyDescent="0.25">
      <c r="A605" s="1">
        <v>45308</v>
      </c>
      <c r="B605" s="1">
        <v>45322</v>
      </c>
      <c r="C605">
        <v>14</v>
      </c>
      <c r="D605" t="s">
        <v>55</v>
      </c>
      <c r="E605">
        <v>0</v>
      </c>
      <c r="F605">
        <v>67.55999755859375</v>
      </c>
      <c r="G605">
        <v>68.529998779296875</v>
      </c>
      <c r="H605">
        <v>1.435762663937123E-2</v>
      </c>
      <c r="I605">
        <v>0</v>
      </c>
      <c r="J605">
        <v>0</v>
      </c>
      <c r="K605">
        <v>0</v>
      </c>
      <c r="L605">
        <v>1.1077093057723271</v>
      </c>
    </row>
    <row r="606" spans="1:12" x14ac:dyDescent="0.25">
      <c r="A606" s="1">
        <v>45308</v>
      </c>
      <c r="B606" s="1">
        <v>45322</v>
      </c>
      <c r="C606">
        <v>14</v>
      </c>
      <c r="D606" t="s">
        <v>89</v>
      </c>
      <c r="E606">
        <v>6.5806936421608284E-17</v>
      </c>
      <c r="F606">
        <v>121.015983581543</v>
      </c>
      <c r="G606">
        <v>126.4879684448242</v>
      </c>
      <c r="H606">
        <v>4.5217042421458853E-2</v>
      </c>
      <c r="I606">
        <v>6.5806936421608284E-17</v>
      </c>
      <c r="J606">
        <v>6.8782531457410396E-17</v>
      </c>
      <c r="K606">
        <v>5.4378714673889542E-19</v>
      </c>
      <c r="L606">
        <v>1.173325067463022</v>
      </c>
    </row>
    <row r="607" spans="1:12" x14ac:dyDescent="0.25">
      <c r="A607" s="1">
        <v>45308</v>
      </c>
      <c r="B607" s="1">
        <v>45322</v>
      </c>
      <c r="C607">
        <v>14</v>
      </c>
      <c r="D607" t="s">
        <v>57</v>
      </c>
      <c r="E607">
        <v>0</v>
      </c>
      <c r="F607">
        <v>215.55000305175781</v>
      </c>
      <c r="G607">
        <v>187.28999328613281</v>
      </c>
      <c r="H607">
        <v>-0.13110651526569081</v>
      </c>
      <c r="I607">
        <v>0</v>
      </c>
      <c r="J607">
        <v>0</v>
      </c>
      <c r="K607">
        <v>0</v>
      </c>
      <c r="L607">
        <v>1.1121882983981899</v>
      </c>
    </row>
    <row r="608" spans="1:12" x14ac:dyDescent="0.25">
      <c r="A608" s="1">
        <v>45308</v>
      </c>
      <c r="B608" s="1">
        <v>45322</v>
      </c>
      <c r="C608">
        <v>14</v>
      </c>
      <c r="D608" t="s">
        <v>73</v>
      </c>
      <c r="E608">
        <v>0</v>
      </c>
      <c r="F608">
        <v>45.451278686523438</v>
      </c>
      <c r="G608">
        <v>42.510662078857422</v>
      </c>
      <c r="H608">
        <v>-6.4698215157980243E-2</v>
      </c>
      <c r="I608">
        <v>0</v>
      </c>
      <c r="J608">
        <v>0</v>
      </c>
      <c r="K608">
        <v>0</v>
      </c>
      <c r="L608">
        <v>1.2227649909446709</v>
      </c>
    </row>
    <row r="609" spans="1:12" x14ac:dyDescent="0.25">
      <c r="A609" s="1">
        <v>45308</v>
      </c>
      <c r="B609" s="1">
        <v>45322</v>
      </c>
      <c r="C609">
        <v>14</v>
      </c>
      <c r="D609" t="s">
        <v>58</v>
      </c>
      <c r="E609">
        <v>3.1332336344162857E-17</v>
      </c>
      <c r="F609">
        <v>9.880000114440918</v>
      </c>
      <c r="G609">
        <v>9.5299997329711914</v>
      </c>
      <c r="H609">
        <v>-3.542513941453862E-2</v>
      </c>
      <c r="I609">
        <v>3.1332336344162857E-17</v>
      </c>
      <c r="J609">
        <v>3.0222383960987669E-17</v>
      </c>
      <c r="K609">
        <v>3.1712890669268851E-18</v>
      </c>
      <c r="L609">
        <v>1.8389243334843439</v>
      </c>
    </row>
    <row r="610" spans="1:12" x14ac:dyDescent="0.25">
      <c r="A610" s="1">
        <v>45308</v>
      </c>
      <c r="B610" s="1">
        <v>45322</v>
      </c>
      <c r="C610">
        <v>14</v>
      </c>
      <c r="D610" t="s">
        <v>59</v>
      </c>
      <c r="E610">
        <v>0.3999999999999998</v>
      </c>
      <c r="F610">
        <v>49.119354248046882</v>
      </c>
      <c r="G610">
        <v>56.169174194335938</v>
      </c>
      <c r="H610">
        <v>0.14352427987323099</v>
      </c>
      <c r="I610">
        <v>0.3999999999999998</v>
      </c>
      <c r="J610">
        <v>0.4574097119492922</v>
      </c>
      <c r="K610">
        <v>8.1434295324821961E-3</v>
      </c>
      <c r="L610">
        <v>1.1168090749030739</v>
      </c>
    </row>
    <row r="611" spans="1:12" x14ac:dyDescent="0.25">
      <c r="A611" s="1">
        <v>45308</v>
      </c>
      <c r="B611" s="1">
        <v>45322</v>
      </c>
      <c r="C611">
        <v>14</v>
      </c>
      <c r="D611" t="s">
        <v>74</v>
      </c>
      <c r="E611">
        <v>9.3268434150850334E-17</v>
      </c>
      <c r="F611">
        <v>2.295950174331665</v>
      </c>
      <c r="G611">
        <v>2.345431804656982</v>
      </c>
      <c r="H611">
        <v>2.1551700415154199E-2</v>
      </c>
      <c r="I611">
        <v>9.3268434150850334E-17</v>
      </c>
      <c r="J611">
        <v>9.5278527501859997E-17</v>
      </c>
      <c r="K611">
        <v>4.0623021872850581E-17</v>
      </c>
      <c r="L611">
        <v>1.615930074796919</v>
      </c>
    </row>
    <row r="612" spans="1:12" x14ac:dyDescent="0.25">
      <c r="A612" s="1">
        <v>45308</v>
      </c>
      <c r="B612" s="1">
        <v>45322</v>
      </c>
      <c r="C612">
        <v>14</v>
      </c>
      <c r="D612" t="s">
        <v>91</v>
      </c>
      <c r="E612">
        <v>1.4706864474041281E-16</v>
      </c>
      <c r="F612">
        <v>104.2365646362305</v>
      </c>
      <c r="G612">
        <v>109.3979568481445</v>
      </c>
      <c r="H612">
        <v>4.9516138889711847E-2</v>
      </c>
      <c r="I612">
        <v>1.4706864474041281E-16</v>
      </c>
      <c r="J612">
        <v>1.543509161797007E-16</v>
      </c>
      <c r="K612">
        <v>1.4109122384612309E-18</v>
      </c>
      <c r="L612">
        <v>1.0630520413692801</v>
      </c>
    </row>
    <row r="613" spans="1:12" x14ac:dyDescent="0.25">
      <c r="A613" s="1">
        <v>45308</v>
      </c>
      <c r="B613" s="1">
        <v>45322</v>
      </c>
      <c r="C613">
        <v>14</v>
      </c>
      <c r="D613" t="s">
        <v>83</v>
      </c>
      <c r="E613">
        <v>6.808222518919332E-17</v>
      </c>
      <c r="F613">
        <v>180.80169677734381</v>
      </c>
      <c r="G613">
        <v>182.50407409667969</v>
      </c>
      <c r="H613">
        <v>9.4157153924963044E-3</v>
      </c>
      <c r="I613">
        <v>6.808222518919332E-17</v>
      </c>
      <c r="J613">
        <v>6.8723268044862605E-17</v>
      </c>
      <c r="K613">
        <v>3.7655744610094102E-19</v>
      </c>
      <c r="L613">
        <v>1.3101166983317101</v>
      </c>
    </row>
    <row r="614" spans="1:12" x14ac:dyDescent="0.25">
      <c r="A614" s="1">
        <v>45308</v>
      </c>
      <c r="B614" s="1">
        <v>45322</v>
      </c>
      <c r="C614">
        <v>14</v>
      </c>
      <c r="D614" t="s">
        <v>71</v>
      </c>
      <c r="E614">
        <v>2.0121605538817459E-17</v>
      </c>
      <c r="F614">
        <v>99.881744384765625</v>
      </c>
      <c r="G614">
        <v>104.24289703369141</v>
      </c>
      <c r="H614">
        <v>4.366316062848985E-2</v>
      </c>
      <c r="I614">
        <v>2.0121605538817459E-17</v>
      </c>
      <c r="J614">
        <v>2.1000178433561961E-17</v>
      </c>
      <c r="K614">
        <v>2.0145428639396581E-19</v>
      </c>
      <c r="L614">
        <v>1.459722027174043</v>
      </c>
    </row>
    <row r="615" spans="1:12" x14ac:dyDescent="0.25">
      <c r="A615" s="1">
        <v>45308</v>
      </c>
      <c r="B615" s="1">
        <v>45322</v>
      </c>
      <c r="C615">
        <v>14</v>
      </c>
      <c r="D615" t="s">
        <v>63</v>
      </c>
      <c r="E615">
        <v>0</v>
      </c>
      <c r="F615">
        <v>365.50180053710938</v>
      </c>
      <c r="G615">
        <v>387.10223388671881</v>
      </c>
      <c r="H615">
        <v>5.9098021727573842E-2</v>
      </c>
      <c r="I615">
        <v>0</v>
      </c>
      <c r="J615">
        <v>0</v>
      </c>
      <c r="K615">
        <v>0</v>
      </c>
      <c r="L615">
        <v>1.236429165259749</v>
      </c>
    </row>
    <row r="616" spans="1:12" x14ac:dyDescent="0.25">
      <c r="A616" s="1">
        <v>45308</v>
      </c>
      <c r="B616" s="1">
        <v>45322</v>
      </c>
      <c r="C616">
        <v>14</v>
      </c>
      <c r="D616" t="s">
        <v>107</v>
      </c>
      <c r="E616">
        <v>0</v>
      </c>
      <c r="F616">
        <v>107.92494201660161</v>
      </c>
      <c r="G616">
        <v>115.38905334472661</v>
      </c>
      <c r="H616">
        <v>6.916020697955827E-2</v>
      </c>
      <c r="I616">
        <v>0</v>
      </c>
      <c r="J616">
        <v>0</v>
      </c>
      <c r="K616">
        <v>0</v>
      </c>
      <c r="L616">
        <v>1.4656957045996151</v>
      </c>
    </row>
    <row r="617" spans="1:12" x14ac:dyDescent="0.25">
      <c r="A617" s="1">
        <v>45308</v>
      </c>
      <c r="B617" s="1">
        <v>45322</v>
      </c>
      <c r="C617">
        <v>14</v>
      </c>
      <c r="D617" t="s">
        <v>66</v>
      </c>
      <c r="E617">
        <v>0.1999999999999994</v>
      </c>
      <c r="F617">
        <v>16.389999389648441</v>
      </c>
      <c r="G617">
        <v>16.090000152587891</v>
      </c>
      <c r="H617">
        <v>-1.8303797939737802E-2</v>
      </c>
      <c r="I617">
        <v>0.1999999999999994</v>
      </c>
      <c r="J617">
        <v>0.19633924041205189</v>
      </c>
      <c r="K617">
        <v>1.2202562992547451E-2</v>
      </c>
      <c r="L617">
        <v>1.166320635737732</v>
      </c>
    </row>
    <row r="618" spans="1:12" x14ac:dyDescent="0.25">
      <c r="A618" s="1">
        <v>45308</v>
      </c>
      <c r="B618" s="1">
        <v>45322</v>
      </c>
      <c r="C618">
        <v>14</v>
      </c>
      <c r="D618" t="s">
        <v>67</v>
      </c>
      <c r="E618">
        <v>0</v>
      </c>
      <c r="F618">
        <v>48.033000946044922</v>
      </c>
      <c r="G618">
        <v>56.410999298095703</v>
      </c>
      <c r="H618">
        <v>0.17442171396831349</v>
      </c>
      <c r="I618">
        <v>0</v>
      </c>
      <c r="J618">
        <v>0</v>
      </c>
      <c r="K618">
        <v>0</v>
      </c>
      <c r="L618">
        <v>1.407577143356205</v>
      </c>
    </row>
    <row r="619" spans="1:12" x14ac:dyDescent="0.25">
      <c r="A619" s="1">
        <v>45322</v>
      </c>
      <c r="B619" s="1">
        <v>45336</v>
      </c>
      <c r="C619">
        <v>14</v>
      </c>
      <c r="D619" t="s">
        <v>44</v>
      </c>
      <c r="E619">
        <v>0</v>
      </c>
      <c r="F619">
        <v>138.9515686035156</v>
      </c>
      <c r="G619">
        <v>144.74371337890619</v>
      </c>
      <c r="H619">
        <v>4.1684630361517483E-2</v>
      </c>
      <c r="I619">
        <v>0</v>
      </c>
      <c r="J619">
        <v>0</v>
      </c>
      <c r="K619">
        <v>0</v>
      </c>
      <c r="L619">
        <v>1.1136200597062731</v>
      </c>
    </row>
    <row r="620" spans="1:12" x14ac:dyDescent="0.25">
      <c r="A620" s="1">
        <v>45322</v>
      </c>
      <c r="B620" s="1">
        <v>45336</v>
      </c>
      <c r="C620">
        <v>14</v>
      </c>
      <c r="D620" t="s">
        <v>46</v>
      </c>
      <c r="E620">
        <v>0</v>
      </c>
      <c r="F620">
        <v>43.086879730224609</v>
      </c>
      <c r="G620">
        <v>42.206329345703118</v>
      </c>
      <c r="H620">
        <v>-2.0436624560302149E-2</v>
      </c>
      <c r="I620">
        <v>0</v>
      </c>
      <c r="J620">
        <v>0</v>
      </c>
      <c r="K620">
        <v>0</v>
      </c>
      <c r="L620">
        <v>1.3779911001438789</v>
      </c>
    </row>
    <row r="621" spans="1:12" x14ac:dyDescent="0.25">
      <c r="A621" s="1">
        <v>45322</v>
      </c>
      <c r="B621" s="1">
        <v>45336</v>
      </c>
      <c r="C621">
        <v>14</v>
      </c>
      <c r="D621" t="s">
        <v>47</v>
      </c>
      <c r="E621">
        <v>4.2860911042698772E-17</v>
      </c>
      <c r="F621">
        <v>4.8499999046325684</v>
      </c>
      <c r="G621">
        <v>4.8000001907348633</v>
      </c>
      <c r="H621">
        <v>-1.030921956306574E-2</v>
      </c>
      <c r="I621">
        <v>4.2860911042698772E-17</v>
      </c>
      <c r="J621">
        <v>4.241904850008656E-17</v>
      </c>
      <c r="K621">
        <v>8.8373014196885595E-18</v>
      </c>
      <c r="L621">
        <v>1.114932277098202</v>
      </c>
    </row>
    <row r="622" spans="1:12" x14ac:dyDescent="0.25">
      <c r="A622" s="1">
        <v>45322</v>
      </c>
      <c r="B622" s="1">
        <v>45336</v>
      </c>
      <c r="C622">
        <v>14</v>
      </c>
      <c r="D622" t="s">
        <v>68</v>
      </c>
      <c r="E622">
        <v>0</v>
      </c>
      <c r="F622">
        <v>85.106330871582031</v>
      </c>
      <c r="G622">
        <v>81.21575927734375</v>
      </c>
      <c r="H622">
        <v>-4.5714244221253142E-2</v>
      </c>
      <c r="I622">
        <v>0</v>
      </c>
      <c r="J622">
        <v>0</v>
      </c>
      <c r="K622">
        <v>0</v>
      </c>
      <c r="L622">
        <v>1.4206489041333319</v>
      </c>
    </row>
    <row r="623" spans="1:12" x14ac:dyDescent="0.25">
      <c r="A623" s="1">
        <v>45322</v>
      </c>
      <c r="B623" s="1">
        <v>45336</v>
      </c>
      <c r="C623">
        <v>14</v>
      </c>
      <c r="D623" t="s">
        <v>48</v>
      </c>
      <c r="E623">
        <v>7.286635231845656E-17</v>
      </c>
      <c r="F623">
        <v>155.19999694824219</v>
      </c>
      <c r="G623">
        <v>170.97999572753909</v>
      </c>
      <c r="H623">
        <v>0.10167525186588371</v>
      </c>
      <c r="I623">
        <v>7.286635231845656E-17</v>
      </c>
      <c r="J623">
        <v>8.0275057042983847E-17</v>
      </c>
      <c r="K623">
        <v>4.6949970200551515E-19</v>
      </c>
      <c r="L623">
        <v>1.3679993086584969</v>
      </c>
    </row>
    <row r="624" spans="1:12" x14ac:dyDescent="0.25">
      <c r="A624" s="1">
        <v>45322</v>
      </c>
      <c r="B624" s="1">
        <v>45336</v>
      </c>
      <c r="C624">
        <v>14</v>
      </c>
      <c r="D624" t="s">
        <v>50</v>
      </c>
      <c r="E624">
        <v>3.5102101103955972E-17</v>
      </c>
      <c r="F624">
        <v>167.69000244140619</v>
      </c>
      <c r="G624">
        <v>178.69999694824219</v>
      </c>
      <c r="H624">
        <v>6.5656833123865388E-2</v>
      </c>
      <c r="I624">
        <v>3.5102101103955972E-17</v>
      </c>
      <c r="J624">
        <v>3.7406793898435462E-17</v>
      </c>
      <c r="K624">
        <v>2.093273337283256E-19</v>
      </c>
      <c r="L624">
        <v>0.97655134455849169</v>
      </c>
    </row>
    <row r="625" spans="1:12" x14ac:dyDescent="0.25">
      <c r="A625" s="1">
        <v>45322</v>
      </c>
      <c r="B625" s="1">
        <v>45336</v>
      </c>
      <c r="C625">
        <v>14</v>
      </c>
      <c r="D625" t="s">
        <v>51</v>
      </c>
      <c r="E625">
        <v>2.3757776996172172E-18</v>
      </c>
      <c r="F625">
        <v>78.470001220703125</v>
      </c>
      <c r="G625">
        <v>86.040000915527344</v>
      </c>
      <c r="H625">
        <v>9.6469983140856419E-2</v>
      </c>
      <c r="I625">
        <v>2.3757776996172172E-18</v>
      </c>
      <c r="J625">
        <v>2.6049689342457119E-18</v>
      </c>
      <c r="K625">
        <v>3.0276254143735171E-20</v>
      </c>
      <c r="L625">
        <v>1.0591444830816881</v>
      </c>
    </row>
    <row r="626" spans="1:12" x14ac:dyDescent="0.25">
      <c r="A626" s="1">
        <v>45322</v>
      </c>
      <c r="B626" s="1">
        <v>45336</v>
      </c>
      <c r="C626">
        <v>14</v>
      </c>
      <c r="D626" t="s">
        <v>54</v>
      </c>
      <c r="E626">
        <v>4.523482682141222E-17</v>
      </c>
      <c r="F626">
        <v>153.08000183105469</v>
      </c>
      <c r="G626">
        <v>158.3999938964844</v>
      </c>
      <c r="H626">
        <v>3.4753018041514538E-2</v>
      </c>
      <c r="I626">
        <v>4.523482682141222E-17</v>
      </c>
      <c r="J626">
        <v>4.6806873574041542E-17</v>
      </c>
      <c r="K626">
        <v>2.954979506162746E-19</v>
      </c>
      <c r="L626">
        <v>1.134958425010183</v>
      </c>
    </row>
    <row r="627" spans="1:12" x14ac:dyDescent="0.25">
      <c r="A627" s="1">
        <v>45322</v>
      </c>
      <c r="B627" s="1">
        <v>45336</v>
      </c>
      <c r="C627">
        <v>14</v>
      </c>
      <c r="D627" t="s">
        <v>53</v>
      </c>
      <c r="E627">
        <v>0.39999999999999941</v>
      </c>
      <c r="F627">
        <v>61.489418029785163</v>
      </c>
      <c r="G627">
        <v>73.8548583984375</v>
      </c>
      <c r="H627">
        <v>0.20109867298894549</v>
      </c>
      <c r="I627">
        <v>0.39999999999999941</v>
      </c>
      <c r="J627">
        <v>0.48043946919557751</v>
      </c>
      <c r="K627">
        <v>6.505184352309879E-3</v>
      </c>
      <c r="L627">
        <v>1.568974239112471</v>
      </c>
    </row>
    <row r="628" spans="1:12" x14ac:dyDescent="0.25">
      <c r="A628" s="1">
        <v>45322</v>
      </c>
      <c r="B628" s="1">
        <v>45336</v>
      </c>
      <c r="C628">
        <v>14</v>
      </c>
      <c r="D628" t="s">
        <v>69</v>
      </c>
      <c r="E628">
        <v>2.2417237315180828E-19</v>
      </c>
      <c r="F628">
        <v>47.564525604248047</v>
      </c>
      <c r="G628">
        <v>42.085891723632813</v>
      </c>
      <c r="H628">
        <v>-0.1151831919064895</v>
      </c>
      <c r="I628">
        <v>2.2417237315180828E-19</v>
      </c>
      <c r="J628">
        <v>1.983514836749304E-19</v>
      </c>
      <c r="K628">
        <v>4.7130160619490593E-21</v>
      </c>
      <c r="L628">
        <v>1.5576819976116889</v>
      </c>
    </row>
    <row r="629" spans="1:12" x14ac:dyDescent="0.25">
      <c r="A629" s="1">
        <v>45322</v>
      </c>
      <c r="B629" s="1">
        <v>45336</v>
      </c>
      <c r="C629">
        <v>14</v>
      </c>
      <c r="D629" t="s">
        <v>55</v>
      </c>
      <c r="E629">
        <v>1.237365148934872E-17</v>
      </c>
      <c r="F629">
        <v>68.529998779296875</v>
      </c>
      <c r="G629">
        <v>57.020000457763672</v>
      </c>
      <c r="H629">
        <v>-0.16795561836505399</v>
      </c>
      <c r="I629">
        <v>1.237365148934872E-17</v>
      </c>
      <c r="J629">
        <v>1.029542720202149E-17</v>
      </c>
      <c r="K629">
        <v>1.805581746644776E-19</v>
      </c>
      <c r="L629">
        <v>0.85096749839254793</v>
      </c>
    </row>
    <row r="630" spans="1:12" x14ac:dyDescent="0.25">
      <c r="A630" s="1">
        <v>45322</v>
      </c>
      <c r="B630" s="1">
        <v>45336</v>
      </c>
      <c r="C630">
        <v>14</v>
      </c>
      <c r="D630" t="s">
        <v>89</v>
      </c>
      <c r="E630">
        <v>0</v>
      </c>
      <c r="F630">
        <v>126.4879684448242</v>
      </c>
      <c r="G630">
        <v>136.70359802246091</v>
      </c>
      <c r="H630">
        <v>8.0763646560525704E-2</v>
      </c>
      <c r="I630">
        <v>0</v>
      </c>
      <c r="J630">
        <v>0</v>
      </c>
      <c r="K630">
        <v>0</v>
      </c>
      <c r="L630">
        <v>1.0213355587439781</v>
      </c>
    </row>
    <row r="631" spans="1:12" x14ac:dyDescent="0.25">
      <c r="A631" s="1">
        <v>45322</v>
      </c>
      <c r="B631" s="1">
        <v>45336</v>
      </c>
      <c r="C631">
        <v>14</v>
      </c>
      <c r="D631" t="s">
        <v>57</v>
      </c>
      <c r="E631">
        <v>2.8548858736039429E-17</v>
      </c>
      <c r="F631">
        <v>187.28999328613281</v>
      </c>
      <c r="G631">
        <v>188.71000671386719</v>
      </c>
      <c r="H631">
        <v>7.5818969439811479E-3</v>
      </c>
      <c r="I631">
        <v>2.8548858736039429E-17</v>
      </c>
      <c r="J631">
        <v>2.8765313240844362E-17</v>
      </c>
      <c r="K631">
        <v>1.52431308449159E-19</v>
      </c>
      <c r="L631">
        <v>0.82812431384711838</v>
      </c>
    </row>
    <row r="632" spans="1:12" x14ac:dyDescent="0.25">
      <c r="A632" s="1">
        <v>45322</v>
      </c>
      <c r="B632" s="1">
        <v>45336</v>
      </c>
      <c r="C632">
        <v>14</v>
      </c>
      <c r="D632" t="s">
        <v>73</v>
      </c>
      <c r="E632">
        <v>2.662276204065598E-17</v>
      </c>
      <c r="F632">
        <v>42.510662078857422</v>
      </c>
      <c r="G632">
        <v>43.733806610107422</v>
      </c>
      <c r="H632">
        <v>2.8772653057745009E-2</v>
      </c>
      <c r="I632">
        <v>2.662276204065598E-17</v>
      </c>
      <c r="J632">
        <v>2.7388769536290679E-17</v>
      </c>
      <c r="K632">
        <v>6.2626081878637088E-19</v>
      </c>
      <c r="L632">
        <v>1.4463687056503911</v>
      </c>
    </row>
    <row r="633" spans="1:12" x14ac:dyDescent="0.25">
      <c r="A633" s="1">
        <v>45322</v>
      </c>
      <c r="B633" s="1">
        <v>45336</v>
      </c>
      <c r="C633">
        <v>14</v>
      </c>
      <c r="D633" t="s">
        <v>58</v>
      </c>
      <c r="E633">
        <v>2.3923323416072989E-17</v>
      </c>
      <c r="F633">
        <v>9.5299997329711914</v>
      </c>
      <c r="G633">
        <v>11.489999771118161</v>
      </c>
      <c r="H633">
        <v>0.2056663266595806</v>
      </c>
      <c r="I633">
        <v>2.3923323416072989E-17</v>
      </c>
      <c r="J633">
        <v>2.8843545464545852E-17</v>
      </c>
      <c r="K633">
        <v>2.510317322812176E-18</v>
      </c>
      <c r="L633">
        <v>1.495857875072879</v>
      </c>
    </row>
    <row r="634" spans="1:12" x14ac:dyDescent="0.25">
      <c r="A634" s="1">
        <v>45322</v>
      </c>
      <c r="B634" s="1">
        <v>45336</v>
      </c>
      <c r="C634">
        <v>14</v>
      </c>
      <c r="D634" t="s">
        <v>59</v>
      </c>
      <c r="E634">
        <v>0.39999999999999958</v>
      </c>
      <c r="F634">
        <v>56.169174194335938</v>
      </c>
      <c r="G634">
        <v>64.784507751464844</v>
      </c>
      <c r="H634">
        <v>0.1533818803766154</v>
      </c>
      <c r="I634">
        <v>0.39999999999999958</v>
      </c>
      <c r="J634">
        <v>0.46135275215064581</v>
      </c>
      <c r="K634">
        <v>7.1213437928794648E-3</v>
      </c>
      <c r="L634">
        <v>1.7107718680687289</v>
      </c>
    </row>
    <row r="635" spans="1:12" x14ac:dyDescent="0.25">
      <c r="A635" s="1">
        <v>45322</v>
      </c>
      <c r="B635" s="1">
        <v>45336</v>
      </c>
      <c r="C635">
        <v>14</v>
      </c>
      <c r="D635" t="s">
        <v>74</v>
      </c>
      <c r="E635">
        <v>1.033548486390787E-17</v>
      </c>
      <c r="F635">
        <v>2.345431804656982</v>
      </c>
      <c r="G635">
        <v>2.2563648223876949</v>
      </c>
      <c r="H635">
        <v>-3.7974662956492662E-2</v>
      </c>
      <c r="I635">
        <v>1.033548486390787E-17</v>
      </c>
      <c r="J635">
        <v>9.9429983097090328E-18</v>
      </c>
      <c r="K635">
        <v>4.4066447992161623E-18</v>
      </c>
      <c r="L635">
        <v>1.1834071971699771</v>
      </c>
    </row>
    <row r="636" spans="1:12" x14ac:dyDescent="0.25">
      <c r="A636" s="1">
        <v>45322</v>
      </c>
      <c r="B636" s="1">
        <v>45336</v>
      </c>
      <c r="C636">
        <v>14</v>
      </c>
      <c r="D636" t="s">
        <v>92</v>
      </c>
      <c r="E636">
        <v>0</v>
      </c>
      <c r="F636">
        <v>81.658668518066406</v>
      </c>
      <c r="G636">
        <v>82.735626220703125</v>
      </c>
      <c r="H636">
        <v>1.3188528813673271E-2</v>
      </c>
      <c r="I636">
        <v>0</v>
      </c>
      <c r="J636">
        <v>0</v>
      </c>
      <c r="K636">
        <v>0</v>
      </c>
      <c r="L636">
        <v>0.88517233968773235</v>
      </c>
    </row>
    <row r="637" spans="1:12" x14ac:dyDescent="0.25">
      <c r="A637" s="1">
        <v>45322</v>
      </c>
      <c r="B637" s="1">
        <v>45336</v>
      </c>
      <c r="C637">
        <v>14</v>
      </c>
      <c r="D637" t="s">
        <v>71</v>
      </c>
      <c r="E637">
        <v>9.382254349724957E-18</v>
      </c>
      <c r="F637">
        <v>104.24289703369141</v>
      </c>
      <c r="G637">
        <v>115.32688903808589</v>
      </c>
      <c r="H637">
        <v>0.10632851081270429</v>
      </c>
      <c r="I637">
        <v>9.382254349724957E-18</v>
      </c>
      <c r="J637">
        <v>1.0379855482797229E-17</v>
      </c>
      <c r="K637">
        <v>9.00037759569614E-20</v>
      </c>
      <c r="L637">
        <v>1.164222156739583</v>
      </c>
    </row>
    <row r="638" spans="1:12" x14ac:dyDescent="0.25">
      <c r="A638" s="1">
        <v>45322</v>
      </c>
      <c r="B638" s="1">
        <v>45336</v>
      </c>
      <c r="C638">
        <v>14</v>
      </c>
      <c r="D638" t="s">
        <v>63</v>
      </c>
      <c r="E638">
        <v>0.20000000000000079</v>
      </c>
      <c r="F638">
        <v>387.10223388671881</v>
      </c>
      <c r="G638">
        <v>469.59487915039063</v>
      </c>
      <c r="H638">
        <v>0.2131029946156611</v>
      </c>
      <c r="I638">
        <v>0.20000000000000079</v>
      </c>
      <c r="J638">
        <v>0.24262059892313309</v>
      </c>
      <c r="K638">
        <v>5.1665937959564587E-4</v>
      </c>
      <c r="L638">
        <v>0.79324585765986544</v>
      </c>
    </row>
    <row r="639" spans="1:12" x14ac:dyDescent="0.25">
      <c r="A639" s="1">
        <v>45322</v>
      </c>
      <c r="B639" s="1">
        <v>45336</v>
      </c>
      <c r="C639">
        <v>14</v>
      </c>
      <c r="D639" t="s">
        <v>107</v>
      </c>
      <c r="E639">
        <v>0</v>
      </c>
      <c r="F639">
        <v>115.38905334472661</v>
      </c>
      <c r="G639">
        <v>123.4291229248047</v>
      </c>
      <c r="H639">
        <v>6.9677923052702928E-2</v>
      </c>
      <c r="I639">
        <v>0</v>
      </c>
      <c r="J639">
        <v>0</v>
      </c>
      <c r="K639">
        <v>0</v>
      </c>
      <c r="L639">
        <v>0.99229174994588987</v>
      </c>
    </row>
    <row r="640" spans="1:12" x14ac:dyDescent="0.25">
      <c r="A640" s="1">
        <v>45322</v>
      </c>
      <c r="B640" s="1">
        <v>45336</v>
      </c>
      <c r="C640">
        <v>14</v>
      </c>
      <c r="D640" t="s">
        <v>65</v>
      </c>
      <c r="E640">
        <v>0</v>
      </c>
      <c r="F640">
        <v>64.669998168945313</v>
      </c>
      <c r="G640">
        <v>66.417503356933594</v>
      </c>
      <c r="H640">
        <v>2.7021883987425891E-2</v>
      </c>
      <c r="I640">
        <v>0</v>
      </c>
      <c r="J640">
        <v>0</v>
      </c>
      <c r="K640">
        <v>0</v>
      </c>
      <c r="L640">
        <v>1.3524321116092961</v>
      </c>
    </row>
    <row r="641" spans="1:12" x14ac:dyDescent="0.25">
      <c r="A641" s="1">
        <v>45322</v>
      </c>
      <c r="B641" s="1">
        <v>45336</v>
      </c>
      <c r="C641">
        <v>14</v>
      </c>
      <c r="D641" t="s">
        <v>66</v>
      </c>
      <c r="E641">
        <v>0</v>
      </c>
      <c r="F641">
        <v>16.090000152587891</v>
      </c>
      <c r="G641">
        <v>25.190000534057621</v>
      </c>
      <c r="H641">
        <v>0.56556869454137959</v>
      </c>
      <c r="I641">
        <v>0</v>
      </c>
      <c r="J641">
        <v>0</v>
      </c>
      <c r="K641">
        <v>0</v>
      </c>
      <c r="L641">
        <v>1.513877446817359</v>
      </c>
    </row>
    <row r="642" spans="1:12" x14ac:dyDescent="0.25">
      <c r="A642" s="1">
        <v>45322</v>
      </c>
      <c r="B642" s="1">
        <v>45336</v>
      </c>
      <c r="C642">
        <v>14</v>
      </c>
      <c r="D642" t="s">
        <v>67</v>
      </c>
      <c r="E642">
        <v>0</v>
      </c>
      <c r="F642">
        <v>56.410999298095703</v>
      </c>
      <c r="G642">
        <v>57.932998657226563</v>
      </c>
      <c r="H642">
        <v>2.6980542413157279E-2</v>
      </c>
      <c r="I642">
        <v>0</v>
      </c>
      <c r="J642">
        <v>0</v>
      </c>
      <c r="K642">
        <v>0</v>
      </c>
      <c r="L642">
        <v>1.51430249582225</v>
      </c>
    </row>
    <row r="643" spans="1:12" x14ac:dyDescent="0.25">
      <c r="A643" s="1">
        <v>45336</v>
      </c>
      <c r="B643" s="1">
        <v>45351</v>
      </c>
      <c r="C643">
        <v>15</v>
      </c>
      <c r="D643" t="s">
        <v>44</v>
      </c>
      <c r="E643">
        <v>2.7401844970453769E-17</v>
      </c>
      <c r="F643">
        <v>144.74371337890619</v>
      </c>
      <c r="G643">
        <v>137.32501220703119</v>
      </c>
      <c r="H643">
        <v>-5.1254047576177131E-2</v>
      </c>
      <c r="I643">
        <v>2.7401844970453769E-17</v>
      </c>
      <c r="J643">
        <v>2.59973895046631E-17</v>
      </c>
      <c r="K643">
        <v>1.8931285049128149E-19</v>
      </c>
      <c r="L643">
        <v>0.77129671714715975</v>
      </c>
    </row>
    <row r="644" spans="1:12" x14ac:dyDescent="0.25">
      <c r="A644" s="1">
        <v>45336</v>
      </c>
      <c r="B644" s="1">
        <v>45351</v>
      </c>
      <c r="C644">
        <v>15</v>
      </c>
      <c r="D644" t="s">
        <v>46</v>
      </c>
      <c r="E644">
        <v>0</v>
      </c>
      <c r="F644">
        <v>42.206329345703118</v>
      </c>
      <c r="G644">
        <v>44.757675170898438</v>
      </c>
      <c r="H644">
        <v>6.0449365409102063E-2</v>
      </c>
      <c r="I644">
        <v>0</v>
      </c>
      <c r="J644">
        <v>0</v>
      </c>
      <c r="K644">
        <v>0</v>
      </c>
      <c r="L644">
        <v>1.292354200462303</v>
      </c>
    </row>
    <row r="645" spans="1:12" x14ac:dyDescent="0.25">
      <c r="A645" s="1">
        <v>45336</v>
      </c>
      <c r="B645" s="1">
        <v>45351</v>
      </c>
      <c r="C645">
        <v>15</v>
      </c>
      <c r="D645" t="s">
        <v>47</v>
      </c>
      <c r="E645">
        <v>0</v>
      </c>
      <c r="F645">
        <v>4.8000001907348633</v>
      </c>
      <c r="G645">
        <v>4.5850000381469727</v>
      </c>
      <c r="H645">
        <v>-4.47916966759484E-2</v>
      </c>
      <c r="I645">
        <v>0</v>
      </c>
      <c r="J645">
        <v>0</v>
      </c>
      <c r="K645">
        <v>0</v>
      </c>
      <c r="L645">
        <v>0.9880162415690843</v>
      </c>
    </row>
    <row r="646" spans="1:12" x14ac:dyDescent="0.25">
      <c r="A646" s="1">
        <v>45336</v>
      </c>
      <c r="B646" s="1">
        <v>45351</v>
      </c>
      <c r="C646">
        <v>15</v>
      </c>
      <c r="D646" t="s">
        <v>68</v>
      </c>
      <c r="E646">
        <v>0</v>
      </c>
      <c r="F646">
        <v>81.21575927734375</v>
      </c>
      <c r="G646">
        <v>89.929847717285156</v>
      </c>
      <c r="H646">
        <v>0.1072955362047858</v>
      </c>
      <c r="I646">
        <v>0</v>
      </c>
      <c r="J646">
        <v>0</v>
      </c>
      <c r="K646">
        <v>0</v>
      </c>
      <c r="L646">
        <v>1.1224047635124419</v>
      </c>
    </row>
    <row r="647" spans="1:12" x14ac:dyDescent="0.25">
      <c r="A647" s="1">
        <v>45336</v>
      </c>
      <c r="B647" s="1">
        <v>45351</v>
      </c>
      <c r="C647">
        <v>15</v>
      </c>
      <c r="D647" t="s">
        <v>48</v>
      </c>
      <c r="E647">
        <v>3.1476202665118081E-18</v>
      </c>
      <c r="F647">
        <v>170.97999572753909</v>
      </c>
      <c r="G647">
        <v>176.75999450683591</v>
      </c>
      <c r="H647">
        <v>3.380511711152101E-2</v>
      </c>
      <c r="I647">
        <v>3.1476202665118081E-18</v>
      </c>
      <c r="J647">
        <v>3.254025938243837E-18</v>
      </c>
      <c r="K647">
        <v>1.84092896547244E-20</v>
      </c>
      <c r="L647">
        <v>1.293113379994864</v>
      </c>
    </row>
    <row r="648" spans="1:12" x14ac:dyDescent="0.25">
      <c r="A648" s="1">
        <v>45336</v>
      </c>
      <c r="B648" s="1">
        <v>45351</v>
      </c>
      <c r="C648">
        <v>15</v>
      </c>
      <c r="D648" t="s">
        <v>86</v>
      </c>
      <c r="E648">
        <v>0</v>
      </c>
      <c r="F648">
        <v>242.54931640625</v>
      </c>
      <c r="G648">
        <v>246.01960754394531</v>
      </c>
      <c r="H648">
        <v>1.430756923628218E-2</v>
      </c>
      <c r="I648">
        <v>0</v>
      </c>
      <c r="J648">
        <v>0</v>
      </c>
      <c r="K648">
        <v>0</v>
      </c>
      <c r="L648">
        <v>0.85793613478709851</v>
      </c>
    </row>
    <row r="649" spans="1:12" x14ac:dyDescent="0.25">
      <c r="A649" s="1">
        <v>45336</v>
      </c>
      <c r="B649" s="1">
        <v>45351</v>
      </c>
      <c r="C649">
        <v>15</v>
      </c>
      <c r="D649" t="s">
        <v>106</v>
      </c>
      <c r="E649">
        <v>0</v>
      </c>
      <c r="F649">
        <v>35.806606292724609</v>
      </c>
      <c r="G649">
        <v>36.832725524902337</v>
      </c>
      <c r="H649">
        <v>2.8657260165597439E-2</v>
      </c>
      <c r="I649">
        <v>0</v>
      </c>
      <c r="J649">
        <v>0</v>
      </c>
      <c r="K649">
        <v>0</v>
      </c>
      <c r="L649">
        <v>0.77573933970383957</v>
      </c>
    </row>
    <row r="650" spans="1:12" x14ac:dyDescent="0.25">
      <c r="A650" s="1">
        <v>45336</v>
      </c>
      <c r="B650" s="1">
        <v>45351</v>
      </c>
      <c r="C650">
        <v>15</v>
      </c>
      <c r="D650" t="s">
        <v>50</v>
      </c>
      <c r="E650">
        <v>0</v>
      </c>
      <c r="F650">
        <v>178.69999694824219</v>
      </c>
      <c r="G650">
        <v>192.5299987792969</v>
      </c>
      <c r="H650">
        <v>7.7392289128356051E-2</v>
      </c>
      <c r="I650">
        <v>0</v>
      </c>
      <c r="J650">
        <v>0</v>
      </c>
      <c r="K650">
        <v>0</v>
      </c>
      <c r="L650">
        <v>1.1697026824600441</v>
      </c>
    </row>
    <row r="651" spans="1:12" x14ac:dyDescent="0.25">
      <c r="A651" s="1">
        <v>45336</v>
      </c>
      <c r="B651" s="1">
        <v>45351</v>
      </c>
      <c r="C651">
        <v>15</v>
      </c>
      <c r="D651" t="s">
        <v>51</v>
      </c>
      <c r="E651">
        <v>0</v>
      </c>
      <c r="F651">
        <v>86.040000915527344</v>
      </c>
      <c r="G651">
        <v>84.870002746582031</v>
      </c>
      <c r="H651">
        <v>-1.3598304933701731E-2</v>
      </c>
      <c r="I651">
        <v>0</v>
      </c>
      <c r="J651">
        <v>0</v>
      </c>
      <c r="K651">
        <v>0</v>
      </c>
      <c r="L651">
        <v>0.79737303938035986</v>
      </c>
    </row>
    <row r="652" spans="1:12" x14ac:dyDescent="0.25">
      <c r="A652" s="1">
        <v>45336</v>
      </c>
      <c r="B652" s="1">
        <v>45351</v>
      </c>
      <c r="C652">
        <v>15</v>
      </c>
      <c r="D652" t="s">
        <v>54</v>
      </c>
      <c r="E652">
        <v>1.512606381134622E-17</v>
      </c>
      <c r="F652">
        <v>158.3999938964844</v>
      </c>
      <c r="G652">
        <v>154.26800537109381</v>
      </c>
      <c r="H652">
        <v>-2.6085787150287861E-2</v>
      </c>
      <c r="I652">
        <v>1.512606381134622E-17</v>
      </c>
      <c r="J652">
        <v>1.4731488530341771E-17</v>
      </c>
      <c r="K652">
        <v>9.5492830771390187E-20</v>
      </c>
      <c r="L652">
        <v>1.565113335875437</v>
      </c>
    </row>
    <row r="653" spans="1:12" x14ac:dyDescent="0.25">
      <c r="A653" s="1">
        <v>45336</v>
      </c>
      <c r="B653" s="1">
        <v>45351</v>
      </c>
      <c r="C653">
        <v>15</v>
      </c>
      <c r="D653" t="s">
        <v>53</v>
      </c>
      <c r="E653">
        <v>0.20000000000000051</v>
      </c>
      <c r="F653">
        <v>73.8548583984375</v>
      </c>
      <c r="G653">
        <v>79.063674926757813</v>
      </c>
      <c r="H653">
        <v>7.0527743756807704E-2</v>
      </c>
      <c r="I653">
        <v>0.20000000000000051</v>
      </c>
      <c r="J653">
        <v>0.21410554875136201</v>
      </c>
      <c r="K653">
        <v>2.7080141284819221E-3</v>
      </c>
      <c r="L653">
        <v>1.6290919271785129</v>
      </c>
    </row>
    <row r="654" spans="1:12" x14ac:dyDescent="0.25">
      <c r="A654" s="1">
        <v>45336</v>
      </c>
      <c r="B654" s="1">
        <v>45351</v>
      </c>
      <c r="C654">
        <v>15</v>
      </c>
      <c r="D654" t="s">
        <v>69</v>
      </c>
      <c r="E654">
        <v>0</v>
      </c>
      <c r="F654">
        <v>42.085891723632813</v>
      </c>
      <c r="G654">
        <v>40.372570037841797</v>
      </c>
      <c r="H654">
        <v>-4.0710119605922968E-2</v>
      </c>
      <c r="I654">
        <v>0</v>
      </c>
      <c r="J654">
        <v>0</v>
      </c>
      <c r="K654">
        <v>0</v>
      </c>
      <c r="L654">
        <v>1.341587883011506</v>
      </c>
    </row>
    <row r="655" spans="1:12" x14ac:dyDescent="0.25">
      <c r="A655" s="1">
        <v>45336</v>
      </c>
      <c r="B655" s="1">
        <v>45351</v>
      </c>
      <c r="C655">
        <v>15</v>
      </c>
      <c r="D655" t="s">
        <v>89</v>
      </c>
      <c r="E655">
        <v>0</v>
      </c>
      <c r="F655">
        <v>136.70359802246091</v>
      </c>
      <c r="G655">
        <v>143.0220031738281</v>
      </c>
      <c r="H655">
        <v>4.6219742879986647E-2</v>
      </c>
      <c r="I655">
        <v>0</v>
      </c>
      <c r="J655">
        <v>0</v>
      </c>
      <c r="K655">
        <v>0</v>
      </c>
      <c r="L655">
        <v>0.97879368934921451</v>
      </c>
    </row>
    <row r="656" spans="1:12" x14ac:dyDescent="0.25">
      <c r="A656" s="1">
        <v>45336</v>
      </c>
      <c r="B656" s="1">
        <v>45351</v>
      </c>
      <c r="C656">
        <v>15</v>
      </c>
      <c r="D656" t="s">
        <v>82</v>
      </c>
      <c r="E656">
        <v>0</v>
      </c>
      <c r="F656">
        <v>285.67886352539063</v>
      </c>
      <c r="G656">
        <v>305.11282348632813</v>
      </c>
      <c r="H656">
        <v>6.8027293728050831E-2</v>
      </c>
      <c r="I656">
        <v>0</v>
      </c>
      <c r="J656">
        <v>0</v>
      </c>
      <c r="K656">
        <v>0</v>
      </c>
      <c r="L656">
        <v>0.90874144295786663</v>
      </c>
    </row>
    <row r="657" spans="1:12" x14ac:dyDescent="0.25">
      <c r="A657" s="1">
        <v>45336</v>
      </c>
      <c r="B657" s="1">
        <v>45351</v>
      </c>
      <c r="C657">
        <v>15</v>
      </c>
      <c r="D657" t="s">
        <v>73</v>
      </c>
      <c r="E657">
        <v>3.0756467699541861E-17</v>
      </c>
      <c r="F657">
        <v>43.733806610107422</v>
      </c>
      <c r="G657">
        <v>42.605575561523438</v>
      </c>
      <c r="H657">
        <v>-2.579768687053274E-2</v>
      </c>
      <c r="I657">
        <v>3.0756467699541861E-17</v>
      </c>
      <c r="J657">
        <v>2.9963021976585417E-17</v>
      </c>
      <c r="K657">
        <v>7.0326527882056494E-19</v>
      </c>
      <c r="L657">
        <v>1.3046450501717091</v>
      </c>
    </row>
    <row r="658" spans="1:12" x14ac:dyDescent="0.25">
      <c r="A658" s="1">
        <v>45336</v>
      </c>
      <c r="B658" s="1">
        <v>45351</v>
      </c>
      <c r="C658">
        <v>15</v>
      </c>
      <c r="D658" t="s">
        <v>58</v>
      </c>
      <c r="E658">
        <v>1.8654721035756739E-17</v>
      </c>
      <c r="F658">
        <v>11.489999771118161</v>
      </c>
      <c r="G658">
        <v>10.829999923706049</v>
      </c>
      <c r="H658">
        <v>-5.7441241127882292E-2</v>
      </c>
      <c r="I658">
        <v>1.8654721035756739E-17</v>
      </c>
      <c r="J658">
        <v>1.7583170706568461E-17</v>
      </c>
      <c r="K658">
        <v>1.623561480188031E-18</v>
      </c>
      <c r="L658">
        <v>1.1281526354666651</v>
      </c>
    </row>
    <row r="659" spans="1:12" x14ac:dyDescent="0.25">
      <c r="A659" s="1">
        <v>45336</v>
      </c>
      <c r="B659" s="1">
        <v>45351</v>
      </c>
      <c r="C659">
        <v>15</v>
      </c>
      <c r="D659" t="s">
        <v>59</v>
      </c>
      <c r="E659">
        <v>0.39999999999999969</v>
      </c>
      <c r="F659">
        <v>64.784507751464844</v>
      </c>
      <c r="G659">
        <v>67.426956176757813</v>
      </c>
      <c r="H659">
        <v>4.0788276657596663E-2</v>
      </c>
      <c r="I659">
        <v>0.39999999999999969</v>
      </c>
      <c r="J659">
        <v>0.41631531066303828</v>
      </c>
      <c r="K659">
        <v>6.174315648650665E-3</v>
      </c>
      <c r="L659">
        <v>1.746998101252657</v>
      </c>
    </row>
    <row r="660" spans="1:12" x14ac:dyDescent="0.25">
      <c r="A660" s="1">
        <v>45336</v>
      </c>
      <c r="B660" s="1">
        <v>45351</v>
      </c>
      <c r="C660">
        <v>15</v>
      </c>
      <c r="D660" t="s">
        <v>74</v>
      </c>
      <c r="E660">
        <v>0</v>
      </c>
      <c r="F660">
        <v>2.2563648223876949</v>
      </c>
      <c r="G660">
        <v>2.3850173950195308</v>
      </c>
      <c r="H660">
        <v>5.7017629133082837E-2</v>
      </c>
      <c r="I660">
        <v>0</v>
      </c>
      <c r="J660">
        <v>0</v>
      </c>
      <c r="K660">
        <v>0</v>
      </c>
      <c r="L660">
        <v>1.406524850671542</v>
      </c>
    </row>
    <row r="661" spans="1:12" x14ac:dyDescent="0.25">
      <c r="A661" s="1">
        <v>45336</v>
      </c>
      <c r="B661" s="1">
        <v>45351</v>
      </c>
      <c r="C661">
        <v>15</v>
      </c>
      <c r="D661" t="s">
        <v>92</v>
      </c>
      <c r="E661">
        <v>0</v>
      </c>
      <c r="F661">
        <v>82.735626220703125</v>
      </c>
      <c r="G661">
        <v>88.682762145996094</v>
      </c>
      <c r="H661">
        <v>7.1881197942813113E-2</v>
      </c>
      <c r="I661">
        <v>0</v>
      </c>
      <c r="J661">
        <v>0</v>
      </c>
      <c r="K661">
        <v>0</v>
      </c>
      <c r="L661">
        <v>0.9413686407005436</v>
      </c>
    </row>
    <row r="662" spans="1:12" x14ac:dyDescent="0.25">
      <c r="A662" s="1">
        <v>45336</v>
      </c>
      <c r="B662" s="1">
        <v>45351</v>
      </c>
      <c r="C662">
        <v>15</v>
      </c>
      <c r="D662" t="s">
        <v>71</v>
      </c>
      <c r="E662">
        <v>9.2649790503219724E-18</v>
      </c>
      <c r="F662">
        <v>115.32688903808589</v>
      </c>
      <c r="G662">
        <v>123.5060348510742</v>
      </c>
      <c r="H662">
        <v>7.0921412007283191E-2</v>
      </c>
      <c r="I662">
        <v>9.2649790503219724E-18</v>
      </c>
      <c r="J662">
        <v>9.9220644467887051E-18</v>
      </c>
      <c r="K662">
        <v>8.0336677140942199E-20</v>
      </c>
      <c r="L662">
        <v>1.43160845889773</v>
      </c>
    </row>
    <row r="663" spans="1:12" x14ac:dyDescent="0.25">
      <c r="A663" s="1">
        <v>45336</v>
      </c>
      <c r="B663" s="1">
        <v>45351</v>
      </c>
      <c r="C663">
        <v>15</v>
      </c>
      <c r="D663" t="s">
        <v>107</v>
      </c>
      <c r="E663">
        <v>0</v>
      </c>
      <c r="F663">
        <v>123.4291229248047</v>
      </c>
      <c r="G663">
        <v>127.17144775390619</v>
      </c>
      <c r="H663">
        <v>3.0319625874530409E-2</v>
      </c>
      <c r="I663">
        <v>0</v>
      </c>
      <c r="J663">
        <v>0</v>
      </c>
      <c r="K663">
        <v>0</v>
      </c>
      <c r="L663">
        <v>0.97278960514356316</v>
      </c>
    </row>
    <row r="664" spans="1:12" x14ac:dyDescent="0.25">
      <c r="A664" s="1">
        <v>45336</v>
      </c>
      <c r="B664" s="1">
        <v>45351</v>
      </c>
      <c r="C664">
        <v>15</v>
      </c>
      <c r="D664" t="s">
        <v>65</v>
      </c>
      <c r="E664">
        <v>0</v>
      </c>
      <c r="F664">
        <v>66.417503356933594</v>
      </c>
      <c r="G664">
        <v>69.385002136230469</v>
      </c>
      <c r="H664">
        <v>4.4679468954881951E-2</v>
      </c>
      <c r="I664">
        <v>0</v>
      </c>
      <c r="J664">
        <v>0</v>
      </c>
      <c r="K664">
        <v>0</v>
      </c>
      <c r="L664">
        <v>1.2647974032222129</v>
      </c>
    </row>
    <row r="665" spans="1:12" x14ac:dyDescent="0.25">
      <c r="A665" s="1">
        <v>45336</v>
      </c>
      <c r="B665" s="1">
        <v>45351</v>
      </c>
      <c r="C665">
        <v>15</v>
      </c>
      <c r="D665" t="s">
        <v>66</v>
      </c>
      <c r="E665">
        <v>0.3999999999999998</v>
      </c>
      <c r="F665">
        <v>25.190000534057621</v>
      </c>
      <c r="G665">
        <v>25.079999923706051</v>
      </c>
      <c r="H665">
        <v>-4.3668363644076003E-3</v>
      </c>
      <c r="I665">
        <v>0.3999999999999998</v>
      </c>
      <c r="J665">
        <v>0.39825326545423678</v>
      </c>
      <c r="K665">
        <v>1.5879316852700661E-2</v>
      </c>
      <c r="L665">
        <v>1.1089126771734641</v>
      </c>
    </row>
    <row r="666" spans="1:12" x14ac:dyDescent="0.25">
      <c r="A666" s="1">
        <v>45336</v>
      </c>
      <c r="B666" s="1">
        <v>45351</v>
      </c>
      <c r="C666">
        <v>15</v>
      </c>
      <c r="D666" t="s">
        <v>67</v>
      </c>
      <c r="E666">
        <v>0</v>
      </c>
      <c r="F666">
        <v>57.932998657226563</v>
      </c>
      <c r="G666">
        <v>60.291999816894531</v>
      </c>
      <c r="H666">
        <v>4.0719472741701512E-2</v>
      </c>
      <c r="I666">
        <v>0</v>
      </c>
      <c r="J666">
        <v>0</v>
      </c>
      <c r="K666">
        <v>0</v>
      </c>
      <c r="L666">
        <v>1.3176912831893901</v>
      </c>
    </row>
    <row r="667" spans="1:12" x14ac:dyDescent="0.25">
      <c r="A667" s="1">
        <v>45351</v>
      </c>
      <c r="B667" s="1">
        <v>45365</v>
      </c>
      <c r="C667">
        <v>14</v>
      </c>
      <c r="D667" t="s">
        <v>44</v>
      </c>
      <c r="E667">
        <v>0</v>
      </c>
      <c r="F667">
        <v>137.32501220703119</v>
      </c>
      <c r="G667">
        <v>141.9269714355469</v>
      </c>
      <c r="H667">
        <v>3.3511442340728108E-2</v>
      </c>
      <c r="I667">
        <v>0</v>
      </c>
      <c r="J667">
        <v>0</v>
      </c>
      <c r="K667">
        <v>0</v>
      </c>
      <c r="L667">
        <v>0.81304082560212376</v>
      </c>
    </row>
    <row r="668" spans="1:12" x14ac:dyDescent="0.25">
      <c r="A668" s="1">
        <v>45351</v>
      </c>
      <c r="B668" s="1">
        <v>45365</v>
      </c>
      <c r="C668">
        <v>14</v>
      </c>
      <c r="D668" t="s">
        <v>46</v>
      </c>
      <c r="E668">
        <v>2.8093151573226952E-17</v>
      </c>
      <c r="F668">
        <v>44.757675170898438</v>
      </c>
      <c r="G668">
        <v>45.758644104003913</v>
      </c>
      <c r="H668">
        <v>2.2364185120953509E-2</v>
      </c>
      <c r="I668">
        <v>2.8093151573226952E-17</v>
      </c>
      <c r="J668">
        <v>2.87214320156416E-17</v>
      </c>
      <c r="K668">
        <v>6.2767226997288702E-19</v>
      </c>
      <c r="L668">
        <v>1.5661081559512731</v>
      </c>
    </row>
    <row r="669" spans="1:12" x14ac:dyDescent="0.25">
      <c r="A669" s="1">
        <v>45351</v>
      </c>
      <c r="B669" s="1">
        <v>45365</v>
      </c>
      <c r="C669">
        <v>14</v>
      </c>
      <c r="D669" t="s">
        <v>68</v>
      </c>
      <c r="E669">
        <v>7.4549138387994288E-17</v>
      </c>
      <c r="F669">
        <v>89.929847717285156</v>
      </c>
      <c r="G669">
        <v>90.743705749511719</v>
      </c>
      <c r="H669">
        <v>9.0499211650520994E-3</v>
      </c>
      <c r="I669">
        <v>7.4549138387994288E-17</v>
      </c>
      <c r="J669">
        <v>7.5223802213328192E-17</v>
      </c>
      <c r="K669">
        <v>8.2896991688851055E-19</v>
      </c>
      <c r="L669">
        <v>0.95511205462930782</v>
      </c>
    </row>
    <row r="670" spans="1:12" x14ac:dyDescent="0.25">
      <c r="A670" s="1">
        <v>45351</v>
      </c>
      <c r="B670" s="1">
        <v>45365</v>
      </c>
      <c r="C670">
        <v>14</v>
      </c>
      <c r="D670" t="s">
        <v>48</v>
      </c>
      <c r="E670">
        <v>4.6581589467850907E-17</v>
      </c>
      <c r="F670">
        <v>176.75999450683591</v>
      </c>
      <c r="G670">
        <v>178.75</v>
      </c>
      <c r="H670">
        <v>1.125823464023212E-2</v>
      </c>
      <c r="I670">
        <v>4.6581589467850907E-17</v>
      </c>
      <c r="J670">
        <v>4.7106015931994952E-17</v>
      </c>
      <c r="K670">
        <v>2.6353015906011162E-19</v>
      </c>
      <c r="L670">
        <v>1.3216386000624329</v>
      </c>
    </row>
    <row r="671" spans="1:12" x14ac:dyDescent="0.25">
      <c r="A671" s="1">
        <v>45351</v>
      </c>
      <c r="B671" s="1">
        <v>45365</v>
      </c>
      <c r="C671">
        <v>14</v>
      </c>
      <c r="D671" t="s">
        <v>86</v>
      </c>
      <c r="E671">
        <v>5.7250435190864589E-17</v>
      </c>
      <c r="F671">
        <v>246.01960754394531</v>
      </c>
      <c r="G671">
        <v>252.68095397949219</v>
      </c>
      <c r="H671">
        <v>2.7076485903088091E-2</v>
      </c>
      <c r="I671">
        <v>5.7250435190864589E-17</v>
      </c>
      <c r="J671">
        <v>5.8800575792255691E-17</v>
      </c>
      <c r="K671">
        <v>2.3270679830118098E-19</v>
      </c>
      <c r="L671">
        <v>0.87791961615702185</v>
      </c>
    </row>
    <row r="672" spans="1:12" x14ac:dyDescent="0.25">
      <c r="A672" s="1">
        <v>45351</v>
      </c>
      <c r="B672" s="1">
        <v>45365</v>
      </c>
      <c r="C672">
        <v>14</v>
      </c>
      <c r="D672" t="s">
        <v>106</v>
      </c>
      <c r="E672">
        <v>1.0287082597631211E-18</v>
      </c>
      <c r="F672">
        <v>36.832725524902337</v>
      </c>
      <c r="G672">
        <v>35.949283599853523</v>
      </c>
      <c r="H672">
        <v>-2.3985244438441741E-2</v>
      </c>
      <c r="I672">
        <v>1.0287082597631211E-18</v>
      </c>
      <c r="J672">
        <v>1.0040344406968591E-18</v>
      </c>
      <c r="K672">
        <v>2.7929191910265199E-20</v>
      </c>
      <c r="L672">
        <v>0.90251385320288746</v>
      </c>
    </row>
    <row r="673" spans="1:12" x14ac:dyDescent="0.25">
      <c r="A673" s="1">
        <v>45351</v>
      </c>
      <c r="B673" s="1">
        <v>45365</v>
      </c>
      <c r="C673">
        <v>14</v>
      </c>
      <c r="D673" t="s">
        <v>50</v>
      </c>
      <c r="E673">
        <v>1.686247623305669E-16</v>
      </c>
      <c r="F673">
        <v>192.5299987792969</v>
      </c>
      <c r="G673">
        <v>187.05999755859381</v>
      </c>
      <c r="H673">
        <v>-2.841116322331427E-2</v>
      </c>
      <c r="I673">
        <v>1.686247623305669E-16</v>
      </c>
      <c r="J673">
        <v>1.6383393668450059E-16</v>
      </c>
      <c r="K673">
        <v>8.7583630291228883E-19</v>
      </c>
      <c r="L673">
        <v>1.1395092725513409</v>
      </c>
    </row>
    <row r="674" spans="1:12" x14ac:dyDescent="0.25">
      <c r="A674" s="1">
        <v>45351</v>
      </c>
      <c r="B674" s="1">
        <v>45365</v>
      </c>
      <c r="C674">
        <v>14</v>
      </c>
      <c r="D674" t="s">
        <v>51</v>
      </c>
      <c r="E674">
        <v>0</v>
      </c>
      <c r="F674">
        <v>84.870002746582031</v>
      </c>
      <c r="G674">
        <v>93.360000610351563</v>
      </c>
      <c r="H674">
        <v>0.10003531977158379</v>
      </c>
      <c r="I674">
        <v>0</v>
      </c>
      <c r="J674">
        <v>0</v>
      </c>
      <c r="K674">
        <v>0</v>
      </c>
      <c r="L674">
        <v>0.82580036798746281</v>
      </c>
    </row>
    <row r="675" spans="1:12" x14ac:dyDescent="0.25">
      <c r="A675" s="1">
        <v>45351</v>
      </c>
      <c r="B675" s="1">
        <v>45365</v>
      </c>
      <c r="C675">
        <v>14</v>
      </c>
      <c r="D675" t="s">
        <v>54</v>
      </c>
      <c r="E675">
        <v>7.4379516082276007E-17</v>
      </c>
      <c r="F675">
        <v>154.26800537109381</v>
      </c>
      <c r="G675">
        <v>155.89799499511719</v>
      </c>
      <c r="H675">
        <v>1.0565960324063321E-2</v>
      </c>
      <c r="I675">
        <v>7.4379516082276007E-17</v>
      </c>
      <c r="J675">
        <v>7.5165407098124362E-17</v>
      </c>
      <c r="K675">
        <v>4.8214479666963384E-19</v>
      </c>
      <c r="L675">
        <v>1.3186120080874439</v>
      </c>
    </row>
    <row r="676" spans="1:12" x14ac:dyDescent="0.25">
      <c r="A676" s="1">
        <v>45351</v>
      </c>
      <c r="B676" s="1">
        <v>45365</v>
      </c>
      <c r="C676">
        <v>14</v>
      </c>
      <c r="D676" t="s">
        <v>53</v>
      </c>
      <c r="E676">
        <v>0.20000000000000079</v>
      </c>
      <c r="F676">
        <v>79.063674926757813</v>
      </c>
      <c r="G676">
        <v>87.894401550292969</v>
      </c>
      <c r="H676">
        <v>0.1116913251466705</v>
      </c>
      <c r="I676">
        <v>0.20000000000000079</v>
      </c>
      <c r="J676">
        <v>0.2223382650293349</v>
      </c>
      <c r="K676">
        <v>2.5296066769635319E-3</v>
      </c>
      <c r="L676">
        <v>1.456618684848596</v>
      </c>
    </row>
    <row r="677" spans="1:12" x14ac:dyDescent="0.25">
      <c r="A677" s="1">
        <v>45351</v>
      </c>
      <c r="B677" s="1">
        <v>45365</v>
      </c>
      <c r="C677">
        <v>14</v>
      </c>
      <c r="D677" t="s">
        <v>69</v>
      </c>
      <c r="E677">
        <v>2.769260762044249E-17</v>
      </c>
      <c r="F677">
        <v>40.372570037841797</v>
      </c>
      <c r="G677">
        <v>39.794826507568359</v>
      </c>
      <c r="H677">
        <v>-1.4310298545074261E-2</v>
      </c>
      <c r="I677">
        <v>2.769260762044249E-17</v>
      </c>
      <c r="J677">
        <v>2.7296318137902361E-17</v>
      </c>
      <c r="K677">
        <v>6.8592630081478108E-19</v>
      </c>
      <c r="L677">
        <v>1.5787726103549971</v>
      </c>
    </row>
    <row r="678" spans="1:12" x14ac:dyDescent="0.25">
      <c r="A678" s="1">
        <v>45351</v>
      </c>
      <c r="B678" s="1">
        <v>45365</v>
      </c>
      <c r="C678">
        <v>14</v>
      </c>
      <c r="D678" t="s">
        <v>89</v>
      </c>
      <c r="E678">
        <v>0</v>
      </c>
      <c r="F678">
        <v>143.0220031738281</v>
      </c>
      <c r="G678">
        <v>147.1226501464844</v>
      </c>
      <c r="H678">
        <v>2.8671441328313781E-2</v>
      </c>
      <c r="I678">
        <v>0</v>
      </c>
      <c r="J678">
        <v>0</v>
      </c>
      <c r="K678">
        <v>0</v>
      </c>
      <c r="L678">
        <v>0.80374347239774679</v>
      </c>
    </row>
    <row r="679" spans="1:12" x14ac:dyDescent="0.25">
      <c r="A679" s="1">
        <v>45351</v>
      </c>
      <c r="B679" s="1">
        <v>45365</v>
      </c>
      <c r="C679">
        <v>14</v>
      </c>
      <c r="D679" t="s">
        <v>82</v>
      </c>
      <c r="E679">
        <v>1.024840708112519E-17</v>
      </c>
      <c r="F679">
        <v>305.11282348632813</v>
      </c>
      <c r="G679">
        <v>300.07028198242188</v>
      </c>
      <c r="H679">
        <v>-1.6526809480795879E-2</v>
      </c>
      <c r="I679">
        <v>1.024840708112519E-17</v>
      </c>
      <c r="J679">
        <v>1.00790336098138E-17</v>
      </c>
      <c r="K679">
        <v>3.3588909715505349E-20</v>
      </c>
      <c r="L679">
        <v>0.83890864928459696</v>
      </c>
    </row>
    <row r="680" spans="1:12" x14ac:dyDescent="0.25">
      <c r="A680" s="1">
        <v>45351</v>
      </c>
      <c r="B680" s="1">
        <v>45365</v>
      </c>
      <c r="C680">
        <v>14</v>
      </c>
      <c r="D680" t="s">
        <v>73</v>
      </c>
      <c r="E680">
        <v>5.1098243450875552E-17</v>
      </c>
      <c r="F680">
        <v>42.605575561523438</v>
      </c>
      <c r="G680">
        <v>42.308673858642578</v>
      </c>
      <c r="H680">
        <v>-6.9686114779068387E-3</v>
      </c>
      <c r="I680">
        <v>5.1098243450875552E-17</v>
      </c>
      <c r="J680">
        <v>5.0742159645062888E-17</v>
      </c>
      <c r="K680">
        <v>1.199332312201451E-18</v>
      </c>
      <c r="L680">
        <v>1.271229225502662</v>
      </c>
    </row>
    <row r="681" spans="1:12" x14ac:dyDescent="0.25">
      <c r="A681" s="1">
        <v>45351</v>
      </c>
      <c r="B681" s="1">
        <v>45365</v>
      </c>
      <c r="C681">
        <v>14</v>
      </c>
      <c r="D681" t="s">
        <v>58</v>
      </c>
      <c r="E681">
        <v>0</v>
      </c>
      <c r="F681">
        <v>10.829999923706049</v>
      </c>
      <c r="G681">
        <v>10.180000305175779</v>
      </c>
      <c r="H681">
        <v>-6.0018432420065881E-2</v>
      </c>
      <c r="I681">
        <v>0</v>
      </c>
      <c r="J681">
        <v>0</v>
      </c>
      <c r="K681">
        <v>0</v>
      </c>
      <c r="L681">
        <v>1.398241226537621</v>
      </c>
    </row>
    <row r="682" spans="1:12" x14ac:dyDescent="0.25">
      <c r="A682" s="1">
        <v>45351</v>
      </c>
      <c r="B682" s="1">
        <v>45365</v>
      </c>
      <c r="C682">
        <v>14</v>
      </c>
      <c r="D682" t="s">
        <v>59</v>
      </c>
      <c r="E682">
        <v>0.3999999999999993</v>
      </c>
      <c r="F682">
        <v>67.426956176757813</v>
      </c>
      <c r="G682">
        <v>73.708946228027344</v>
      </c>
      <c r="H682">
        <v>9.3167338516682907E-2</v>
      </c>
      <c r="I682">
        <v>0.3999999999999993</v>
      </c>
      <c r="J682">
        <v>0.43726693540667239</v>
      </c>
      <c r="K682">
        <v>5.9323454992008078E-3</v>
      </c>
      <c r="L682">
        <v>1.787840456457241</v>
      </c>
    </row>
    <row r="683" spans="1:12" x14ac:dyDescent="0.25">
      <c r="A683" s="1">
        <v>45351</v>
      </c>
      <c r="B683" s="1">
        <v>45365</v>
      </c>
      <c r="C683">
        <v>14</v>
      </c>
      <c r="D683" t="s">
        <v>74</v>
      </c>
      <c r="E683">
        <v>0</v>
      </c>
      <c r="F683">
        <v>2.3850173950195308</v>
      </c>
      <c r="G683">
        <v>2.780870676040649</v>
      </c>
      <c r="H683">
        <v>0.1659750079172384</v>
      </c>
      <c r="I683">
        <v>0</v>
      </c>
      <c r="J683">
        <v>0</v>
      </c>
      <c r="K683">
        <v>0</v>
      </c>
      <c r="L683">
        <v>1.354080629288446</v>
      </c>
    </row>
    <row r="684" spans="1:12" x14ac:dyDescent="0.25">
      <c r="A684" s="1">
        <v>45351</v>
      </c>
      <c r="B684" s="1">
        <v>45365</v>
      </c>
      <c r="C684">
        <v>14</v>
      </c>
      <c r="D684" t="s">
        <v>92</v>
      </c>
      <c r="E684">
        <v>0</v>
      </c>
      <c r="F684">
        <v>88.682762145996094</v>
      </c>
      <c r="G684">
        <v>81.734909057617188</v>
      </c>
      <c r="H684">
        <v>-7.8345023545171477E-2</v>
      </c>
      <c r="I684">
        <v>0</v>
      </c>
      <c r="J684">
        <v>0</v>
      </c>
      <c r="K684">
        <v>0</v>
      </c>
      <c r="L684">
        <v>0.82723195443554487</v>
      </c>
    </row>
    <row r="685" spans="1:12" x14ac:dyDescent="0.25">
      <c r="A685" s="1">
        <v>45351</v>
      </c>
      <c r="B685" s="1">
        <v>45365</v>
      </c>
      <c r="C685">
        <v>14</v>
      </c>
      <c r="D685" t="s">
        <v>71</v>
      </c>
      <c r="E685">
        <v>0</v>
      </c>
      <c r="F685">
        <v>123.5060348510742</v>
      </c>
      <c r="G685">
        <v>131.2679748535156</v>
      </c>
      <c r="H685">
        <v>6.2846645605624696E-2</v>
      </c>
      <c r="I685">
        <v>0</v>
      </c>
      <c r="J685">
        <v>0</v>
      </c>
      <c r="K685">
        <v>0</v>
      </c>
      <c r="L685">
        <v>1.4785044797926501</v>
      </c>
    </row>
    <row r="686" spans="1:12" x14ac:dyDescent="0.25">
      <c r="A686" s="1">
        <v>45351</v>
      </c>
      <c r="B686" s="1">
        <v>45365</v>
      </c>
      <c r="C686">
        <v>14</v>
      </c>
      <c r="D686" t="s">
        <v>98</v>
      </c>
      <c r="E686">
        <v>2.6184371253001659E-18</v>
      </c>
      <c r="F686">
        <v>178.246826171875</v>
      </c>
      <c r="G686">
        <v>180.07659912109381</v>
      </c>
      <c r="H686">
        <v>1.0265388666468761E-2</v>
      </c>
      <c r="I686">
        <v>2.6184371253001659E-18</v>
      </c>
      <c r="J686">
        <v>2.6453164000900839E-18</v>
      </c>
      <c r="K686">
        <v>1.468995090423282E-20</v>
      </c>
      <c r="L686">
        <v>0.79049765412700901</v>
      </c>
    </row>
    <row r="687" spans="1:12" x14ac:dyDescent="0.25">
      <c r="A687" s="1">
        <v>45351</v>
      </c>
      <c r="B687" s="1">
        <v>45365</v>
      </c>
      <c r="C687">
        <v>14</v>
      </c>
      <c r="D687" t="s">
        <v>107</v>
      </c>
      <c r="E687">
        <v>1.1737082942932059E-16</v>
      </c>
      <c r="F687">
        <v>127.17144775390619</v>
      </c>
      <c r="G687">
        <v>123.4340057373047</v>
      </c>
      <c r="H687">
        <v>-2.9389002662248091E-2</v>
      </c>
      <c r="I687">
        <v>1.1737082942932059E-16</v>
      </c>
      <c r="J687">
        <v>1.1392141781075201E-16</v>
      </c>
      <c r="K687">
        <v>9.2293381495859736E-19</v>
      </c>
      <c r="L687">
        <v>0.99166793114199514</v>
      </c>
    </row>
    <row r="688" spans="1:12" x14ac:dyDescent="0.25">
      <c r="A688" s="1">
        <v>45351</v>
      </c>
      <c r="B688" s="1">
        <v>45365</v>
      </c>
      <c r="C688">
        <v>14</v>
      </c>
      <c r="D688" t="s">
        <v>65</v>
      </c>
      <c r="E688">
        <v>1.7572756416718391E-16</v>
      </c>
      <c r="F688">
        <v>69.385002136230469</v>
      </c>
      <c r="G688">
        <v>71.004997253417969</v>
      </c>
      <c r="H688">
        <v>2.3347914784333401E-2</v>
      </c>
      <c r="I688">
        <v>1.7572756416718391E-16</v>
      </c>
      <c r="J688">
        <v>1.798304363606178E-16</v>
      </c>
      <c r="K688">
        <v>2.532644790039215E-18</v>
      </c>
      <c r="L688">
        <v>1.662479170864712</v>
      </c>
    </row>
    <row r="689" spans="1:12" x14ac:dyDescent="0.25">
      <c r="A689" s="1">
        <v>45351</v>
      </c>
      <c r="B689" s="1">
        <v>45365</v>
      </c>
      <c r="C689">
        <v>14</v>
      </c>
      <c r="D689" t="s">
        <v>66</v>
      </c>
      <c r="E689">
        <v>0.39999999999999902</v>
      </c>
      <c r="F689">
        <v>25.079999923706051</v>
      </c>
      <c r="G689">
        <v>24.430000305175781</v>
      </c>
      <c r="H689">
        <v>-2.5917050259472999E-2</v>
      </c>
      <c r="I689">
        <v>0.39999999999999902</v>
      </c>
      <c r="J689">
        <v>0.38963317989620982</v>
      </c>
      <c r="K689">
        <v>1.5948963365901452E-2</v>
      </c>
      <c r="L689">
        <v>1.076594949448564</v>
      </c>
    </row>
    <row r="690" spans="1:12" x14ac:dyDescent="0.25">
      <c r="A690" s="1">
        <v>45351</v>
      </c>
      <c r="B690" s="1">
        <v>45365</v>
      </c>
      <c r="C690">
        <v>14</v>
      </c>
      <c r="D690" t="s">
        <v>67</v>
      </c>
      <c r="E690">
        <v>1.2153622085926801E-16</v>
      </c>
      <c r="F690">
        <v>60.291999816894531</v>
      </c>
      <c r="G690">
        <v>61.300998687744141</v>
      </c>
      <c r="H690">
        <v>1.6735203242783658E-2</v>
      </c>
      <c r="I690">
        <v>1.2153622085926801E-16</v>
      </c>
      <c r="J690">
        <v>1.2357015421670769E-16</v>
      </c>
      <c r="K690">
        <v>2.0157934921444108E-18</v>
      </c>
      <c r="L690">
        <v>1.302082953022226</v>
      </c>
    </row>
    <row r="691" spans="1:12" x14ac:dyDescent="0.25">
      <c r="A691" s="1">
        <v>45365</v>
      </c>
      <c r="B691" s="1">
        <v>45379</v>
      </c>
      <c r="C691">
        <v>14</v>
      </c>
      <c r="D691" t="s">
        <v>46</v>
      </c>
      <c r="E691">
        <v>0</v>
      </c>
      <c r="F691">
        <v>45.758644104003913</v>
      </c>
      <c r="G691">
        <v>51.358055114746087</v>
      </c>
      <c r="H691">
        <v>0.1223683769566113</v>
      </c>
      <c r="I691">
        <v>0</v>
      </c>
      <c r="J691">
        <v>0</v>
      </c>
      <c r="K691">
        <v>0</v>
      </c>
      <c r="L691">
        <v>1.1830367629005001</v>
      </c>
    </row>
    <row r="692" spans="1:12" x14ac:dyDescent="0.25">
      <c r="A692" s="1">
        <v>45365</v>
      </c>
      <c r="B692" s="1">
        <v>45379</v>
      </c>
      <c r="C692">
        <v>14</v>
      </c>
      <c r="D692" t="s">
        <v>68</v>
      </c>
      <c r="E692">
        <v>0</v>
      </c>
      <c r="F692">
        <v>90.743705749511719</v>
      </c>
      <c r="G692">
        <v>117.11801910400391</v>
      </c>
      <c r="H692">
        <v>0.29064620115135748</v>
      </c>
      <c r="I692">
        <v>0</v>
      </c>
      <c r="J692">
        <v>0</v>
      </c>
      <c r="K692">
        <v>0</v>
      </c>
      <c r="L692">
        <v>0.8248517691342373</v>
      </c>
    </row>
    <row r="693" spans="1:12" x14ac:dyDescent="0.25">
      <c r="A693" s="1">
        <v>45365</v>
      </c>
      <c r="B693" s="1">
        <v>45379</v>
      </c>
      <c r="C693">
        <v>14</v>
      </c>
      <c r="D693" t="s">
        <v>48</v>
      </c>
      <c r="E693">
        <v>0</v>
      </c>
      <c r="F693">
        <v>178.75</v>
      </c>
      <c r="G693">
        <v>180.3800048828125</v>
      </c>
      <c r="H693">
        <v>9.1189084353147098E-3</v>
      </c>
      <c r="I693">
        <v>0</v>
      </c>
      <c r="J693">
        <v>0</v>
      </c>
      <c r="K693">
        <v>0</v>
      </c>
      <c r="L693">
        <v>1.2493859924153179</v>
      </c>
    </row>
    <row r="694" spans="1:12" x14ac:dyDescent="0.25">
      <c r="A694" s="1">
        <v>45365</v>
      </c>
      <c r="B694" s="1">
        <v>45379</v>
      </c>
      <c r="C694">
        <v>14</v>
      </c>
      <c r="D694" t="s">
        <v>86</v>
      </c>
      <c r="E694">
        <v>0</v>
      </c>
      <c r="F694">
        <v>252.68095397949219</v>
      </c>
      <c r="G694">
        <v>254.152099609375</v>
      </c>
      <c r="H694">
        <v>5.8221468880563787E-3</v>
      </c>
      <c r="I694">
        <v>0</v>
      </c>
      <c r="J694">
        <v>0</v>
      </c>
      <c r="K694">
        <v>0</v>
      </c>
      <c r="L694">
        <v>0.79469533614903587</v>
      </c>
    </row>
    <row r="695" spans="1:12" x14ac:dyDescent="0.25">
      <c r="A695" s="1">
        <v>45365</v>
      </c>
      <c r="B695" s="1">
        <v>45379</v>
      </c>
      <c r="C695">
        <v>14</v>
      </c>
      <c r="D695" t="s">
        <v>106</v>
      </c>
      <c r="E695">
        <v>3.453970524306613E-18</v>
      </c>
      <c r="F695">
        <v>35.949283599853523</v>
      </c>
      <c r="G695">
        <v>35.988117218017578</v>
      </c>
      <c r="H695">
        <v>1.0802334365354049E-3</v>
      </c>
      <c r="I695">
        <v>3.453970524306613E-18</v>
      </c>
      <c r="J695">
        <v>3.4577016187557772E-18</v>
      </c>
      <c r="K695">
        <v>9.6078980676006749E-20</v>
      </c>
      <c r="L695">
        <v>1.204936819847086</v>
      </c>
    </row>
    <row r="696" spans="1:12" x14ac:dyDescent="0.25">
      <c r="A696" s="1">
        <v>45365</v>
      </c>
      <c r="B696" s="1">
        <v>45379</v>
      </c>
      <c r="C696">
        <v>14</v>
      </c>
      <c r="D696" t="s">
        <v>50</v>
      </c>
      <c r="E696">
        <v>5.1010645698606182E-16</v>
      </c>
      <c r="F696">
        <v>187.05999755859381</v>
      </c>
      <c r="G696">
        <v>180.49000549316409</v>
      </c>
      <c r="H696">
        <v>-3.51223786548579E-2</v>
      </c>
      <c r="I696">
        <v>5.1010645698606182E-16</v>
      </c>
      <c r="J696">
        <v>4.9219030484950936E-16</v>
      </c>
      <c r="K696">
        <v>2.7269670888682568E-18</v>
      </c>
      <c r="L696">
        <v>0.99709505655299024</v>
      </c>
    </row>
    <row r="697" spans="1:12" x14ac:dyDescent="0.25">
      <c r="A697" s="1">
        <v>45365</v>
      </c>
      <c r="B697" s="1">
        <v>45379</v>
      </c>
      <c r="C697">
        <v>14</v>
      </c>
      <c r="D697" t="s">
        <v>51</v>
      </c>
      <c r="E697">
        <v>4.3815195169621789E-17</v>
      </c>
      <c r="F697">
        <v>93.360000610351563</v>
      </c>
      <c r="G697">
        <v>95.55999755859375</v>
      </c>
      <c r="H697">
        <v>2.3564662959077332E-2</v>
      </c>
      <c r="I697">
        <v>4.3815195169621789E-17</v>
      </c>
      <c r="J697">
        <v>4.4847685476280123E-17</v>
      </c>
      <c r="K697">
        <v>4.6931442676922656E-19</v>
      </c>
      <c r="L697">
        <v>0.75687171142354792</v>
      </c>
    </row>
    <row r="698" spans="1:12" x14ac:dyDescent="0.25">
      <c r="A698" s="1">
        <v>45365</v>
      </c>
      <c r="B698" s="1">
        <v>45379</v>
      </c>
      <c r="C698">
        <v>14</v>
      </c>
      <c r="D698" t="s">
        <v>87</v>
      </c>
      <c r="E698">
        <v>0</v>
      </c>
      <c r="F698">
        <v>282.17718505859381</v>
      </c>
      <c r="G698">
        <v>274.95550537109381</v>
      </c>
      <c r="H698">
        <v>-2.5592712911926E-2</v>
      </c>
      <c r="I698">
        <v>0</v>
      </c>
      <c r="J698">
        <v>0</v>
      </c>
      <c r="K698">
        <v>0</v>
      </c>
      <c r="L698">
        <v>0.7984119427569234</v>
      </c>
    </row>
    <row r="699" spans="1:12" x14ac:dyDescent="0.25">
      <c r="A699" s="1">
        <v>45365</v>
      </c>
      <c r="B699" s="1">
        <v>45379</v>
      </c>
      <c r="C699">
        <v>14</v>
      </c>
      <c r="D699" t="s">
        <v>67</v>
      </c>
      <c r="E699">
        <v>0</v>
      </c>
      <c r="F699">
        <v>61.300998687744141</v>
      </c>
      <c r="G699">
        <v>60.733001708984382</v>
      </c>
      <c r="H699">
        <v>-9.2657051421466408E-3</v>
      </c>
      <c r="I699">
        <v>0</v>
      </c>
      <c r="J699">
        <v>0</v>
      </c>
      <c r="K699">
        <v>0</v>
      </c>
      <c r="L699">
        <v>1.3040549282055161</v>
      </c>
    </row>
    <row r="700" spans="1:12" x14ac:dyDescent="0.25">
      <c r="A700" s="1">
        <v>45365</v>
      </c>
      <c r="B700" s="1">
        <v>45379</v>
      </c>
      <c r="C700">
        <v>14</v>
      </c>
      <c r="D700" t="s">
        <v>54</v>
      </c>
      <c r="E700">
        <v>0</v>
      </c>
      <c r="F700">
        <v>155.89799499511719</v>
      </c>
      <c r="G700">
        <v>152.47999572753909</v>
      </c>
      <c r="H700">
        <v>-2.1924587726000921E-2</v>
      </c>
      <c r="I700">
        <v>0</v>
      </c>
      <c r="J700">
        <v>0</v>
      </c>
      <c r="K700">
        <v>0</v>
      </c>
      <c r="L700">
        <v>1.392306950315247</v>
      </c>
    </row>
    <row r="701" spans="1:12" x14ac:dyDescent="0.25">
      <c r="A701" s="1">
        <v>45365</v>
      </c>
      <c r="B701" s="1">
        <v>45379</v>
      </c>
      <c r="C701">
        <v>14</v>
      </c>
      <c r="D701" t="s">
        <v>53</v>
      </c>
      <c r="E701">
        <v>0.39999999999999941</v>
      </c>
      <c r="F701">
        <v>87.894401550292969</v>
      </c>
      <c r="G701">
        <v>90.305038452148438</v>
      </c>
      <c r="H701">
        <v>2.742651248926364E-2</v>
      </c>
      <c r="I701">
        <v>0.39999999999999941</v>
      </c>
      <c r="J701">
        <v>0.41097060499570492</v>
      </c>
      <c r="K701">
        <v>4.5509155639579654E-3</v>
      </c>
      <c r="L701">
        <v>1.424606281472772</v>
      </c>
    </row>
    <row r="702" spans="1:12" x14ac:dyDescent="0.25">
      <c r="A702" s="1">
        <v>45365</v>
      </c>
      <c r="B702" s="1">
        <v>45379</v>
      </c>
      <c r="C702">
        <v>14</v>
      </c>
      <c r="D702" t="s">
        <v>69</v>
      </c>
      <c r="E702">
        <v>0</v>
      </c>
      <c r="F702">
        <v>39.794826507568359</v>
      </c>
      <c r="G702">
        <v>43.151737213134773</v>
      </c>
      <c r="H702">
        <v>8.4355455223004361E-2</v>
      </c>
      <c r="I702">
        <v>0</v>
      </c>
      <c r="J702">
        <v>0</v>
      </c>
      <c r="K702">
        <v>0</v>
      </c>
      <c r="L702">
        <v>1.4613238990736559</v>
      </c>
    </row>
    <row r="703" spans="1:12" x14ac:dyDescent="0.25">
      <c r="A703" s="1">
        <v>45365</v>
      </c>
      <c r="B703" s="1">
        <v>45379</v>
      </c>
      <c r="C703">
        <v>14</v>
      </c>
      <c r="D703" t="s">
        <v>112</v>
      </c>
      <c r="E703">
        <v>0</v>
      </c>
      <c r="F703">
        <v>56.235271453857422</v>
      </c>
      <c r="G703">
        <v>60.362709045410163</v>
      </c>
      <c r="H703">
        <v>7.3395886333356142E-2</v>
      </c>
      <c r="I703">
        <v>0</v>
      </c>
      <c r="J703">
        <v>0</v>
      </c>
      <c r="K703">
        <v>0</v>
      </c>
      <c r="L703">
        <v>0.89956971326016</v>
      </c>
    </row>
    <row r="704" spans="1:12" x14ac:dyDescent="0.25">
      <c r="A704" s="1">
        <v>45365</v>
      </c>
      <c r="B704" s="1">
        <v>45379</v>
      </c>
      <c r="C704">
        <v>14</v>
      </c>
      <c r="D704" t="s">
        <v>89</v>
      </c>
      <c r="E704">
        <v>0</v>
      </c>
      <c r="F704">
        <v>147.1226501464844</v>
      </c>
      <c r="G704">
        <v>148.3836669921875</v>
      </c>
      <c r="H704">
        <v>8.5711944724184974E-3</v>
      </c>
      <c r="I704">
        <v>0</v>
      </c>
      <c r="J704">
        <v>0</v>
      </c>
      <c r="K704">
        <v>0</v>
      </c>
      <c r="L704">
        <v>0.79778302069622953</v>
      </c>
    </row>
    <row r="705" spans="1:12" x14ac:dyDescent="0.25">
      <c r="A705" s="1">
        <v>45365</v>
      </c>
      <c r="B705" s="1">
        <v>45379</v>
      </c>
      <c r="C705">
        <v>14</v>
      </c>
      <c r="D705" t="s">
        <v>73</v>
      </c>
      <c r="E705">
        <v>0</v>
      </c>
      <c r="F705">
        <v>42.308673858642578</v>
      </c>
      <c r="G705">
        <v>43.714012145996087</v>
      </c>
      <c r="H705">
        <v>3.321631616365206E-2</v>
      </c>
      <c r="I705">
        <v>0</v>
      </c>
      <c r="J705">
        <v>0</v>
      </c>
      <c r="K705">
        <v>0</v>
      </c>
      <c r="L705">
        <v>0.93812032305534498</v>
      </c>
    </row>
    <row r="706" spans="1:12" x14ac:dyDescent="0.25">
      <c r="A706" s="1">
        <v>45365</v>
      </c>
      <c r="B706" s="1">
        <v>45379</v>
      </c>
      <c r="C706">
        <v>14</v>
      </c>
      <c r="D706" t="s">
        <v>58</v>
      </c>
      <c r="E706">
        <v>2.9471121918159168E-17</v>
      </c>
      <c r="F706">
        <v>10.180000305175779</v>
      </c>
      <c r="G706">
        <v>13.22999954223633</v>
      </c>
      <c r="H706">
        <v>0.29960698876500519</v>
      </c>
      <c r="I706">
        <v>2.9471121918159168E-17</v>
      </c>
      <c r="J706">
        <v>3.8300876011585179E-17</v>
      </c>
      <c r="K706">
        <v>2.895002066274524E-18</v>
      </c>
      <c r="L706">
        <v>1.3809737372568121</v>
      </c>
    </row>
    <row r="707" spans="1:12" x14ac:dyDescent="0.25">
      <c r="A707" s="1">
        <v>45365</v>
      </c>
      <c r="B707" s="1">
        <v>45379</v>
      </c>
      <c r="C707">
        <v>14</v>
      </c>
      <c r="D707" t="s">
        <v>59</v>
      </c>
      <c r="E707">
        <v>0.4</v>
      </c>
      <c r="F707">
        <v>73.708946228027344</v>
      </c>
      <c r="G707">
        <v>81.464271545410156</v>
      </c>
      <c r="H707">
        <v>0.1052155228673437</v>
      </c>
      <c r="I707">
        <v>0.4</v>
      </c>
      <c r="J707">
        <v>0.44208620914693753</v>
      </c>
      <c r="K707">
        <v>5.4267496751690446E-3</v>
      </c>
      <c r="L707">
        <v>1.8202477782975901</v>
      </c>
    </row>
    <row r="708" spans="1:12" x14ac:dyDescent="0.25">
      <c r="A708" s="1">
        <v>45365</v>
      </c>
      <c r="B708" s="1">
        <v>45379</v>
      </c>
      <c r="C708">
        <v>14</v>
      </c>
      <c r="D708" t="s">
        <v>74</v>
      </c>
      <c r="E708">
        <v>0</v>
      </c>
      <c r="F708">
        <v>2.780870676040649</v>
      </c>
      <c r="G708">
        <v>3.2262058258056641</v>
      </c>
      <c r="H708">
        <v>0.16014234448294259</v>
      </c>
      <c r="I708">
        <v>0</v>
      </c>
      <c r="J708">
        <v>0</v>
      </c>
      <c r="K708">
        <v>0</v>
      </c>
      <c r="L708">
        <v>1.257456242220965</v>
      </c>
    </row>
    <row r="709" spans="1:12" x14ac:dyDescent="0.25">
      <c r="A709" s="1">
        <v>45365</v>
      </c>
      <c r="B709" s="1">
        <v>45379</v>
      </c>
      <c r="C709">
        <v>14</v>
      </c>
      <c r="D709" t="s">
        <v>92</v>
      </c>
      <c r="E709">
        <v>0</v>
      </c>
      <c r="F709">
        <v>81.734909057617188</v>
      </c>
      <c r="G709">
        <v>89.40570068359375</v>
      </c>
      <c r="H709">
        <v>9.3849637987230228E-2</v>
      </c>
      <c r="I709">
        <v>0</v>
      </c>
      <c r="J709">
        <v>0</v>
      </c>
      <c r="K709">
        <v>0</v>
      </c>
      <c r="L709">
        <v>1.0618951347533789</v>
      </c>
    </row>
    <row r="710" spans="1:12" x14ac:dyDescent="0.25">
      <c r="A710" s="1">
        <v>45365</v>
      </c>
      <c r="B710" s="1">
        <v>45379</v>
      </c>
      <c r="C710">
        <v>14</v>
      </c>
      <c r="D710" t="s">
        <v>71</v>
      </c>
      <c r="E710">
        <v>0</v>
      </c>
      <c r="F710">
        <v>131.2679748535156</v>
      </c>
      <c r="G710">
        <v>138.17970275878909</v>
      </c>
      <c r="H710">
        <v>5.2653573066747013E-2</v>
      </c>
      <c r="I710">
        <v>0</v>
      </c>
      <c r="J710">
        <v>0</v>
      </c>
      <c r="K710">
        <v>0</v>
      </c>
      <c r="L710">
        <v>1.2554638165277461</v>
      </c>
    </row>
    <row r="711" spans="1:12" x14ac:dyDescent="0.25">
      <c r="A711" s="1">
        <v>45365</v>
      </c>
      <c r="B711" s="1">
        <v>45379</v>
      </c>
      <c r="C711">
        <v>14</v>
      </c>
      <c r="D711" t="s">
        <v>107</v>
      </c>
      <c r="E711">
        <v>1.1725049230932309E-16</v>
      </c>
      <c r="F711">
        <v>123.4340057373047</v>
      </c>
      <c r="G711">
        <v>130.1602783203125</v>
      </c>
      <c r="H711">
        <v>5.4492864772798688E-2</v>
      </c>
      <c r="I711">
        <v>1.1725049230932309E-16</v>
      </c>
      <c r="J711">
        <v>1.2363980753127911E-16</v>
      </c>
      <c r="K711">
        <v>9.4990429589442687E-19</v>
      </c>
      <c r="L711">
        <v>1.247693897695106</v>
      </c>
    </row>
    <row r="712" spans="1:12" x14ac:dyDescent="0.25">
      <c r="A712" s="1">
        <v>45365</v>
      </c>
      <c r="B712" s="1">
        <v>45379</v>
      </c>
      <c r="C712">
        <v>14</v>
      </c>
      <c r="D712" t="s">
        <v>65</v>
      </c>
      <c r="E712">
        <v>0</v>
      </c>
      <c r="F712">
        <v>71.004997253417969</v>
      </c>
      <c r="G712">
        <v>72.495002746582031</v>
      </c>
      <c r="H712">
        <v>2.0984515890426939E-2</v>
      </c>
      <c r="I712">
        <v>0</v>
      </c>
      <c r="J712">
        <v>0</v>
      </c>
      <c r="K712">
        <v>0</v>
      </c>
      <c r="L712">
        <v>1.681792334644131</v>
      </c>
    </row>
    <row r="713" spans="1:12" x14ac:dyDescent="0.25">
      <c r="A713" s="1">
        <v>45365</v>
      </c>
      <c r="B713" s="1">
        <v>45379</v>
      </c>
      <c r="C713">
        <v>14</v>
      </c>
      <c r="D713" t="s">
        <v>66</v>
      </c>
      <c r="E713">
        <v>0.1999999999999999</v>
      </c>
      <c r="F713">
        <v>24.430000305175781</v>
      </c>
      <c r="G713">
        <v>23.010000228881839</v>
      </c>
      <c r="H713">
        <v>-5.8125258229861698E-2</v>
      </c>
      <c r="I713">
        <v>0.1999999999999999</v>
      </c>
      <c r="J713">
        <v>0.1883749483540276</v>
      </c>
      <c r="K713">
        <v>8.1866556488592243E-3</v>
      </c>
      <c r="L713">
        <v>0.76140919716319033</v>
      </c>
    </row>
    <row r="714" spans="1:12" x14ac:dyDescent="0.25">
      <c r="A714" s="1">
        <v>45365</v>
      </c>
      <c r="B714" s="1">
        <v>45379</v>
      </c>
      <c r="C714">
        <v>14</v>
      </c>
      <c r="D714" t="s">
        <v>113</v>
      </c>
      <c r="E714">
        <v>0</v>
      </c>
      <c r="F714">
        <v>182.5975646972656</v>
      </c>
      <c r="G714">
        <v>180.26588439941409</v>
      </c>
      <c r="H714">
        <v>-1.276950380864761E-2</v>
      </c>
      <c r="I714">
        <v>0</v>
      </c>
      <c r="J714">
        <v>0</v>
      </c>
      <c r="K714">
        <v>0</v>
      </c>
      <c r="L714">
        <v>0.76392831863374455</v>
      </c>
    </row>
    <row r="715" spans="1:12" x14ac:dyDescent="0.25">
      <c r="A715" s="1">
        <v>45379</v>
      </c>
      <c r="B715" s="1">
        <v>45394</v>
      </c>
      <c r="C715">
        <v>15</v>
      </c>
      <c r="D715" t="s">
        <v>46</v>
      </c>
      <c r="E715">
        <v>0</v>
      </c>
      <c r="F715">
        <v>51.358055114746087</v>
      </c>
      <c r="G715">
        <v>54.233028411865227</v>
      </c>
      <c r="H715">
        <v>5.5979014211028133E-2</v>
      </c>
      <c r="I715">
        <v>0</v>
      </c>
      <c r="J715">
        <v>0</v>
      </c>
      <c r="K715">
        <v>0</v>
      </c>
      <c r="L715">
        <v>1.4194875916852041</v>
      </c>
    </row>
    <row r="716" spans="1:12" x14ac:dyDescent="0.25">
      <c r="A716" s="1">
        <v>45379</v>
      </c>
      <c r="B716" s="1">
        <v>45394</v>
      </c>
      <c r="C716">
        <v>15</v>
      </c>
      <c r="D716" t="s">
        <v>95</v>
      </c>
      <c r="E716">
        <v>2.100107576344682E-17</v>
      </c>
      <c r="F716">
        <v>36.191898345947273</v>
      </c>
      <c r="G716">
        <v>34.158973693847663</v>
      </c>
      <c r="H716">
        <v>-5.6170710711759497E-2</v>
      </c>
      <c r="I716">
        <v>2.100107576344682E-17</v>
      </c>
      <c r="J716">
        <v>1.9821430412102501E-17</v>
      </c>
      <c r="K716">
        <v>5.8027008041147674E-19</v>
      </c>
      <c r="L716">
        <v>1.0318474627605589</v>
      </c>
    </row>
    <row r="717" spans="1:12" x14ac:dyDescent="0.25">
      <c r="A717" s="1">
        <v>45379</v>
      </c>
      <c r="B717" s="1">
        <v>45394</v>
      </c>
      <c r="C717">
        <v>15</v>
      </c>
      <c r="D717" t="s">
        <v>48</v>
      </c>
      <c r="E717">
        <v>3.870394709771705E-17</v>
      </c>
      <c r="F717">
        <v>180.3800048828125</v>
      </c>
      <c r="G717">
        <v>186.1300048828125</v>
      </c>
      <c r="H717">
        <v>3.1877147379697712E-2</v>
      </c>
      <c r="I717">
        <v>3.870394709771705E-17</v>
      </c>
      <c r="J717">
        <v>3.9937718523527001E-17</v>
      </c>
      <c r="K717">
        <v>2.145689436191215E-19</v>
      </c>
      <c r="L717">
        <v>1.0064495235265689</v>
      </c>
    </row>
    <row r="718" spans="1:12" x14ac:dyDescent="0.25">
      <c r="A718" s="1">
        <v>45379</v>
      </c>
      <c r="B718" s="1">
        <v>45394</v>
      </c>
      <c r="C718">
        <v>15</v>
      </c>
      <c r="D718" t="s">
        <v>105</v>
      </c>
      <c r="E718">
        <v>0</v>
      </c>
      <c r="F718">
        <v>222.82215881347659</v>
      </c>
      <c r="G718">
        <v>214.19664001464841</v>
      </c>
      <c r="H718">
        <v>-3.8710327755367313E-2</v>
      </c>
      <c r="I718">
        <v>0</v>
      </c>
      <c r="J718">
        <v>0</v>
      </c>
      <c r="K718">
        <v>0</v>
      </c>
      <c r="L718">
        <v>0.94360544454431716</v>
      </c>
    </row>
    <row r="719" spans="1:12" x14ac:dyDescent="0.25">
      <c r="A719" s="1">
        <v>45379</v>
      </c>
      <c r="B719" s="1">
        <v>45394</v>
      </c>
      <c r="C719">
        <v>15</v>
      </c>
      <c r="D719" t="s">
        <v>106</v>
      </c>
      <c r="E719">
        <v>0</v>
      </c>
      <c r="F719">
        <v>35.988117218017578</v>
      </c>
      <c r="G719">
        <v>34.308609008789063</v>
      </c>
      <c r="H719">
        <v>-4.6668409993609328E-2</v>
      </c>
      <c r="I719">
        <v>0</v>
      </c>
      <c r="J719">
        <v>0</v>
      </c>
      <c r="K719">
        <v>0</v>
      </c>
      <c r="L719">
        <v>1.2879001236364609</v>
      </c>
    </row>
    <row r="720" spans="1:12" x14ac:dyDescent="0.25">
      <c r="A720" s="1">
        <v>45379</v>
      </c>
      <c r="B720" s="1">
        <v>45394</v>
      </c>
      <c r="C720">
        <v>15</v>
      </c>
      <c r="D720" t="s">
        <v>50</v>
      </c>
      <c r="E720">
        <v>0</v>
      </c>
      <c r="F720">
        <v>180.49000549316409</v>
      </c>
      <c r="G720">
        <v>163.2799987792969</v>
      </c>
      <c r="H720">
        <v>-9.535157731777566E-2</v>
      </c>
      <c r="I720">
        <v>0</v>
      </c>
      <c r="J720">
        <v>0</v>
      </c>
      <c r="K720">
        <v>0</v>
      </c>
      <c r="L720">
        <v>0.91640129968392825</v>
      </c>
    </row>
    <row r="721" spans="1:12" x14ac:dyDescent="0.25">
      <c r="A721" s="1">
        <v>45379</v>
      </c>
      <c r="B721" s="1">
        <v>45394</v>
      </c>
      <c r="C721">
        <v>15</v>
      </c>
      <c r="D721" t="s">
        <v>87</v>
      </c>
      <c r="E721">
        <v>2.288178813282428E-17</v>
      </c>
      <c r="F721">
        <v>274.95550537109381</v>
      </c>
      <c r="G721">
        <v>271.881591796875</v>
      </c>
      <c r="H721">
        <v>-1.117967639916906E-2</v>
      </c>
      <c r="I721">
        <v>2.288178813282428E-17</v>
      </c>
      <c r="J721">
        <v>2.2625977146064961E-17</v>
      </c>
      <c r="K721">
        <v>8.3219967179569178E-20</v>
      </c>
      <c r="L721">
        <v>0.96020613743989791</v>
      </c>
    </row>
    <row r="722" spans="1:12" x14ac:dyDescent="0.25">
      <c r="A722" s="1">
        <v>45379</v>
      </c>
      <c r="B722" s="1">
        <v>45394</v>
      </c>
      <c r="C722">
        <v>15</v>
      </c>
      <c r="D722" t="s">
        <v>54</v>
      </c>
      <c r="E722">
        <v>0</v>
      </c>
      <c r="F722">
        <v>152.47999572753909</v>
      </c>
      <c r="G722">
        <v>153.74200439453119</v>
      </c>
      <c r="H722">
        <v>8.2765523501662219E-3</v>
      </c>
      <c r="I722">
        <v>0</v>
      </c>
      <c r="J722">
        <v>0</v>
      </c>
      <c r="K722">
        <v>0</v>
      </c>
      <c r="L722">
        <v>1.181449198329795</v>
      </c>
    </row>
    <row r="723" spans="1:12" x14ac:dyDescent="0.25">
      <c r="A723" s="1">
        <v>45379</v>
      </c>
      <c r="B723" s="1">
        <v>45394</v>
      </c>
      <c r="C723">
        <v>15</v>
      </c>
      <c r="D723" t="s">
        <v>53</v>
      </c>
      <c r="E723">
        <v>0.20000000000000021</v>
      </c>
      <c r="F723">
        <v>90.305038452148438</v>
      </c>
      <c r="G723">
        <v>88.136260986328125</v>
      </c>
      <c r="H723">
        <v>-2.4016129143995871E-2</v>
      </c>
      <c r="I723">
        <v>0.20000000000000021</v>
      </c>
      <c r="J723">
        <v>0.19519677417120099</v>
      </c>
      <c r="K723">
        <v>2.2147158500572242E-3</v>
      </c>
      <c r="L723">
        <v>1.4131977675676191</v>
      </c>
    </row>
    <row r="724" spans="1:12" x14ac:dyDescent="0.25">
      <c r="A724" s="1">
        <v>45379</v>
      </c>
      <c r="B724" s="1">
        <v>45394</v>
      </c>
      <c r="C724">
        <v>15</v>
      </c>
      <c r="D724" t="s">
        <v>69</v>
      </c>
      <c r="E724">
        <v>0</v>
      </c>
      <c r="F724">
        <v>43.151737213134773</v>
      </c>
      <c r="G724">
        <v>49.397380828857422</v>
      </c>
      <c r="H724">
        <v>0.14473678278290869</v>
      </c>
      <c r="I724">
        <v>0</v>
      </c>
      <c r="J724">
        <v>0</v>
      </c>
      <c r="K724">
        <v>0</v>
      </c>
      <c r="L724">
        <v>1.2197250879532691</v>
      </c>
    </row>
    <row r="725" spans="1:12" x14ac:dyDescent="0.25">
      <c r="A725" s="1">
        <v>45379</v>
      </c>
      <c r="B725" s="1">
        <v>45394</v>
      </c>
      <c r="C725">
        <v>15</v>
      </c>
      <c r="D725" t="s">
        <v>112</v>
      </c>
      <c r="E725">
        <v>0</v>
      </c>
      <c r="F725">
        <v>60.362709045410163</v>
      </c>
      <c r="G725">
        <v>59.578784942626953</v>
      </c>
      <c r="H725">
        <v>-1.2986893981074891E-2</v>
      </c>
      <c r="I725">
        <v>0</v>
      </c>
      <c r="J725">
        <v>0</v>
      </c>
      <c r="K725">
        <v>0</v>
      </c>
      <c r="L725">
        <v>0.82436776853671379</v>
      </c>
    </row>
    <row r="726" spans="1:12" x14ac:dyDescent="0.25">
      <c r="A726" s="1">
        <v>45379</v>
      </c>
      <c r="B726" s="1">
        <v>45394</v>
      </c>
      <c r="C726">
        <v>15</v>
      </c>
      <c r="D726" t="s">
        <v>114</v>
      </c>
      <c r="E726">
        <v>0</v>
      </c>
      <c r="F726">
        <v>162.1744689941406</v>
      </c>
      <c r="G726">
        <v>164.0807189941406</v>
      </c>
      <c r="H726">
        <v>1.1754316273228319E-2</v>
      </c>
      <c r="I726">
        <v>0</v>
      </c>
      <c r="J726">
        <v>0</v>
      </c>
      <c r="K726">
        <v>0</v>
      </c>
      <c r="L726">
        <v>0.79394767236990205</v>
      </c>
    </row>
    <row r="727" spans="1:12" x14ac:dyDescent="0.25">
      <c r="A727" s="1">
        <v>45379</v>
      </c>
      <c r="B727" s="1">
        <v>45394</v>
      </c>
      <c r="C727">
        <v>15</v>
      </c>
      <c r="D727" t="s">
        <v>89</v>
      </c>
      <c r="E727">
        <v>1.234011782431522E-18</v>
      </c>
      <c r="F727">
        <v>148.3836669921875</v>
      </c>
      <c r="G727">
        <v>133.60784912109381</v>
      </c>
      <c r="H727">
        <v>-9.957846554548111E-2</v>
      </c>
      <c r="I727">
        <v>1.234011782431522E-18</v>
      </c>
      <c r="J727">
        <v>1.1111307826719471E-18</v>
      </c>
      <c r="K727">
        <v>8.3163585820836554E-21</v>
      </c>
      <c r="L727">
        <v>1.0830578509503159</v>
      </c>
    </row>
    <row r="728" spans="1:12" x14ac:dyDescent="0.25">
      <c r="A728" s="1">
        <v>45379</v>
      </c>
      <c r="B728" s="1">
        <v>45394</v>
      </c>
      <c r="C728">
        <v>15</v>
      </c>
      <c r="D728" t="s">
        <v>73</v>
      </c>
      <c r="E728">
        <v>0</v>
      </c>
      <c r="F728">
        <v>43.714012145996087</v>
      </c>
      <c r="G728">
        <v>35.321556091308587</v>
      </c>
      <c r="H728">
        <v>-0.19198549029675821</v>
      </c>
      <c r="I728">
        <v>0</v>
      </c>
      <c r="J728">
        <v>0</v>
      </c>
      <c r="K728">
        <v>0</v>
      </c>
      <c r="L728">
        <v>1.2341277552565679</v>
      </c>
    </row>
    <row r="729" spans="1:12" x14ac:dyDescent="0.25">
      <c r="A729" s="1">
        <v>45379</v>
      </c>
      <c r="B729" s="1">
        <v>45394</v>
      </c>
      <c r="C729">
        <v>15</v>
      </c>
      <c r="D729" t="s">
        <v>58</v>
      </c>
      <c r="E729">
        <v>1.9648814867304428E-17</v>
      </c>
      <c r="F729">
        <v>13.22999954223633</v>
      </c>
      <c r="G729">
        <v>12.64999961853027</v>
      </c>
      <c r="H729">
        <v>-4.3839753875609011E-2</v>
      </c>
      <c r="I729">
        <v>1.9648814867304428E-17</v>
      </c>
      <c r="J729">
        <v>1.8787415659574399E-17</v>
      </c>
      <c r="K729">
        <v>1.4851712431717211E-18</v>
      </c>
      <c r="L729">
        <v>1.539887270980268</v>
      </c>
    </row>
    <row r="730" spans="1:12" x14ac:dyDescent="0.25">
      <c r="A730" s="1">
        <v>45379</v>
      </c>
      <c r="B730" s="1">
        <v>45394</v>
      </c>
      <c r="C730">
        <v>15</v>
      </c>
      <c r="D730" t="s">
        <v>59</v>
      </c>
      <c r="E730">
        <v>0.39999999999999969</v>
      </c>
      <c r="F730">
        <v>81.464271545410156</v>
      </c>
      <c r="G730">
        <v>83.678695678710938</v>
      </c>
      <c r="H730">
        <v>2.718276480341952E-2</v>
      </c>
      <c r="I730">
        <v>0.39999999999999969</v>
      </c>
      <c r="J730">
        <v>0.41087310592136761</v>
      </c>
      <c r="K730">
        <v>4.9101279912265594E-3</v>
      </c>
      <c r="L730">
        <v>1.527901291912392</v>
      </c>
    </row>
    <row r="731" spans="1:12" x14ac:dyDescent="0.25">
      <c r="A731" s="1">
        <v>45379</v>
      </c>
      <c r="B731" s="1">
        <v>45394</v>
      </c>
      <c r="C731">
        <v>15</v>
      </c>
      <c r="D731" t="s">
        <v>74</v>
      </c>
      <c r="E731">
        <v>0</v>
      </c>
      <c r="F731">
        <v>3.2262058258056641</v>
      </c>
      <c r="G731">
        <v>3.493407011032104</v>
      </c>
      <c r="H731">
        <v>8.2822113545627074E-2</v>
      </c>
      <c r="I731">
        <v>0</v>
      </c>
      <c r="J731">
        <v>0</v>
      </c>
      <c r="K731">
        <v>0</v>
      </c>
      <c r="L731">
        <v>1.067493196671585</v>
      </c>
    </row>
    <row r="732" spans="1:12" x14ac:dyDescent="0.25">
      <c r="A732" s="1">
        <v>45379</v>
      </c>
      <c r="B732" s="1">
        <v>45394</v>
      </c>
      <c r="C732">
        <v>15</v>
      </c>
      <c r="D732" t="s">
        <v>92</v>
      </c>
      <c r="E732">
        <v>1.112823606978441E-18</v>
      </c>
      <c r="F732">
        <v>89.40570068359375</v>
      </c>
      <c r="G732">
        <v>81.853538513183594</v>
      </c>
      <c r="H732">
        <v>-8.4470700555630218E-2</v>
      </c>
      <c r="I732">
        <v>1.112823606978441E-18</v>
      </c>
      <c r="J732">
        <v>1.0188226173021289E-18</v>
      </c>
      <c r="K732">
        <v>1.244689766390532E-20</v>
      </c>
      <c r="L732">
        <v>1.2447546536152929</v>
      </c>
    </row>
    <row r="733" spans="1:12" x14ac:dyDescent="0.25">
      <c r="A733" s="1">
        <v>45379</v>
      </c>
      <c r="B733" s="1">
        <v>45394</v>
      </c>
      <c r="C733">
        <v>15</v>
      </c>
      <c r="D733" t="s">
        <v>71</v>
      </c>
      <c r="E733">
        <v>0</v>
      </c>
      <c r="F733">
        <v>138.17970275878909</v>
      </c>
      <c r="G733">
        <v>152.795166015625</v>
      </c>
      <c r="H733">
        <v>0.1057714191377956</v>
      </c>
      <c r="I733">
        <v>0</v>
      </c>
      <c r="J733">
        <v>0</v>
      </c>
      <c r="K733">
        <v>0</v>
      </c>
      <c r="L733">
        <v>1.2345734188112401</v>
      </c>
    </row>
    <row r="734" spans="1:12" x14ac:dyDescent="0.25">
      <c r="A734" s="1">
        <v>45379</v>
      </c>
      <c r="B734" s="1">
        <v>45394</v>
      </c>
      <c r="C734">
        <v>15</v>
      </c>
      <c r="D734" t="s">
        <v>107</v>
      </c>
      <c r="E734">
        <v>1.4384292821123961E-16</v>
      </c>
      <c r="F734">
        <v>130.1602783203125</v>
      </c>
      <c r="G734">
        <v>131.99275207519531</v>
      </c>
      <c r="H734">
        <v>1.407859431871583E-2</v>
      </c>
      <c r="I734">
        <v>1.4384292821123961E-16</v>
      </c>
      <c r="J734">
        <v>1.4586803444314181E-16</v>
      </c>
      <c r="K734">
        <v>1.1051215475834749E-18</v>
      </c>
      <c r="L734">
        <v>0.97401587126405254</v>
      </c>
    </row>
    <row r="735" spans="1:12" x14ac:dyDescent="0.25">
      <c r="A735" s="1">
        <v>45379</v>
      </c>
      <c r="B735" s="1">
        <v>45394</v>
      </c>
      <c r="C735">
        <v>15</v>
      </c>
      <c r="D735" t="s">
        <v>65</v>
      </c>
      <c r="E735">
        <v>0</v>
      </c>
      <c r="F735">
        <v>72.495002746582031</v>
      </c>
      <c r="G735">
        <v>67.805000305175781</v>
      </c>
      <c r="H735">
        <v>-6.4694148061500312E-2</v>
      </c>
      <c r="I735">
        <v>0</v>
      </c>
      <c r="J735">
        <v>0</v>
      </c>
      <c r="K735">
        <v>0</v>
      </c>
      <c r="L735">
        <v>1.3175639673749371</v>
      </c>
    </row>
    <row r="736" spans="1:12" x14ac:dyDescent="0.25">
      <c r="A736" s="1">
        <v>45379</v>
      </c>
      <c r="B736" s="1">
        <v>45394</v>
      </c>
      <c r="C736">
        <v>15</v>
      </c>
      <c r="D736" t="s">
        <v>104</v>
      </c>
      <c r="E736">
        <v>1.877798586771125E-17</v>
      </c>
      <c r="F736">
        <v>59.09417724609375</v>
      </c>
      <c r="G736">
        <v>59.064720153808587</v>
      </c>
      <c r="H736">
        <v>-4.9847706928030089E-4</v>
      </c>
      <c r="I736">
        <v>1.877798586771125E-17</v>
      </c>
      <c r="J736">
        <v>1.876862547234893E-17</v>
      </c>
      <c r="K736">
        <v>3.1776372466464141E-19</v>
      </c>
      <c r="L736">
        <v>0.98404678484709718</v>
      </c>
    </row>
    <row r="737" spans="1:12" x14ac:dyDescent="0.25">
      <c r="A737" s="1">
        <v>45379</v>
      </c>
      <c r="B737" s="1">
        <v>45394</v>
      </c>
      <c r="C737">
        <v>15</v>
      </c>
      <c r="D737" t="s">
        <v>66</v>
      </c>
      <c r="E737">
        <v>0.3999999999999998</v>
      </c>
      <c r="F737">
        <v>23.010000228881839</v>
      </c>
      <c r="G737">
        <v>22.670000076293949</v>
      </c>
      <c r="H737">
        <v>-1.4776190752102901E-2</v>
      </c>
      <c r="I737">
        <v>0.3999999999999998</v>
      </c>
      <c r="J737">
        <v>0.39408952369915862</v>
      </c>
      <c r="K737">
        <v>1.7383746024388351E-2</v>
      </c>
      <c r="L737">
        <v>0.81558830211209243</v>
      </c>
    </row>
    <row r="738" spans="1:12" x14ac:dyDescent="0.25">
      <c r="A738" s="1">
        <v>45379</v>
      </c>
      <c r="B738" s="1">
        <v>45394</v>
      </c>
      <c r="C738">
        <v>15</v>
      </c>
      <c r="D738" t="s">
        <v>67</v>
      </c>
      <c r="E738">
        <v>0</v>
      </c>
      <c r="F738">
        <v>60.733001708984382</v>
      </c>
      <c r="G738">
        <v>62.283000946044922</v>
      </c>
      <c r="H738">
        <v>2.5521531843390569E-2</v>
      </c>
      <c r="I738">
        <v>0</v>
      </c>
      <c r="J738">
        <v>0</v>
      </c>
      <c r="K738">
        <v>0</v>
      </c>
      <c r="L738">
        <v>1.4447892867589771</v>
      </c>
    </row>
    <row r="739" spans="1:12" x14ac:dyDescent="0.25">
      <c r="A739" s="1">
        <v>45394</v>
      </c>
      <c r="B739" s="1">
        <v>45408</v>
      </c>
      <c r="C739">
        <v>14</v>
      </c>
      <c r="D739" t="s">
        <v>45</v>
      </c>
      <c r="E739">
        <v>8.9637777198684119E-17</v>
      </c>
      <c r="F739">
        <v>403.260009765625</v>
      </c>
      <c r="G739">
        <v>402.10000610351563</v>
      </c>
      <c r="H739">
        <v>-2.876565079645732E-3</v>
      </c>
      <c r="I739">
        <v>8.9637777198684119E-17</v>
      </c>
      <c r="J739">
        <v>8.9379928298977317E-17</v>
      </c>
      <c r="K739">
        <v>2.222828324851295E-19</v>
      </c>
      <c r="L739">
        <v>0.90658729335653099</v>
      </c>
    </row>
    <row r="740" spans="1:12" x14ac:dyDescent="0.25">
      <c r="A740" s="1">
        <v>45394</v>
      </c>
      <c r="B740" s="1">
        <v>45408</v>
      </c>
      <c r="C740">
        <v>14</v>
      </c>
      <c r="D740" t="s">
        <v>46</v>
      </c>
      <c r="E740">
        <v>3.1843063741253252E-17</v>
      </c>
      <c r="F740">
        <v>54.233028411865227</v>
      </c>
      <c r="G740">
        <v>53.706199645996087</v>
      </c>
      <c r="H740">
        <v>-9.7141683084376318E-3</v>
      </c>
      <c r="I740">
        <v>3.1843063741253252E-17</v>
      </c>
      <c r="J740">
        <v>3.1533734860614407E-17</v>
      </c>
      <c r="K740">
        <v>5.8715260190571534E-19</v>
      </c>
      <c r="L740">
        <v>1.088761175045424</v>
      </c>
    </row>
    <row r="741" spans="1:12" x14ac:dyDescent="0.25">
      <c r="A741" s="1">
        <v>45394</v>
      </c>
      <c r="B741" s="1">
        <v>45408</v>
      </c>
      <c r="C741">
        <v>14</v>
      </c>
      <c r="D741" t="s">
        <v>95</v>
      </c>
      <c r="E741">
        <v>4.1558879072298462E-17</v>
      </c>
      <c r="F741">
        <v>34.158973693847663</v>
      </c>
      <c r="G741">
        <v>36.106006622314453</v>
      </c>
      <c r="H741">
        <v>5.6999163555591981E-2</v>
      </c>
      <c r="I741">
        <v>4.1558879072298462E-17</v>
      </c>
      <c r="J741">
        <v>4.392770041772747E-17</v>
      </c>
      <c r="K741">
        <v>1.2166313732014609E-18</v>
      </c>
      <c r="L741">
        <v>0.86187348172293932</v>
      </c>
    </row>
    <row r="742" spans="1:12" x14ac:dyDescent="0.25">
      <c r="A742" s="1">
        <v>45394</v>
      </c>
      <c r="B742" s="1">
        <v>45408</v>
      </c>
      <c r="C742">
        <v>14</v>
      </c>
      <c r="D742" t="s">
        <v>96</v>
      </c>
      <c r="E742">
        <v>5.999849238822254E-17</v>
      </c>
      <c r="F742">
        <v>68.2166748046875</v>
      </c>
      <c r="G742">
        <v>73.048248291015625</v>
      </c>
      <c r="H742">
        <v>7.0826868946067822E-2</v>
      </c>
      <c r="I742">
        <v>5.999849238822254E-17</v>
      </c>
      <c r="J742">
        <v>6.4247997745564831E-17</v>
      </c>
      <c r="K742">
        <v>8.7952824672274641E-19</v>
      </c>
      <c r="L742">
        <v>0.9104019920698766</v>
      </c>
    </row>
    <row r="743" spans="1:12" x14ac:dyDescent="0.25">
      <c r="A743" s="1">
        <v>45394</v>
      </c>
      <c r="B743" s="1">
        <v>45408</v>
      </c>
      <c r="C743">
        <v>14</v>
      </c>
      <c r="D743" t="s">
        <v>68</v>
      </c>
      <c r="E743">
        <v>8.6023368363857333E-17</v>
      </c>
      <c r="F743">
        <v>121.7176895141602</v>
      </c>
      <c r="G743">
        <v>114.0879821777344</v>
      </c>
      <c r="H743">
        <v>-6.2683635935581794E-2</v>
      </c>
      <c r="I743">
        <v>8.6023368363857333E-17</v>
      </c>
      <c r="J743">
        <v>8.0631110859384861E-17</v>
      </c>
      <c r="K743">
        <v>7.067449990812526E-19</v>
      </c>
      <c r="L743">
        <v>0.84525997965922106</v>
      </c>
    </row>
    <row r="744" spans="1:12" x14ac:dyDescent="0.25">
      <c r="A744" s="1">
        <v>45394</v>
      </c>
      <c r="B744" s="1">
        <v>45408</v>
      </c>
      <c r="C744">
        <v>14</v>
      </c>
      <c r="D744" t="s">
        <v>48</v>
      </c>
      <c r="E744">
        <v>9.2438959284935708E-17</v>
      </c>
      <c r="F744">
        <v>186.1300048828125</v>
      </c>
      <c r="G744">
        <v>179.6199951171875</v>
      </c>
      <c r="H744">
        <v>-3.4975606268982329E-2</v>
      </c>
      <c r="I744">
        <v>9.2438959284935708E-17</v>
      </c>
      <c r="J744">
        <v>8.920585064107131E-17</v>
      </c>
      <c r="K744">
        <v>4.9663652748053866E-19</v>
      </c>
      <c r="L744">
        <v>0.89398737748067336</v>
      </c>
    </row>
    <row r="745" spans="1:12" x14ac:dyDescent="0.25">
      <c r="A745" s="1">
        <v>45394</v>
      </c>
      <c r="B745" s="1">
        <v>45408</v>
      </c>
      <c r="C745">
        <v>14</v>
      </c>
      <c r="D745" t="s">
        <v>86</v>
      </c>
      <c r="E745">
        <v>6.4417042328955478E-17</v>
      </c>
      <c r="F745">
        <v>241.08799743652341</v>
      </c>
      <c r="G745">
        <v>240.73490905761719</v>
      </c>
      <c r="H745">
        <v>-1.4645622455725651E-3</v>
      </c>
      <c r="I745">
        <v>6.4417042328955478E-17</v>
      </c>
      <c r="J745">
        <v>6.4322699560789042E-17</v>
      </c>
      <c r="K745">
        <v>2.671930706376869E-19</v>
      </c>
      <c r="L745">
        <v>1.013411864087622</v>
      </c>
    </row>
    <row r="746" spans="1:12" x14ac:dyDescent="0.25">
      <c r="A746" s="1">
        <v>45394</v>
      </c>
      <c r="B746" s="1">
        <v>45408</v>
      </c>
      <c r="C746">
        <v>14</v>
      </c>
      <c r="D746" t="s">
        <v>105</v>
      </c>
      <c r="E746">
        <v>2.302783347953617E-17</v>
      </c>
      <c r="F746">
        <v>214.19664001464841</v>
      </c>
      <c r="G746">
        <v>231.31663513183591</v>
      </c>
      <c r="H746">
        <v>7.9926534403232052E-2</v>
      </c>
      <c r="I746">
        <v>2.302783347953617E-17</v>
      </c>
      <c r="J746">
        <v>2.486836840437022E-17</v>
      </c>
      <c r="K746">
        <v>1.075079117859241E-19</v>
      </c>
      <c r="L746">
        <v>1.1845124045954221</v>
      </c>
    </row>
    <row r="747" spans="1:12" x14ac:dyDescent="0.25">
      <c r="A747" s="1">
        <v>45394</v>
      </c>
      <c r="B747" s="1">
        <v>45408</v>
      </c>
      <c r="C747">
        <v>14</v>
      </c>
      <c r="D747" t="s">
        <v>50</v>
      </c>
      <c r="E747">
        <v>3.6359801675663483E-17</v>
      </c>
      <c r="F747">
        <v>163.2799987792969</v>
      </c>
      <c r="G747">
        <v>157.3999938964844</v>
      </c>
      <c r="H747">
        <v>-3.6011789115459332E-2</v>
      </c>
      <c r="I747">
        <v>3.6359801675663483E-17</v>
      </c>
      <c r="J747">
        <v>3.505042016543956E-17</v>
      </c>
      <c r="K747">
        <v>2.2268374539131678E-19</v>
      </c>
      <c r="L747">
        <v>1.267939428737894</v>
      </c>
    </row>
    <row r="748" spans="1:12" x14ac:dyDescent="0.25">
      <c r="A748" s="1">
        <v>45394</v>
      </c>
      <c r="B748" s="1">
        <v>45408</v>
      </c>
      <c r="C748">
        <v>14</v>
      </c>
      <c r="D748" t="s">
        <v>51</v>
      </c>
      <c r="E748">
        <v>7.1553899641798243E-17</v>
      </c>
      <c r="F748">
        <v>90.279998779296875</v>
      </c>
      <c r="G748">
        <v>86.430000305175781</v>
      </c>
      <c r="H748">
        <v>-4.26450877955038E-2</v>
      </c>
      <c r="I748">
        <v>7.1553899641798243E-17</v>
      </c>
      <c r="J748">
        <v>6.8502477309463087E-17</v>
      </c>
      <c r="K748">
        <v>7.9257754330195091E-19</v>
      </c>
      <c r="L748">
        <v>1.169960700241695</v>
      </c>
    </row>
    <row r="749" spans="1:12" x14ac:dyDescent="0.25">
      <c r="A749" s="1">
        <v>45394</v>
      </c>
      <c r="B749" s="1">
        <v>45408</v>
      </c>
      <c r="C749">
        <v>14</v>
      </c>
      <c r="D749" t="s">
        <v>53</v>
      </c>
      <c r="E749">
        <v>0.39999999999999969</v>
      </c>
      <c r="F749">
        <v>88.136260986328125</v>
      </c>
      <c r="G749">
        <v>87.685523986816406</v>
      </c>
      <c r="H749">
        <v>-5.1140925933043091E-3</v>
      </c>
      <c r="I749">
        <v>0.39999999999999969</v>
      </c>
      <c r="J749">
        <v>0.397954362962678</v>
      </c>
      <c r="K749">
        <v>4.538427152724899E-3</v>
      </c>
      <c r="L749">
        <v>1.2761159954011689</v>
      </c>
    </row>
    <row r="750" spans="1:12" x14ac:dyDescent="0.25">
      <c r="A750" s="1">
        <v>45394</v>
      </c>
      <c r="B750" s="1">
        <v>45408</v>
      </c>
      <c r="C750">
        <v>14</v>
      </c>
      <c r="D750" t="s">
        <v>54</v>
      </c>
      <c r="E750">
        <v>0</v>
      </c>
      <c r="F750">
        <v>153.74200439453119</v>
      </c>
      <c r="G750">
        <v>144.71000671386719</v>
      </c>
      <c r="H750">
        <v>-5.8747755476676211E-2</v>
      </c>
      <c r="I750">
        <v>0</v>
      </c>
      <c r="J750">
        <v>0</v>
      </c>
      <c r="K750">
        <v>0</v>
      </c>
      <c r="L750">
        <v>1.620931109652626</v>
      </c>
    </row>
    <row r="751" spans="1:12" x14ac:dyDescent="0.25">
      <c r="A751" s="1">
        <v>45394</v>
      </c>
      <c r="B751" s="1">
        <v>45408</v>
      </c>
      <c r="C751">
        <v>14</v>
      </c>
      <c r="D751" t="s">
        <v>69</v>
      </c>
      <c r="E751">
        <v>2.066546189925964E-18</v>
      </c>
      <c r="F751">
        <v>49.397380828857422</v>
      </c>
      <c r="G751">
        <v>49.158313751220703</v>
      </c>
      <c r="H751">
        <v>-4.8396711247705726E-3</v>
      </c>
      <c r="I751">
        <v>2.066546189925964E-18</v>
      </c>
      <c r="J751">
        <v>2.0565447860025751E-18</v>
      </c>
      <c r="K751">
        <v>4.1835136909095178E-20</v>
      </c>
      <c r="L751">
        <v>0.93368570034360054</v>
      </c>
    </row>
    <row r="752" spans="1:12" x14ac:dyDescent="0.25">
      <c r="A752" s="1">
        <v>45394</v>
      </c>
      <c r="B752" s="1">
        <v>45408</v>
      </c>
      <c r="C752">
        <v>14</v>
      </c>
      <c r="D752" t="s">
        <v>108</v>
      </c>
      <c r="E752">
        <v>9.879310004710606E-17</v>
      </c>
      <c r="F752">
        <v>152.90904235839841</v>
      </c>
      <c r="G752">
        <v>150.40264892578119</v>
      </c>
      <c r="H752">
        <v>-1.6391401018277071E-2</v>
      </c>
      <c r="I752">
        <v>9.879310004710606E-17</v>
      </c>
      <c r="J752">
        <v>9.717374272639518E-17</v>
      </c>
      <c r="K752">
        <v>6.4609063351236097E-19</v>
      </c>
      <c r="L752">
        <v>0.88901299963694347</v>
      </c>
    </row>
    <row r="753" spans="1:12" x14ac:dyDescent="0.25">
      <c r="A753" s="1">
        <v>45394</v>
      </c>
      <c r="B753" s="1">
        <v>45408</v>
      </c>
      <c r="C753">
        <v>14</v>
      </c>
      <c r="D753" t="s">
        <v>89</v>
      </c>
      <c r="E753">
        <v>6.3762283837000925E-17</v>
      </c>
      <c r="F753">
        <v>133.60784912109381</v>
      </c>
      <c r="G753">
        <v>141.93426513671881</v>
      </c>
      <c r="H753">
        <v>6.2319811825414913E-2</v>
      </c>
      <c r="I753">
        <v>6.3762283837000925E-17</v>
      </c>
      <c r="J753">
        <v>6.773593736728152E-17</v>
      </c>
      <c r="K753">
        <v>4.7723456560707575E-19</v>
      </c>
      <c r="L753">
        <v>1.033399828498591</v>
      </c>
    </row>
    <row r="754" spans="1:12" x14ac:dyDescent="0.25">
      <c r="A754" s="1">
        <v>45394</v>
      </c>
      <c r="B754" s="1">
        <v>45408</v>
      </c>
      <c r="C754">
        <v>14</v>
      </c>
      <c r="D754" t="s">
        <v>82</v>
      </c>
      <c r="E754">
        <v>5.5030515180805093E-17</v>
      </c>
      <c r="F754">
        <v>291.16671752929688</v>
      </c>
      <c r="G754">
        <v>271.35137939453119</v>
      </c>
      <c r="H754">
        <v>-6.805495594726374E-2</v>
      </c>
      <c r="I754">
        <v>5.5030515180805093E-17</v>
      </c>
      <c r="J754">
        <v>5.1285415894420167E-17</v>
      </c>
      <c r="K754">
        <v>1.8900001912226791E-19</v>
      </c>
      <c r="L754">
        <v>1.010621810502627</v>
      </c>
    </row>
    <row r="755" spans="1:12" x14ac:dyDescent="0.25">
      <c r="A755" s="1">
        <v>45394</v>
      </c>
      <c r="B755" s="1">
        <v>45408</v>
      </c>
      <c r="C755">
        <v>14</v>
      </c>
      <c r="D755" t="s">
        <v>58</v>
      </c>
      <c r="E755">
        <v>5.1549087455497532E-17</v>
      </c>
      <c r="F755">
        <v>12.64999961853027</v>
      </c>
      <c r="G755">
        <v>10.52999973297119</v>
      </c>
      <c r="H755">
        <v>-0.1675889288133742</v>
      </c>
      <c r="I755">
        <v>5.1549087455497532E-17</v>
      </c>
      <c r="J755">
        <v>4.291003110752375E-17</v>
      </c>
      <c r="K755">
        <v>4.075026799209241E-18</v>
      </c>
      <c r="L755">
        <v>1.358240929560464</v>
      </c>
    </row>
    <row r="756" spans="1:12" x14ac:dyDescent="0.25">
      <c r="A756" s="1">
        <v>45394</v>
      </c>
      <c r="B756" s="1">
        <v>45408</v>
      </c>
      <c r="C756">
        <v>14</v>
      </c>
      <c r="D756" t="s">
        <v>59</v>
      </c>
      <c r="E756">
        <v>0.39999999999999969</v>
      </c>
      <c r="F756">
        <v>83.678695678710938</v>
      </c>
      <c r="G756">
        <v>93.2545166015625</v>
      </c>
      <c r="H756">
        <v>0.1144355901485183</v>
      </c>
      <c r="I756">
        <v>0.39999999999999969</v>
      </c>
      <c r="J756">
        <v>0.44577423605940703</v>
      </c>
      <c r="K756">
        <v>4.7801892316273933E-3</v>
      </c>
      <c r="L756">
        <v>1.3612345117648941</v>
      </c>
    </row>
    <row r="757" spans="1:12" x14ac:dyDescent="0.25">
      <c r="A757" s="1">
        <v>45394</v>
      </c>
      <c r="B757" s="1">
        <v>45408</v>
      </c>
      <c r="C757">
        <v>14</v>
      </c>
      <c r="D757" t="s">
        <v>71</v>
      </c>
      <c r="E757">
        <v>0</v>
      </c>
      <c r="F757">
        <v>152.795166015625</v>
      </c>
      <c r="G757">
        <v>160.4235534667969</v>
      </c>
      <c r="H757">
        <v>4.9925581090646709E-2</v>
      </c>
      <c r="I757">
        <v>0</v>
      </c>
      <c r="J757">
        <v>0</v>
      </c>
      <c r="K757">
        <v>0</v>
      </c>
      <c r="L757">
        <v>1.174633067798188</v>
      </c>
    </row>
    <row r="758" spans="1:12" x14ac:dyDescent="0.25">
      <c r="A758" s="1">
        <v>45394</v>
      </c>
      <c r="B758" s="1">
        <v>45408</v>
      </c>
      <c r="C758">
        <v>14</v>
      </c>
      <c r="D758" t="s">
        <v>98</v>
      </c>
      <c r="E758">
        <v>6.8851761263257969E-17</v>
      </c>
      <c r="F758">
        <v>176.13560485839841</v>
      </c>
      <c r="G758">
        <v>186.4460754394531</v>
      </c>
      <c r="H758">
        <v>5.853711740646439E-2</v>
      </c>
      <c r="I758">
        <v>6.8851761263257969E-17</v>
      </c>
      <c r="J758">
        <v>7.2882144895967153E-17</v>
      </c>
      <c r="K758">
        <v>3.9090200597778241E-19</v>
      </c>
      <c r="L758">
        <v>1.137101843705141</v>
      </c>
    </row>
    <row r="759" spans="1:12" x14ac:dyDescent="0.25">
      <c r="A759" s="1">
        <v>45394</v>
      </c>
      <c r="B759" s="1">
        <v>45408</v>
      </c>
      <c r="C759">
        <v>14</v>
      </c>
      <c r="D759" t="s">
        <v>107</v>
      </c>
      <c r="E759">
        <v>0</v>
      </c>
      <c r="F759">
        <v>131.99275207519531</v>
      </c>
      <c r="G759">
        <v>131.99275207519531</v>
      </c>
      <c r="H759">
        <v>0</v>
      </c>
      <c r="I759">
        <v>0</v>
      </c>
      <c r="J759">
        <v>0</v>
      </c>
      <c r="K759">
        <v>0</v>
      </c>
      <c r="L759">
        <v>0.91036463578201821</v>
      </c>
    </row>
    <row r="760" spans="1:12" x14ac:dyDescent="0.25">
      <c r="A760" s="1">
        <v>45394</v>
      </c>
      <c r="B760" s="1">
        <v>45408</v>
      </c>
      <c r="C760">
        <v>14</v>
      </c>
      <c r="D760" t="s">
        <v>65</v>
      </c>
      <c r="E760">
        <v>5.9316994026502817E-17</v>
      </c>
      <c r="F760">
        <v>67.805000305175781</v>
      </c>
      <c r="G760">
        <v>66.175003051757813</v>
      </c>
      <c r="H760">
        <v>-2.4039484493499019E-2</v>
      </c>
      <c r="I760">
        <v>5.9316994026502817E-17</v>
      </c>
      <c r="J760">
        <v>5.7891044068401727E-17</v>
      </c>
      <c r="K760">
        <v>8.7481739929990025E-19</v>
      </c>
      <c r="L760">
        <v>1.636766913161658</v>
      </c>
    </row>
    <row r="761" spans="1:12" x14ac:dyDescent="0.25">
      <c r="A761" s="1">
        <v>45394</v>
      </c>
      <c r="B761" s="1">
        <v>45408</v>
      </c>
      <c r="C761">
        <v>14</v>
      </c>
      <c r="D761" t="s">
        <v>66</v>
      </c>
      <c r="E761">
        <v>0.19999999999999951</v>
      </c>
      <c r="F761">
        <v>22.670000076293949</v>
      </c>
      <c r="G761">
        <v>22.520000457763668</v>
      </c>
      <c r="H761">
        <v>-6.6166571691870244E-3</v>
      </c>
      <c r="I761">
        <v>0.19999999999999951</v>
      </c>
      <c r="J761">
        <v>0.19867666856616209</v>
      </c>
      <c r="K761">
        <v>8.8222319950117603E-3</v>
      </c>
      <c r="L761">
        <v>0.95178676183698485</v>
      </c>
    </row>
    <row r="762" spans="1:12" x14ac:dyDescent="0.25">
      <c r="A762" s="1">
        <v>45394</v>
      </c>
      <c r="B762" s="1">
        <v>45408</v>
      </c>
      <c r="C762">
        <v>14</v>
      </c>
      <c r="D762" t="s">
        <v>67</v>
      </c>
      <c r="E762">
        <v>7.4444743149008986E-17</v>
      </c>
      <c r="F762">
        <v>62.283000946044922</v>
      </c>
      <c r="G762">
        <v>56.123001098632813</v>
      </c>
      <c r="H762">
        <v>-9.8903388626833344E-2</v>
      </c>
      <c r="I762">
        <v>7.4444743149008986E-17</v>
      </c>
      <c r="J762">
        <v>6.7081905786117764E-17</v>
      </c>
      <c r="K762">
        <v>1.195265835271805E-18</v>
      </c>
      <c r="L762">
        <v>1.1128189340914529</v>
      </c>
    </row>
    <row r="763" spans="1:12" x14ac:dyDescent="0.25">
      <c r="A763" s="1">
        <v>45408</v>
      </c>
      <c r="B763" s="1">
        <v>45422</v>
      </c>
      <c r="C763">
        <v>14</v>
      </c>
      <c r="D763" t="s">
        <v>46</v>
      </c>
      <c r="E763">
        <v>0.19999999999999979</v>
      </c>
      <c r="F763">
        <v>53.706199645996087</v>
      </c>
      <c r="G763">
        <v>53.886821746826172</v>
      </c>
      <c r="H763">
        <v>3.3631517780192688E-3</v>
      </c>
      <c r="I763">
        <v>0.19999999999999979</v>
      </c>
      <c r="J763">
        <v>0.2006726303556037</v>
      </c>
      <c r="K763">
        <v>3.7239648554226131E-3</v>
      </c>
      <c r="L763">
        <v>1.0455915951612069</v>
      </c>
    </row>
    <row r="764" spans="1:12" x14ac:dyDescent="0.25">
      <c r="A764" s="1">
        <v>45408</v>
      </c>
      <c r="B764" s="1">
        <v>45422</v>
      </c>
      <c r="C764">
        <v>14</v>
      </c>
      <c r="D764" t="s">
        <v>47</v>
      </c>
      <c r="E764">
        <v>0</v>
      </c>
      <c r="F764">
        <v>3.7699999809265141</v>
      </c>
      <c r="G764">
        <v>4.1100001335144043</v>
      </c>
      <c r="H764">
        <v>9.018571732308911E-2</v>
      </c>
      <c r="I764">
        <v>0</v>
      </c>
      <c r="J764">
        <v>0</v>
      </c>
      <c r="K764">
        <v>0</v>
      </c>
      <c r="L764">
        <v>0.91732786121009002</v>
      </c>
    </row>
    <row r="765" spans="1:12" x14ac:dyDescent="0.25">
      <c r="A765" s="1">
        <v>45408</v>
      </c>
      <c r="B765" s="1">
        <v>45422</v>
      </c>
      <c r="C765">
        <v>14</v>
      </c>
      <c r="D765" t="s">
        <v>95</v>
      </c>
      <c r="E765">
        <v>0</v>
      </c>
      <c r="F765">
        <v>36.106006622314453</v>
      </c>
      <c r="G765">
        <v>36.697746276855469</v>
      </c>
      <c r="H765">
        <v>1.638895324899492E-2</v>
      </c>
      <c r="I765">
        <v>0</v>
      </c>
      <c r="J765">
        <v>0</v>
      </c>
      <c r="K765">
        <v>0</v>
      </c>
      <c r="L765">
        <v>0.82501865843759858</v>
      </c>
    </row>
    <row r="766" spans="1:12" x14ac:dyDescent="0.25">
      <c r="A766" s="1">
        <v>45408</v>
      </c>
      <c r="B766" s="1">
        <v>45422</v>
      </c>
      <c r="C766">
        <v>14</v>
      </c>
      <c r="D766" t="s">
        <v>68</v>
      </c>
      <c r="E766">
        <v>0</v>
      </c>
      <c r="F766">
        <v>114.0879821777344</v>
      </c>
      <c r="G766">
        <v>120.4460830688477</v>
      </c>
      <c r="H766">
        <v>5.5729804049020608E-2</v>
      </c>
      <c r="I766">
        <v>0</v>
      </c>
      <c r="J766">
        <v>0</v>
      </c>
      <c r="K766">
        <v>0</v>
      </c>
      <c r="L766">
        <v>1.382967067906282</v>
      </c>
    </row>
    <row r="767" spans="1:12" x14ac:dyDescent="0.25">
      <c r="A767" s="1">
        <v>45408</v>
      </c>
      <c r="B767" s="1">
        <v>45422</v>
      </c>
      <c r="C767">
        <v>14</v>
      </c>
      <c r="D767" t="s">
        <v>48</v>
      </c>
      <c r="E767">
        <v>0</v>
      </c>
      <c r="F767">
        <v>179.6199951171875</v>
      </c>
      <c r="G767">
        <v>187.47999572753909</v>
      </c>
      <c r="H767">
        <v>4.3759051464307142E-2</v>
      </c>
      <c r="I767">
        <v>0</v>
      </c>
      <c r="J767">
        <v>0</v>
      </c>
      <c r="K767">
        <v>0</v>
      </c>
      <c r="L767">
        <v>0.94463038899678398</v>
      </c>
    </row>
    <row r="768" spans="1:12" x14ac:dyDescent="0.25">
      <c r="A768" s="1">
        <v>45408</v>
      </c>
      <c r="B768" s="1">
        <v>45422</v>
      </c>
      <c r="C768">
        <v>14</v>
      </c>
      <c r="D768" t="s">
        <v>86</v>
      </c>
      <c r="E768">
        <v>5.2847286340091761E-17</v>
      </c>
      <c r="F768">
        <v>240.73490905761719</v>
      </c>
      <c r="G768">
        <v>249.94453430175781</v>
      </c>
      <c r="H768">
        <v>3.8256293115912048E-2</v>
      </c>
      <c r="I768">
        <v>5.2847286340091761E-17</v>
      </c>
      <c r="J768">
        <v>5.4869027616698839E-17</v>
      </c>
      <c r="K768">
        <v>2.195248148553451E-19</v>
      </c>
      <c r="L768">
        <v>1.191081272607498</v>
      </c>
    </row>
    <row r="769" spans="1:12" x14ac:dyDescent="0.25">
      <c r="A769" s="1">
        <v>45408</v>
      </c>
      <c r="B769" s="1">
        <v>45422</v>
      </c>
      <c r="C769">
        <v>14</v>
      </c>
      <c r="D769" t="s">
        <v>106</v>
      </c>
      <c r="E769">
        <v>2.627720129858346E-17</v>
      </c>
      <c r="F769">
        <v>32.998008728027337</v>
      </c>
      <c r="G769">
        <v>33.376621246337891</v>
      </c>
      <c r="H769">
        <v>1.147379896257106E-2</v>
      </c>
      <c r="I769">
        <v>2.627720129858346E-17</v>
      </c>
      <c r="J769">
        <v>2.6578700623582419E-17</v>
      </c>
      <c r="K769">
        <v>7.9632687884782991E-19</v>
      </c>
      <c r="L769">
        <v>1.26690557294095</v>
      </c>
    </row>
    <row r="770" spans="1:12" x14ac:dyDescent="0.25">
      <c r="A770" s="1">
        <v>45408</v>
      </c>
      <c r="B770" s="1">
        <v>45422</v>
      </c>
      <c r="C770">
        <v>14</v>
      </c>
      <c r="D770" t="s">
        <v>50</v>
      </c>
      <c r="E770">
        <v>0</v>
      </c>
      <c r="F770">
        <v>157.3999938964844</v>
      </c>
      <c r="G770">
        <v>151.91999816894531</v>
      </c>
      <c r="H770">
        <v>-3.4815730241660958E-2</v>
      </c>
      <c r="I770">
        <v>0</v>
      </c>
      <c r="J770">
        <v>0</v>
      </c>
      <c r="K770">
        <v>0</v>
      </c>
      <c r="L770">
        <v>0.92345215106119494</v>
      </c>
    </row>
    <row r="771" spans="1:12" x14ac:dyDescent="0.25">
      <c r="A771" s="1">
        <v>45408</v>
      </c>
      <c r="B771" s="1">
        <v>45422</v>
      </c>
      <c r="C771">
        <v>14</v>
      </c>
      <c r="D771" t="s">
        <v>87</v>
      </c>
      <c r="E771">
        <v>1.806577063225097E-17</v>
      </c>
      <c r="F771">
        <v>270.462890625</v>
      </c>
      <c r="G771">
        <v>276.59100341796881</v>
      </c>
      <c r="H771">
        <v>2.2657869176831099E-2</v>
      </c>
      <c r="I771">
        <v>1.806577063225097E-17</v>
      </c>
      <c r="J771">
        <v>1.8475102499815152E-17</v>
      </c>
      <c r="K771">
        <v>6.6795746324028523E-20</v>
      </c>
      <c r="L771">
        <v>0.94517686616312602</v>
      </c>
    </row>
    <row r="772" spans="1:12" x14ac:dyDescent="0.25">
      <c r="A772" s="1">
        <v>45408</v>
      </c>
      <c r="B772" s="1">
        <v>45422</v>
      </c>
      <c r="C772">
        <v>14</v>
      </c>
      <c r="D772" t="s">
        <v>51</v>
      </c>
      <c r="E772">
        <v>1.2142797559426E-18</v>
      </c>
      <c r="F772">
        <v>86.430000305175781</v>
      </c>
      <c r="G772">
        <v>86.720001220703125</v>
      </c>
      <c r="H772">
        <v>3.3553270219064402E-3</v>
      </c>
      <c r="I772">
        <v>1.2142797559426E-18</v>
      </c>
      <c r="J772">
        <v>1.2183540616198679E-18</v>
      </c>
      <c r="K772">
        <v>1.404928556814877E-20</v>
      </c>
      <c r="L772">
        <v>1.0585114086038001</v>
      </c>
    </row>
    <row r="773" spans="1:12" x14ac:dyDescent="0.25">
      <c r="A773" s="1">
        <v>45408</v>
      </c>
      <c r="B773" s="1">
        <v>45422</v>
      </c>
      <c r="C773">
        <v>14</v>
      </c>
      <c r="D773" t="s">
        <v>54</v>
      </c>
      <c r="E773">
        <v>2.145373274844513E-16</v>
      </c>
      <c r="F773">
        <v>144.71000671386719</v>
      </c>
      <c r="G773">
        <v>145.95799255371091</v>
      </c>
      <c r="H773">
        <v>8.624046589337464E-3</v>
      </c>
      <c r="I773">
        <v>2.145373274844513E-16</v>
      </c>
      <c r="J773">
        <v>2.1638750739182921E-16</v>
      </c>
      <c r="K773">
        <v>1.4825327726551249E-18</v>
      </c>
      <c r="L773">
        <v>1.4918183880811711</v>
      </c>
    </row>
    <row r="774" spans="1:12" x14ac:dyDescent="0.25">
      <c r="A774" s="1">
        <v>45408</v>
      </c>
      <c r="B774" s="1">
        <v>45422</v>
      </c>
      <c r="C774">
        <v>14</v>
      </c>
      <c r="D774" t="s">
        <v>53</v>
      </c>
      <c r="E774">
        <v>0.4</v>
      </c>
      <c r="F774">
        <v>87.685523986816406</v>
      </c>
      <c r="G774">
        <v>89.827308654785156</v>
      </c>
      <c r="H774">
        <v>2.4425749777018609E-2</v>
      </c>
      <c r="I774">
        <v>0.4</v>
      </c>
      <c r="J774">
        <v>0.40977029991080738</v>
      </c>
      <c r="K774">
        <v>4.5617563973289399E-3</v>
      </c>
      <c r="L774">
        <v>1.7480784727686249</v>
      </c>
    </row>
    <row r="775" spans="1:12" x14ac:dyDescent="0.25">
      <c r="A775" s="1">
        <v>45408</v>
      </c>
      <c r="B775" s="1">
        <v>45422</v>
      </c>
      <c r="C775">
        <v>14</v>
      </c>
      <c r="D775" t="s">
        <v>69</v>
      </c>
      <c r="E775">
        <v>0</v>
      </c>
      <c r="F775">
        <v>49.158313751220703</v>
      </c>
      <c r="G775">
        <v>50.712253570556641</v>
      </c>
      <c r="H775">
        <v>3.1610926021589769E-2</v>
      </c>
      <c r="I775">
        <v>0</v>
      </c>
      <c r="J775">
        <v>0</v>
      </c>
      <c r="K775">
        <v>0</v>
      </c>
      <c r="L775">
        <v>0.846934104674822</v>
      </c>
    </row>
    <row r="776" spans="1:12" x14ac:dyDescent="0.25">
      <c r="A776" s="1">
        <v>45408</v>
      </c>
      <c r="B776" s="1">
        <v>45422</v>
      </c>
      <c r="C776">
        <v>14</v>
      </c>
      <c r="D776" t="s">
        <v>82</v>
      </c>
      <c r="E776">
        <v>0</v>
      </c>
      <c r="F776">
        <v>271.35137939453119</v>
      </c>
      <c r="G776">
        <v>273.705810546875</v>
      </c>
      <c r="H776">
        <v>8.6766876129293902E-3</v>
      </c>
      <c r="I776">
        <v>0</v>
      </c>
      <c r="J776">
        <v>0</v>
      </c>
      <c r="K776">
        <v>0</v>
      </c>
      <c r="L776">
        <v>0.91045620862742804</v>
      </c>
    </row>
    <row r="777" spans="1:12" x14ac:dyDescent="0.25">
      <c r="A777" s="1">
        <v>45408</v>
      </c>
      <c r="B777" s="1">
        <v>45422</v>
      </c>
      <c r="C777">
        <v>14</v>
      </c>
      <c r="D777" t="s">
        <v>73</v>
      </c>
      <c r="E777">
        <v>1.308889541480739E-17</v>
      </c>
      <c r="F777">
        <v>31.55088996887207</v>
      </c>
      <c r="G777">
        <v>29.661838531494141</v>
      </c>
      <c r="H777">
        <v>-5.987315854613473E-2</v>
      </c>
      <c r="I777">
        <v>1.308889541480739E-17</v>
      </c>
      <c r="J777">
        <v>1.230522190444285E-17</v>
      </c>
      <c r="K777">
        <v>4.1485027610063688E-19</v>
      </c>
      <c r="L777">
        <v>0.9698790767348453</v>
      </c>
    </row>
    <row r="778" spans="1:12" x14ac:dyDescent="0.25">
      <c r="A778" s="1">
        <v>45408</v>
      </c>
      <c r="B778" s="1">
        <v>45422</v>
      </c>
      <c r="C778">
        <v>14</v>
      </c>
      <c r="D778" t="s">
        <v>58</v>
      </c>
      <c r="E778">
        <v>0</v>
      </c>
      <c r="F778">
        <v>10.52999973297119</v>
      </c>
      <c r="G778">
        <v>11.60000038146973</v>
      </c>
      <c r="H778">
        <v>0.1016144991104027</v>
      </c>
      <c r="I778">
        <v>0</v>
      </c>
      <c r="J778">
        <v>0</v>
      </c>
      <c r="K778">
        <v>0</v>
      </c>
      <c r="L778">
        <v>1.5055914117479909</v>
      </c>
    </row>
    <row r="779" spans="1:12" x14ac:dyDescent="0.25">
      <c r="A779" s="1">
        <v>45408</v>
      </c>
      <c r="B779" s="1">
        <v>45422</v>
      </c>
      <c r="C779">
        <v>14</v>
      </c>
      <c r="D779" t="s">
        <v>59</v>
      </c>
      <c r="E779">
        <v>0.4</v>
      </c>
      <c r="F779">
        <v>93.2545166015625</v>
      </c>
      <c r="G779">
        <v>95.159713745117188</v>
      </c>
      <c r="H779">
        <v>2.0430079024427169E-2</v>
      </c>
      <c r="I779">
        <v>0.4</v>
      </c>
      <c r="J779">
        <v>0.40817203160977078</v>
      </c>
      <c r="K779">
        <v>4.2893364801732071E-3</v>
      </c>
      <c r="L779">
        <v>1.7731070362460719</v>
      </c>
    </row>
    <row r="780" spans="1:12" x14ac:dyDescent="0.25">
      <c r="A780" s="1">
        <v>45408</v>
      </c>
      <c r="B780" s="1">
        <v>45422</v>
      </c>
      <c r="C780">
        <v>14</v>
      </c>
      <c r="D780" t="s">
        <v>62</v>
      </c>
      <c r="E780">
        <v>0</v>
      </c>
      <c r="F780">
        <v>375.32998657226563</v>
      </c>
      <c r="G780">
        <v>386.70001220703119</v>
      </c>
      <c r="H780">
        <v>3.0293411242206639E-2</v>
      </c>
      <c r="I780">
        <v>0</v>
      </c>
      <c r="J780">
        <v>0</v>
      </c>
      <c r="K780">
        <v>0</v>
      </c>
      <c r="L780">
        <v>0.88721866366547575</v>
      </c>
    </row>
    <row r="781" spans="1:12" x14ac:dyDescent="0.25">
      <c r="A781" s="1">
        <v>45408</v>
      </c>
      <c r="B781" s="1">
        <v>45422</v>
      </c>
      <c r="C781">
        <v>14</v>
      </c>
      <c r="D781" t="s">
        <v>71</v>
      </c>
      <c r="E781">
        <v>0</v>
      </c>
      <c r="F781">
        <v>160.4235534667969</v>
      </c>
      <c r="G781">
        <v>161.44132995605469</v>
      </c>
      <c r="H781">
        <v>6.3443083466445671E-3</v>
      </c>
      <c r="I781">
        <v>0</v>
      </c>
      <c r="J781">
        <v>0</v>
      </c>
      <c r="K781">
        <v>0</v>
      </c>
      <c r="L781">
        <v>1.0146012525468679</v>
      </c>
    </row>
    <row r="782" spans="1:12" x14ac:dyDescent="0.25">
      <c r="A782" s="1">
        <v>45408</v>
      </c>
      <c r="B782" s="1">
        <v>45422</v>
      </c>
      <c r="C782">
        <v>14</v>
      </c>
      <c r="D782" t="s">
        <v>107</v>
      </c>
      <c r="E782">
        <v>0</v>
      </c>
      <c r="F782">
        <v>131.99275207519531</v>
      </c>
      <c r="G782">
        <v>130.88600158691409</v>
      </c>
      <c r="H782">
        <v>-8.38493380038563E-3</v>
      </c>
      <c r="I782">
        <v>0</v>
      </c>
      <c r="J782">
        <v>0</v>
      </c>
      <c r="K782">
        <v>0</v>
      </c>
      <c r="L782">
        <v>0.92370933390004428</v>
      </c>
    </row>
    <row r="783" spans="1:12" x14ac:dyDescent="0.25">
      <c r="A783" s="1">
        <v>45408</v>
      </c>
      <c r="B783" s="1">
        <v>45422</v>
      </c>
      <c r="C783">
        <v>14</v>
      </c>
      <c r="D783" t="s">
        <v>65</v>
      </c>
      <c r="E783">
        <v>1.339734253632252E-17</v>
      </c>
      <c r="F783">
        <v>66.175003051757813</v>
      </c>
      <c r="G783">
        <v>78.507499694824219</v>
      </c>
      <c r="H783">
        <v>0.18636185983128281</v>
      </c>
      <c r="I783">
        <v>1.339734253632252E-17</v>
      </c>
      <c r="J783">
        <v>1.5894096208188341E-17</v>
      </c>
      <c r="K783">
        <v>2.02453221284236E-19</v>
      </c>
      <c r="L783">
        <v>1.4503919015139319</v>
      </c>
    </row>
    <row r="784" spans="1:12" x14ac:dyDescent="0.25">
      <c r="A784" s="1">
        <v>45408</v>
      </c>
      <c r="B784" s="1">
        <v>45422</v>
      </c>
      <c r="C784">
        <v>14</v>
      </c>
      <c r="D784" t="s">
        <v>104</v>
      </c>
      <c r="E784">
        <v>0</v>
      </c>
      <c r="F784">
        <v>59.084362030029297</v>
      </c>
      <c r="G784">
        <v>59.604236602783203</v>
      </c>
      <c r="H784">
        <v>8.7988522663524638E-3</v>
      </c>
      <c r="I784">
        <v>0</v>
      </c>
      <c r="J784">
        <v>0</v>
      </c>
      <c r="K784">
        <v>0</v>
      </c>
      <c r="L784">
        <v>0.95057485969592848</v>
      </c>
    </row>
    <row r="785" spans="1:12" x14ac:dyDescent="0.25">
      <c r="A785" s="1">
        <v>45408</v>
      </c>
      <c r="B785" s="1">
        <v>45422</v>
      </c>
      <c r="C785">
        <v>14</v>
      </c>
      <c r="D785" t="s">
        <v>115</v>
      </c>
      <c r="E785">
        <v>0</v>
      </c>
      <c r="F785">
        <v>97.586265563964844</v>
      </c>
      <c r="G785">
        <v>102.31113433837891</v>
      </c>
      <c r="H785">
        <v>4.8417354092898053E-2</v>
      </c>
      <c r="I785">
        <v>0</v>
      </c>
      <c r="J785">
        <v>0</v>
      </c>
      <c r="K785">
        <v>0</v>
      </c>
      <c r="L785">
        <v>0.74843969355020168</v>
      </c>
    </row>
    <row r="786" spans="1:12" x14ac:dyDescent="0.25">
      <c r="A786" s="1">
        <v>45408</v>
      </c>
      <c r="B786" s="1">
        <v>45422</v>
      </c>
      <c r="C786">
        <v>14</v>
      </c>
      <c r="D786" t="s">
        <v>67</v>
      </c>
      <c r="E786">
        <v>0</v>
      </c>
      <c r="F786">
        <v>56.123001098632813</v>
      </c>
      <c r="G786">
        <v>61.087001800537109</v>
      </c>
      <c r="H786">
        <v>8.844859691626894E-2</v>
      </c>
      <c r="I786">
        <v>0</v>
      </c>
      <c r="J786">
        <v>0</v>
      </c>
      <c r="K786">
        <v>0</v>
      </c>
      <c r="L786">
        <v>1.5080865009293489</v>
      </c>
    </row>
    <row r="787" spans="1:12" x14ac:dyDescent="0.25">
      <c r="A787" s="1">
        <v>45422</v>
      </c>
      <c r="B787" s="1">
        <v>45436</v>
      </c>
      <c r="C787">
        <v>14</v>
      </c>
      <c r="D787" t="s">
        <v>46</v>
      </c>
      <c r="E787">
        <v>1.305400391600797E-17</v>
      </c>
      <c r="F787">
        <v>53.886821746826172</v>
      </c>
      <c r="G787">
        <v>56.302700042724609</v>
      </c>
      <c r="H787">
        <v>4.4832451007202463E-2</v>
      </c>
      <c r="I787">
        <v>1.305400391600797E-17</v>
      </c>
      <c r="J787">
        <v>1.3639246907020231E-17</v>
      </c>
      <c r="K787">
        <v>2.4224854041938048E-19</v>
      </c>
      <c r="L787">
        <v>1.4132956887114529</v>
      </c>
    </row>
    <row r="788" spans="1:12" x14ac:dyDescent="0.25">
      <c r="A788" s="1">
        <v>45422</v>
      </c>
      <c r="B788" s="1">
        <v>45436</v>
      </c>
      <c r="C788">
        <v>14</v>
      </c>
      <c r="D788" t="s">
        <v>47</v>
      </c>
      <c r="E788">
        <v>0</v>
      </c>
      <c r="F788">
        <v>4.1100001335144043</v>
      </c>
      <c r="G788">
        <v>4.2100000381469727</v>
      </c>
      <c r="H788">
        <v>2.4330876249159639E-2</v>
      </c>
      <c r="I788">
        <v>0</v>
      </c>
      <c r="J788">
        <v>0</v>
      </c>
      <c r="K788">
        <v>0</v>
      </c>
      <c r="L788">
        <v>1.167954480458463</v>
      </c>
    </row>
    <row r="789" spans="1:12" x14ac:dyDescent="0.25">
      <c r="A789" s="1">
        <v>45422</v>
      </c>
      <c r="B789" s="1">
        <v>45436</v>
      </c>
      <c r="C789">
        <v>14</v>
      </c>
      <c r="D789" t="s">
        <v>96</v>
      </c>
      <c r="E789">
        <v>2.5917366300793611E-16</v>
      </c>
      <c r="F789">
        <v>74.382644653320313</v>
      </c>
      <c r="G789">
        <v>70.629791259765625</v>
      </c>
      <c r="H789">
        <v>-5.0453347162444102E-2</v>
      </c>
      <c r="I789">
        <v>2.5917366300793611E-16</v>
      </c>
      <c r="J789">
        <v>2.4609748421283441E-16</v>
      </c>
      <c r="K789">
        <v>3.4843297682662743E-18</v>
      </c>
      <c r="L789">
        <v>0.83935911695133791</v>
      </c>
    </row>
    <row r="790" spans="1:12" x14ac:dyDescent="0.25">
      <c r="A790" s="1">
        <v>45422</v>
      </c>
      <c r="B790" s="1">
        <v>45436</v>
      </c>
      <c r="C790">
        <v>14</v>
      </c>
      <c r="D790" t="s">
        <v>68</v>
      </c>
      <c r="E790">
        <v>4.3378879673605713E-17</v>
      </c>
      <c r="F790">
        <v>120.4460830688477</v>
      </c>
      <c r="G790">
        <v>128.6420593261719</v>
      </c>
      <c r="H790">
        <v>6.8046847589384285E-2</v>
      </c>
      <c r="I790">
        <v>4.3378879673605713E-17</v>
      </c>
      <c r="J790">
        <v>4.6330675687353792E-17</v>
      </c>
      <c r="K790">
        <v>3.601518502582611E-19</v>
      </c>
      <c r="L790">
        <v>1.6261045193833019</v>
      </c>
    </row>
    <row r="791" spans="1:12" x14ac:dyDescent="0.25">
      <c r="A791" s="1">
        <v>45422</v>
      </c>
      <c r="B791" s="1">
        <v>45436</v>
      </c>
      <c r="C791">
        <v>14</v>
      </c>
      <c r="D791" t="s">
        <v>87</v>
      </c>
      <c r="E791">
        <v>0</v>
      </c>
      <c r="F791">
        <v>276.59100341796881</v>
      </c>
      <c r="G791">
        <v>270.933837890625</v>
      </c>
      <c r="H791">
        <v>-2.0453179812197301E-2</v>
      </c>
      <c r="I791">
        <v>0</v>
      </c>
      <c r="J791">
        <v>0</v>
      </c>
      <c r="K791">
        <v>0</v>
      </c>
      <c r="L791">
        <v>0.84665215852913012</v>
      </c>
    </row>
    <row r="792" spans="1:12" x14ac:dyDescent="0.25">
      <c r="A792" s="1">
        <v>45422</v>
      </c>
      <c r="B792" s="1">
        <v>45436</v>
      </c>
      <c r="C792">
        <v>14</v>
      </c>
      <c r="D792" t="s">
        <v>51</v>
      </c>
      <c r="E792">
        <v>0</v>
      </c>
      <c r="F792">
        <v>86.720001220703125</v>
      </c>
      <c r="G792">
        <v>87.980003356933594</v>
      </c>
      <c r="H792">
        <v>1.452954472433365E-2</v>
      </c>
      <c r="I792">
        <v>0</v>
      </c>
      <c r="J792">
        <v>0</v>
      </c>
      <c r="K792">
        <v>0</v>
      </c>
      <c r="L792">
        <v>1.295311657722986</v>
      </c>
    </row>
    <row r="793" spans="1:12" x14ac:dyDescent="0.25">
      <c r="A793" s="1">
        <v>45422</v>
      </c>
      <c r="B793" s="1">
        <v>45436</v>
      </c>
      <c r="C793">
        <v>14</v>
      </c>
      <c r="D793" t="s">
        <v>99</v>
      </c>
      <c r="E793">
        <v>0</v>
      </c>
      <c r="F793">
        <v>145.3998107910156</v>
      </c>
      <c r="G793">
        <v>155.86204528808591</v>
      </c>
      <c r="H793">
        <v>7.1954938869265517E-2</v>
      </c>
      <c r="I793">
        <v>0</v>
      </c>
      <c r="J793">
        <v>0</v>
      </c>
      <c r="K793">
        <v>0</v>
      </c>
      <c r="L793">
        <v>0.93963163879775036</v>
      </c>
    </row>
    <row r="794" spans="1:12" x14ac:dyDescent="0.25">
      <c r="A794" s="1">
        <v>45422</v>
      </c>
      <c r="B794" s="1">
        <v>45436</v>
      </c>
      <c r="C794">
        <v>14</v>
      </c>
      <c r="D794" t="s">
        <v>53</v>
      </c>
      <c r="E794">
        <v>0.39999999999999941</v>
      </c>
      <c r="F794">
        <v>89.827308654785156</v>
      </c>
      <c r="G794">
        <v>106.40895080566411</v>
      </c>
      <c r="H794">
        <v>0.18459466724761581</v>
      </c>
      <c r="I794">
        <v>0.39999999999999941</v>
      </c>
      <c r="J794">
        <v>0.47383786689904561</v>
      </c>
      <c r="K794">
        <v>4.4529888069700183E-3</v>
      </c>
      <c r="L794">
        <v>1.269860430430662</v>
      </c>
    </row>
    <row r="795" spans="1:12" x14ac:dyDescent="0.25">
      <c r="A795" s="1">
        <v>45422</v>
      </c>
      <c r="B795" s="1">
        <v>45436</v>
      </c>
      <c r="C795">
        <v>14</v>
      </c>
      <c r="D795" t="s">
        <v>69</v>
      </c>
      <c r="E795">
        <v>1.3899864973895149E-16</v>
      </c>
      <c r="F795">
        <v>50.712253570556641</v>
      </c>
      <c r="G795">
        <v>52.784175872802727</v>
      </c>
      <c r="H795">
        <v>4.0856443095422579E-2</v>
      </c>
      <c r="I795">
        <v>1.3899864973895149E-16</v>
      </c>
      <c r="J795">
        <v>1.4467764016235149E-16</v>
      </c>
      <c r="K795">
        <v>2.740928275758063E-18</v>
      </c>
      <c r="L795">
        <v>0.80409353334085421</v>
      </c>
    </row>
    <row r="796" spans="1:12" x14ac:dyDescent="0.25">
      <c r="A796" s="1">
        <v>45422</v>
      </c>
      <c r="B796" s="1">
        <v>45436</v>
      </c>
      <c r="C796">
        <v>14</v>
      </c>
      <c r="D796" t="s">
        <v>54</v>
      </c>
      <c r="E796">
        <v>3.9824049221988968E-17</v>
      </c>
      <c r="F796">
        <v>145.95799255371091</v>
      </c>
      <c r="G796">
        <v>147.7019958496094</v>
      </c>
      <c r="H796">
        <v>1.194866595097022E-2</v>
      </c>
      <c r="I796">
        <v>3.9824049221988968E-17</v>
      </c>
      <c r="J796">
        <v>4.0299893482957522E-17</v>
      </c>
      <c r="K796">
        <v>2.7284596427519489E-19</v>
      </c>
      <c r="L796">
        <v>1.476595440831882</v>
      </c>
    </row>
    <row r="797" spans="1:12" x14ac:dyDescent="0.25">
      <c r="A797" s="1">
        <v>45422</v>
      </c>
      <c r="B797" s="1">
        <v>45436</v>
      </c>
      <c r="C797">
        <v>14</v>
      </c>
      <c r="D797" t="s">
        <v>89</v>
      </c>
      <c r="E797">
        <v>2.7151511217444971E-17</v>
      </c>
      <c r="F797">
        <v>127.06224060058589</v>
      </c>
      <c r="G797">
        <v>121.3444290161133</v>
      </c>
      <c r="H797">
        <v>-4.5000084662809248E-2</v>
      </c>
      <c r="I797">
        <v>2.7151511217444971E-17</v>
      </c>
      <c r="J797">
        <v>2.5929690913936731E-17</v>
      </c>
      <c r="K797">
        <v>2.136867025884932E-19</v>
      </c>
      <c r="L797">
        <v>1.0342529274649661</v>
      </c>
    </row>
    <row r="798" spans="1:12" x14ac:dyDescent="0.25">
      <c r="A798" s="1">
        <v>45422</v>
      </c>
      <c r="B798" s="1">
        <v>45436</v>
      </c>
      <c r="C798">
        <v>14</v>
      </c>
      <c r="D798" t="s">
        <v>56</v>
      </c>
      <c r="E798">
        <v>2.2921145344543399E-17</v>
      </c>
      <c r="F798">
        <v>2.2599999904632568</v>
      </c>
      <c r="G798">
        <v>4.7399997711181641</v>
      </c>
      <c r="H798">
        <v>1.097345040318586</v>
      </c>
      <c r="I798">
        <v>2.2921145344543399E-17</v>
      </c>
      <c r="J798">
        <v>4.8073550506799559E-17</v>
      </c>
      <c r="K798">
        <v>1.0142099752772569E-17</v>
      </c>
      <c r="L798">
        <v>1.057219781968721</v>
      </c>
    </row>
    <row r="799" spans="1:12" x14ac:dyDescent="0.25">
      <c r="A799" s="1">
        <v>45422</v>
      </c>
      <c r="B799" s="1">
        <v>45436</v>
      </c>
      <c r="C799">
        <v>14</v>
      </c>
      <c r="D799" t="s">
        <v>82</v>
      </c>
      <c r="E799">
        <v>0</v>
      </c>
      <c r="F799">
        <v>273.705810546875</v>
      </c>
      <c r="G799">
        <v>269.37274169921881</v>
      </c>
      <c r="H799">
        <v>-1.5831117501665552E-2</v>
      </c>
      <c r="I799">
        <v>0</v>
      </c>
      <c r="J799">
        <v>0</v>
      </c>
      <c r="K799">
        <v>0</v>
      </c>
      <c r="L799">
        <v>1.0450175420448831</v>
      </c>
    </row>
    <row r="800" spans="1:12" x14ac:dyDescent="0.25">
      <c r="A800" s="1">
        <v>45422</v>
      </c>
      <c r="B800" s="1">
        <v>45436</v>
      </c>
      <c r="C800">
        <v>14</v>
      </c>
      <c r="D800" t="s">
        <v>73</v>
      </c>
      <c r="E800">
        <v>0</v>
      </c>
      <c r="F800">
        <v>29.661838531494141</v>
      </c>
      <c r="G800">
        <v>30.526351928710941</v>
      </c>
      <c r="H800">
        <v>2.9145644370590199E-2</v>
      </c>
      <c r="I800">
        <v>0</v>
      </c>
      <c r="J800">
        <v>0</v>
      </c>
      <c r="K800">
        <v>0</v>
      </c>
      <c r="L800">
        <v>1.0504397087117661</v>
      </c>
    </row>
    <row r="801" spans="1:12" x14ac:dyDescent="0.25">
      <c r="A801" s="1">
        <v>45422</v>
      </c>
      <c r="B801" s="1">
        <v>45436</v>
      </c>
      <c r="C801">
        <v>14</v>
      </c>
      <c r="D801" t="s">
        <v>58</v>
      </c>
      <c r="E801">
        <v>1.4854475242860261E-17</v>
      </c>
      <c r="F801">
        <v>11.60000038146973</v>
      </c>
      <c r="G801">
        <v>17.889999389648441</v>
      </c>
      <c r="H801">
        <v>0.54224127597673077</v>
      </c>
      <c r="I801">
        <v>1.4854475242860261E-17</v>
      </c>
      <c r="J801">
        <v>2.2909184852513571E-17</v>
      </c>
      <c r="K801">
        <v>1.280558168479835E-18</v>
      </c>
      <c r="L801">
        <v>1.81628298874312</v>
      </c>
    </row>
    <row r="802" spans="1:12" x14ac:dyDescent="0.25">
      <c r="A802" s="1">
        <v>45422</v>
      </c>
      <c r="B802" s="1">
        <v>45436</v>
      </c>
      <c r="C802">
        <v>14</v>
      </c>
      <c r="D802" t="s">
        <v>59</v>
      </c>
      <c r="E802">
        <v>0.39999999999999991</v>
      </c>
      <c r="F802">
        <v>95.159713745117188</v>
      </c>
      <c r="G802">
        <v>105.9025802612305</v>
      </c>
      <c r="H802">
        <v>0.11289301000723689</v>
      </c>
      <c r="I802">
        <v>0.39999999999999991</v>
      </c>
      <c r="J802">
        <v>0.4451572040028946</v>
      </c>
      <c r="K802">
        <v>4.2034594710046039E-3</v>
      </c>
      <c r="L802">
        <v>1.493173841442655</v>
      </c>
    </row>
    <row r="803" spans="1:12" x14ac:dyDescent="0.25">
      <c r="A803" s="1">
        <v>45422</v>
      </c>
      <c r="B803" s="1">
        <v>45436</v>
      </c>
      <c r="C803">
        <v>14</v>
      </c>
      <c r="D803" t="s">
        <v>74</v>
      </c>
      <c r="E803">
        <v>1.408605083107628E-17</v>
      </c>
      <c r="F803">
        <v>3.55278491973877</v>
      </c>
      <c r="G803">
        <v>4.0574979782104492</v>
      </c>
      <c r="H803">
        <v>0.14206124768982351</v>
      </c>
      <c r="I803">
        <v>1.408605083107628E-17</v>
      </c>
      <c r="J803">
        <v>1.608713278716125E-17</v>
      </c>
      <c r="K803">
        <v>3.9647913254799562E-18</v>
      </c>
      <c r="L803">
        <v>0.93275029425139733</v>
      </c>
    </row>
    <row r="804" spans="1:12" x14ac:dyDescent="0.25">
      <c r="A804" s="1">
        <v>45422</v>
      </c>
      <c r="B804" s="1">
        <v>45436</v>
      </c>
      <c r="C804">
        <v>14</v>
      </c>
      <c r="D804" t="s">
        <v>92</v>
      </c>
      <c r="E804">
        <v>5.2687058453200697E-17</v>
      </c>
      <c r="F804">
        <v>90.328094482421875</v>
      </c>
      <c r="G804">
        <v>90.501052856445313</v>
      </c>
      <c r="H804">
        <v>1.9147793941018949E-3</v>
      </c>
      <c r="I804">
        <v>5.2687058453200697E-17</v>
      </c>
      <c r="J804">
        <v>5.2787942547062743E-17</v>
      </c>
      <c r="K804">
        <v>5.8328539703064111E-19</v>
      </c>
      <c r="L804">
        <v>0.83817965965871311</v>
      </c>
    </row>
    <row r="805" spans="1:12" x14ac:dyDescent="0.25">
      <c r="A805" s="1">
        <v>45422</v>
      </c>
      <c r="B805" s="1">
        <v>45436</v>
      </c>
      <c r="C805">
        <v>14</v>
      </c>
      <c r="D805" t="s">
        <v>71</v>
      </c>
      <c r="E805">
        <v>1.114706304341068E-16</v>
      </c>
      <c r="F805">
        <v>161.44132995605469</v>
      </c>
      <c r="G805">
        <v>165.344482421875</v>
      </c>
      <c r="H805">
        <v>2.41769097596185E-2</v>
      </c>
      <c r="I805">
        <v>1.114706304341068E-16</v>
      </c>
      <c r="J805">
        <v>1.1416564580696E-16</v>
      </c>
      <c r="K805">
        <v>6.9047145773916607E-19</v>
      </c>
      <c r="L805">
        <v>1.6353659534156979</v>
      </c>
    </row>
    <row r="806" spans="1:12" x14ac:dyDescent="0.25">
      <c r="A806" s="1">
        <v>45422</v>
      </c>
      <c r="B806" s="1">
        <v>45436</v>
      </c>
      <c r="C806">
        <v>14</v>
      </c>
      <c r="D806" t="s">
        <v>107</v>
      </c>
      <c r="E806">
        <v>1.6306400674181979E-16</v>
      </c>
      <c r="F806">
        <v>130.88600158691409</v>
      </c>
      <c r="G806">
        <v>138.2552185058594</v>
      </c>
      <c r="H806">
        <v>5.6302559705377009E-2</v>
      </c>
      <c r="I806">
        <v>1.6306400674181979E-16</v>
      </c>
      <c r="J806">
        <v>1.7224492771719911E-16</v>
      </c>
      <c r="K806">
        <v>1.245847567843518E-18</v>
      </c>
      <c r="L806">
        <v>0.99510476375647483</v>
      </c>
    </row>
    <row r="807" spans="1:12" x14ac:dyDescent="0.25">
      <c r="A807" s="1">
        <v>45422</v>
      </c>
      <c r="B807" s="1">
        <v>45436</v>
      </c>
      <c r="C807">
        <v>14</v>
      </c>
      <c r="D807" t="s">
        <v>65</v>
      </c>
      <c r="E807">
        <v>0.2</v>
      </c>
      <c r="F807">
        <v>78.507499694824219</v>
      </c>
      <c r="G807">
        <v>76.637496948242188</v>
      </c>
      <c r="H807">
        <v>-2.381941539153765E-2</v>
      </c>
      <c r="I807">
        <v>0.2</v>
      </c>
      <c r="J807">
        <v>0.19523611692169249</v>
      </c>
      <c r="K807">
        <v>2.5475273162111089E-3</v>
      </c>
      <c r="L807">
        <v>1.296252859281847</v>
      </c>
    </row>
    <row r="808" spans="1:12" x14ac:dyDescent="0.25">
      <c r="A808" s="1">
        <v>45422</v>
      </c>
      <c r="B808" s="1">
        <v>45436</v>
      </c>
      <c r="C808">
        <v>14</v>
      </c>
      <c r="D808" t="s">
        <v>104</v>
      </c>
      <c r="E808">
        <v>0</v>
      </c>
      <c r="F808">
        <v>59.604236602783203</v>
      </c>
      <c r="G808">
        <v>64.433280944824219</v>
      </c>
      <c r="H808">
        <v>8.1018474814515518E-2</v>
      </c>
      <c r="I808">
        <v>0</v>
      </c>
      <c r="J808">
        <v>0</v>
      </c>
      <c r="K808">
        <v>0</v>
      </c>
      <c r="L808">
        <v>1.30233847807004</v>
      </c>
    </row>
    <row r="809" spans="1:12" x14ac:dyDescent="0.25">
      <c r="A809" s="1">
        <v>45422</v>
      </c>
      <c r="B809" s="1">
        <v>45436</v>
      </c>
      <c r="C809">
        <v>14</v>
      </c>
      <c r="D809" t="s">
        <v>115</v>
      </c>
      <c r="E809">
        <v>0</v>
      </c>
      <c r="F809">
        <v>102.31113433837891</v>
      </c>
      <c r="G809">
        <v>102.87823486328119</v>
      </c>
      <c r="H809">
        <v>5.5429013525223336E-3</v>
      </c>
      <c r="I809">
        <v>0</v>
      </c>
      <c r="J809">
        <v>0</v>
      </c>
      <c r="K809">
        <v>0</v>
      </c>
      <c r="L809">
        <v>0.95489901186463078</v>
      </c>
    </row>
    <row r="810" spans="1:12" x14ac:dyDescent="0.25">
      <c r="A810" s="1">
        <v>45422</v>
      </c>
      <c r="B810" s="1">
        <v>45436</v>
      </c>
      <c r="C810">
        <v>14</v>
      </c>
      <c r="D810" t="s">
        <v>113</v>
      </c>
      <c r="E810">
        <v>2.7653973304680561E-17</v>
      </c>
      <c r="F810">
        <v>159.35566711425781</v>
      </c>
      <c r="G810">
        <v>162.9212646484375</v>
      </c>
      <c r="H810">
        <v>2.2375090881601171E-2</v>
      </c>
      <c r="I810">
        <v>2.7653973304680561E-17</v>
      </c>
      <c r="J810">
        <v>2.8272733470610158E-17</v>
      </c>
      <c r="K810">
        <v>1.7353617731619611E-19</v>
      </c>
      <c r="L810">
        <v>0.89575579617201995</v>
      </c>
    </row>
    <row r="811" spans="1:12" x14ac:dyDescent="0.25">
      <c r="A811" s="1">
        <v>45436</v>
      </c>
      <c r="B811" s="1">
        <v>45453</v>
      </c>
      <c r="C811">
        <v>17</v>
      </c>
      <c r="D811" t="s">
        <v>45</v>
      </c>
      <c r="E811">
        <v>0</v>
      </c>
      <c r="F811">
        <v>407.41000366210938</v>
      </c>
      <c r="G811">
        <v>410.80999755859381</v>
      </c>
      <c r="H811">
        <v>8.3453863820788232E-3</v>
      </c>
      <c r="I811">
        <v>0</v>
      </c>
      <c r="J811">
        <v>0</v>
      </c>
      <c r="K811">
        <v>0</v>
      </c>
      <c r="L811">
        <v>0.89018306499077671</v>
      </c>
    </row>
    <row r="812" spans="1:12" x14ac:dyDescent="0.25">
      <c r="A812" s="1">
        <v>45436</v>
      </c>
      <c r="B812" s="1">
        <v>45453</v>
      </c>
      <c r="C812">
        <v>17</v>
      </c>
      <c r="D812" t="s">
        <v>46</v>
      </c>
      <c r="E812">
        <v>2.625890238106706E-17</v>
      </c>
      <c r="F812">
        <v>56.302700042724609</v>
      </c>
      <c r="G812">
        <v>58.026176452636719</v>
      </c>
      <c r="H812">
        <v>3.0610901583836499E-2</v>
      </c>
      <c r="I812">
        <v>2.625890238106706E-17</v>
      </c>
      <c r="J812">
        <v>2.7062711057553479E-17</v>
      </c>
      <c r="K812">
        <v>4.6638797715102152E-19</v>
      </c>
      <c r="L812">
        <v>2.0006832965029009</v>
      </c>
    </row>
    <row r="813" spans="1:12" x14ac:dyDescent="0.25">
      <c r="A813" s="1">
        <v>45436</v>
      </c>
      <c r="B813" s="1">
        <v>45453</v>
      </c>
      <c r="C813">
        <v>17</v>
      </c>
      <c r="D813" t="s">
        <v>47</v>
      </c>
      <c r="E813">
        <v>2.608959999999531E-17</v>
      </c>
      <c r="F813">
        <v>4.2100000381469727</v>
      </c>
      <c r="G813">
        <v>4.559999942779541</v>
      </c>
      <c r="H813">
        <v>8.3135368518101105E-2</v>
      </c>
      <c r="I813">
        <v>2.608959999999531E-17</v>
      </c>
      <c r="J813">
        <v>2.8258568510484759E-17</v>
      </c>
      <c r="K813">
        <v>6.1970545756761129E-18</v>
      </c>
      <c r="L813">
        <v>1.1595820818500939</v>
      </c>
    </row>
    <row r="814" spans="1:12" x14ac:dyDescent="0.25">
      <c r="A814" s="1">
        <v>45436</v>
      </c>
      <c r="B814" s="1">
        <v>45453</v>
      </c>
      <c r="C814">
        <v>17</v>
      </c>
      <c r="D814" t="s">
        <v>95</v>
      </c>
      <c r="E814">
        <v>0</v>
      </c>
      <c r="F814">
        <v>37.890785217285163</v>
      </c>
      <c r="G814">
        <v>38.092430114746087</v>
      </c>
      <c r="H814">
        <v>5.3217397397438138E-3</v>
      </c>
      <c r="I814">
        <v>0</v>
      </c>
      <c r="J814">
        <v>0</v>
      </c>
      <c r="K814">
        <v>0</v>
      </c>
      <c r="L814">
        <v>0.89586475483195904</v>
      </c>
    </row>
    <row r="815" spans="1:12" x14ac:dyDescent="0.25">
      <c r="A815" s="1">
        <v>45436</v>
      </c>
      <c r="B815" s="1">
        <v>45453</v>
      </c>
      <c r="C815">
        <v>17</v>
      </c>
      <c r="D815" t="s">
        <v>68</v>
      </c>
      <c r="E815">
        <v>0</v>
      </c>
      <c r="F815">
        <v>128.6420593261719</v>
      </c>
      <c r="G815">
        <v>133.93714904785159</v>
      </c>
      <c r="H815">
        <v>4.1161419130068433E-2</v>
      </c>
      <c r="I815">
        <v>0</v>
      </c>
      <c r="J815">
        <v>0</v>
      </c>
      <c r="K815">
        <v>0</v>
      </c>
      <c r="L815">
        <v>1.1794913681869541</v>
      </c>
    </row>
    <row r="816" spans="1:12" x14ac:dyDescent="0.25">
      <c r="A816" s="1">
        <v>45436</v>
      </c>
      <c r="B816" s="1">
        <v>45453</v>
      </c>
      <c r="C816">
        <v>17</v>
      </c>
      <c r="D816" t="s">
        <v>48</v>
      </c>
      <c r="E816">
        <v>0</v>
      </c>
      <c r="F816">
        <v>180.75</v>
      </c>
      <c r="G816">
        <v>187.05999755859381</v>
      </c>
      <c r="H816">
        <v>3.4910083311722413E-2</v>
      </c>
      <c r="I816">
        <v>0</v>
      </c>
      <c r="J816">
        <v>0</v>
      </c>
      <c r="K816">
        <v>0</v>
      </c>
      <c r="L816">
        <v>1.6219331371646359</v>
      </c>
    </row>
    <row r="817" spans="1:12" x14ac:dyDescent="0.25">
      <c r="A817" s="1">
        <v>45436</v>
      </c>
      <c r="B817" s="1">
        <v>45453</v>
      </c>
      <c r="C817">
        <v>17</v>
      </c>
      <c r="D817" t="s">
        <v>105</v>
      </c>
      <c r="E817">
        <v>0</v>
      </c>
      <c r="F817">
        <v>233.81005859375</v>
      </c>
      <c r="G817">
        <v>228.1753845214844</v>
      </c>
      <c r="H817">
        <v>-2.409936555405412E-2</v>
      </c>
      <c r="I817">
        <v>0</v>
      </c>
      <c r="J817">
        <v>0</v>
      </c>
      <c r="K817">
        <v>0</v>
      </c>
      <c r="L817">
        <v>1.2443754645394931</v>
      </c>
    </row>
    <row r="818" spans="1:12" x14ac:dyDescent="0.25">
      <c r="A818" s="1">
        <v>45436</v>
      </c>
      <c r="B818" s="1">
        <v>45453</v>
      </c>
      <c r="C818">
        <v>17</v>
      </c>
      <c r="D818" t="s">
        <v>106</v>
      </c>
      <c r="E818">
        <v>0</v>
      </c>
      <c r="F818">
        <v>32.79412841796875</v>
      </c>
      <c r="G818">
        <v>32.084560394287109</v>
      </c>
      <c r="H818">
        <v>-2.1637044736729449E-2</v>
      </c>
      <c r="I818">
        <v>0</v>
      </c>
      <c r="J818">
        <v>0</v>
      </c>
      <c r="K818">
        <v>0</v>
      </c>
      <c r="L818">
        <v>1.053608676632904</v>
      </c>
    </row>
    <row r="819" spans="1:12" x14ac:dyDescent="0.25">
      <c r="A819" s="1">
        <v>45436</v>
      </c>
      <c r="B819" s="1">
        <v>45453</v>
      </c>
      <c r="C819">
        <v>17</v>
      </c>
      <c r="D819" t="s">
        <v>50</v>
      </c>
      <c r="E819">
        <v>4.8725073389870623E-17</v>
      </c>
      <c r="F819">
        <v>166.36000061035159</v>
      </c>
      <c r="G819">
        <v>160.3399963378906</v>
      </c>
      <c r="H819">
        <v>-3.618660886255376E-2</v>
      </c>
      <c r="I819">
        <v>4.8725073389870623E-17</v>
      </c>
      <c r="J819">
        <v>4.6961878217312149E-17</v>
      </c>
      <c r="K819">
        <v>2.9288935568108401E-19</v>
      </c>
      <c r="L819">
        <v>1.1178676109119809</v>
      </c>
    </row>
    <row r="820" spans="1:12" x14ac:dyDescent="0.25">
      <c r="A820" s="1">
        <v>45436</v>
      </c>
      <c r="B820" s="1">
        <v>45453</v>
      </c>
      <c r="C820">
        <v>17</v>
      </c>
      <c r="D820" t="s">
        <v>51</v>
      </c>
      <c r="E820">
        <v>2.8082346667187211E-17</v>
      </c>
      <c r="F820">
        <v>87.980003356933594</v>
      </c>
      <c r="G820">
        <v>86.099998474121094</v>
      </c>
      <c r="H820">
        <v>-2.1368547523070051E-2</v>
      </c>
      <c r="I820">
        <v>2.8082346667187211E-17</v>
      </c>
      <c r="J820">
        <v>2.748226770787009E-17</v>
      </c>
      <c r="K820">
        <v>3.1919010679344411E-19</v>
      </c>
      <c r="L820">
        <v>1.5853121988672561</v>
      </c>
    </row>
    <row r="821" spans="1:12" x14ac:dyDescent="0.25">
      <c r="A821" s="1">
        <v>45436</v>
      </c>
      <c r="B821" s="1">
        <v>45453</v>
      </c>
      <c r="C821">
        <v>17</v>
      </c>
      <c r="D821" t="s">
        <v>88</v>
      </c>
      <c r="E821">
        <v>2.123795988154305E-18</v>
      </c>
      <c r="F821">
        <v>55.751529693603523</v>
      </c>
      <c r="G821">
        <v>53.325725555419922</v>
      </c>
      <c r="H821">
        <v>-4.3510987976746351E-2</v>
      </c>
      <c r="I821">
        <v>2.123795988154305E-18</v>
      </c>
      <c r="J821">
        <v>2.0313875264486609E-18</v>
      </c>
      <c r="K821">
        <v>3.8093950064261141E-20</v>
      </c>
      <c r="L821">
        <v>1.1523215212160161</v>
      </c>
    </row>
    <row r="822" spans="1:12" x14ac:dyDescent="0.25">
      <c r="A822" s="1">
        <v>45436</v>
      </c>
      <c r="B822" s="1">
        <v>45453</v>
      </c>
      <c r="C822">
        <v>17</v>
      </c>
      <c r="D822" t="s">
        <v>99</v>
      </c>
      <c r="E822">
        <v>2.272824310791906E-17</v>
      </c>
      <c r="F822">
        <v>155.86204528808591</v>
      </c>
      <c r="G822">
        <v>163.8110046386719</v>
      </c>
      <c r="H822">
        <v>5.0999968182719568E-2</v>
      </c>
      <c r="I822">
        <v>2.272824310791906E-17</v>
      </c>
      <c r="J822">
        <v>2.3887382783272051E-17</v>
      </c>
      <c r="K822">
        <v>1.458228208535924E-19</v>
      </c>
      <c r="L822">
        <v>1.046204162518293</v>
      </c>
    </row>
    <row r="823" spans="1:12" x14ac:dyDescent="0.25">
      <c r="A823" s="1">
        <v>45436</v>
      </c>
      <c r="B823" s="1">
        <v>45453</v>
      </c>
      <c r="C823">
        <v>17</v>
      </c>
      <c r="D823" t="s">
        <v>53</v>
      </c>
      <c r="E823">
        <v>0.40000000000000008</v>
      </c>
      <c r="F823">
        <v>106.40895080566411</v>
      </c>
      <c r="G823">
        <v>121.721305847168</v>
      </c>
      <c r="H823">
        <v>0.14390100574780609</v>
      </c>
      <c r="I823">
        <v>0.40000000000000008</v>
      </c>
      <c r="J823">
        <v>0.45756040229912248</v>
      </c>
      <c r="K823">
        <v>3.75908226677777E-3</v>
      </c>
      <c r="L823">
        <v>1.480937387515243</v>
      </c>
    </row>
    <row r="824" spans="1:12" x14ac:dyDescent="0.25">
      <c r="A824" s="1">
        <v>45436</v>
      </c>
      <c r="B824" s="1">
        <v>45453</v>
      </c>
      <c r="C824">
        <v>17</v>
      </c>
      <c r="D824" t="s">
        <v>69</v>
      </c>
      <c r="E824">
        <v>0</v>
      </c>
      <c r="F824">
        <v>52.784175872802727</v>
      </c>
      <c r="G824">
        <v>53.391803741455078</v>
      </c>
      <c r="H824">
        <v>1.151155357841693E-2</v>
      </c>
      <c r="I824">
        <v>0</v>
      </c>
      <c r="J824">
        <v>0</v>
      </c>
      <c r="K824">
        <v>0</v>
      </c>
      <c r="L824">
        <v>1.654587366802349</v>
      </c>
    </row>
    <row r="825" spans="1:12" x14ac:dyDescent="0.25">
      <c r="A825" s="1">
        <v>45436</v>
      </c>
      <c r="B825" s="1">
        <v>45453</v>
      </c>
      <c r="C825">
        <v>17</v>
      </c>
      <c r="D825" t="s">
        <v>82</v>
      </c>
      <c r="E825">
        <v>0</v>
      </c>
      <c r="F825">
        <v>269.37274169921881</v>
      </c>
      <c r="G825">
        <v>239.24897766113281</v>
      </c>
      <c r="H825">
        <v>-0.1118292958970665</v>
      </c>
      <c r="I825">
        <v>0</v>
      </c>
      <c r="J825">
        <v>0</v>
      </c>
      <c r="K825">
        <v>0</v>
      </c>
      <c r="L825">
        <v>1.156213263913173</v>
      </c>
    </row>
    <row r="826" spans="1:12" x14ac:dyDescent="0.25">
      <c r="A826" s="1">
        <v>45436</v>
      </c>
      <c r="B826" s="1">
        <v>45453</v>
      </c>
      <c r="C826">
        <v>17</v>
      </c>
      <c r="D826" t="s">
        <v>58</v>
      </c>
      <c r="E826">
        <v>0</v>
      </c>
      <c r="F826">
        <v>17.889999389648441</v>
      </c>
      <c r="G826">
        <v>17.739999771118161</v>
      </c>
      <c r="H826">
        <v>-8.3845513497934343E-3</v>
      </c>
      <c r="I826">
        <v>0</v>
      </c>
      <c r="J826">
        <v>0</v>
      </c>
      <c r="K826">
        <v>0</v>
      </c>
      <c r="L826">
        <v>1.209374761857851</v>
      </c>
    </row>
    <row r="827" spans="1:12" x14ac:dyDescent="0.25">
      <c r="A827" s="1">
        <v>45436</v>
      </c>
      <c r="B827" s="1">
        <v>45453</v>
      </c>
      <c r="C827">
        <v>17</v>
      </c>
      <c r="D827" t="s">
        <v>59</v>
      </c>
      <c r="E827">
        <v>0.4</v>
      </c>
      <c r="F827">
        <v>105.9025802612305</v>
      </c>
      <c r="G827">
        <v>91.070030212402344</v>
      </c>
      <c r="H827">
        <v>-0.1400584387296383</v>
      </c>
      <c r="I827">
        <v>0.4</v>
      </c>
      <c r="J827">
        <v>0.34397662450814459</v>
      </c>
      <c r="K827">
        <v>3.7770562248182972E-3</v>
      </c>
      <c r="L827">
        <v>1.526645778695553</v>
      </c>
    </row>
    <row r="828" spans="1:12" x14ac:dyDescent="0.25">
      <c r="A828" s="1">
        <v>45436</v>
      </c>
      <c r="B828" s="1">
        <v>45453</v>
      </c>
      <c r="C828">
        <v>17</v>
      </c>
      <c r="D828" t="s">
        <v>74</v>
      </c>
      <c r="E828">
        <v>0</v>
      </c>
      <c r="F828">
        <v>4.0574979782104492</v>
      </c>
      <c r="G828">
        <v>3.5848090648651119</v>
      </c>
      <c r="H828">
        <v>-0.1164976337348209</v>
      </c>
      <c r="I828">
        <v>0</v>
      </c>
      <c r="J828">
        <v>0</v>
      </c>
      <c r="K828">
        <v>0</v>
      </c>
      <c r="L828">
        <v>1.650911554846259</v>
      </c>
    </row>
    <row r="829" spans="1:12" x14ac:dyDescent="0.25">
      <c r="A829" s="1">
        <v>45436</v>
      </c>
      <c r="B829" s="1">
        <v>45453</v>
      </c>
      <c r="C829">
        <v>17</v>
      </c>
      <c r="D829" t="s">
        <v>61</v>
      </c>
      <c r="E829">
        <v>6.8208751653855584E-17</v>
      </c>
      <c r="F829">
        <v>174.52000427246091</v>
      </c>
      <c r="G829">
        <v>190.1199951171875</v>
      </c>
      <c r="H829">
        <v>8.9387981107150738E-2</v>
      </c>
      <c r="I829">
        <v>6.8208751653855584E-17</v>
      </c>
      <c r="J829">
        <v>7.4305794258032758E-17</v>
      </c>
      <c r="K829">
        <v>3.9083629374296808E-19</v>
      </c>
      <c r="L829">
        <v>0.87537406487653946</v>
      </c>
    </row>
    <row r="830" spans="1:12" x14ac:dyDescent="0.25">
      <c r="A830" s="1">
        <v>45436</v>
      </c>
      <c r="B830" s="1">
        <v>45453</v>
      </c>
      <c r="C830">
        <v>17</v>
      </c>
      <c r="D830" t="s">
        <v>71</v>
      </c>
      <c r="E830">
        <v>0</v>
      </c>
      <c r="F830">
        <v>165.344482421875</v>
      </c>
      <c r="G830">
        <v>160.9077453613281</v>
      </c>
      <c r="H830">
        <v>-2.6833293712375639E-2</v>
      </c>
      <c r="I830">
        <v>0</v>
      </c>
      <c r="J830">
        <v>0</v>
      </c>
      <c r="K830">
        <v>0</v>
      </c>
      <c r="L830">
        <v>1.299996902817034</v>
      </c>
    </row>
    <row r="831" spans="1:12" x14ac:dyDescent="0.25">
      <c r="A831" s="1">
        <v>45436</v>
      </c>
      <c r="B831" s="1">
        <v>45453</v>
      </c>
      <c r="C831">
        <v>17</v>
      </c>
      <c r="D831" t="s">
        <v>107</v>
      </c>
      <c r="E831">
        <v>0</v>
      </c>
      <c r="F831">
        <v>138.2552185058594</v>
      </c>
      <c r="G831">
        <v>141.45960998535159</v>
      </c>
      <c r="H831">
        <v>2.317736367655732E-2</v>
      </c>
      <c r="I831">
        <v>0</v>
      </c>
      <c r="J831">
        <v>0</v>
      </c>
      <c r="K831">
        <v>0</v>
      </c>
      <c r="L831">
        <v>0.93001019736119883</v>
      </c>
    </row>
    <row r="832" spans="1:12" x14ac:dyDescent="0.25">
      <c r="A832" s="1">
        <v>45436</v>
      </c>
      <c r="B832" s="1">
        <v>45453</v>
      </c>
      <c r="C832">
        <v>17</v>
      </c>
      <c r="D832" t="s">
        <v>65</v>
      </c>
      <c r="E832">
        <v>0.19999999999999979</v>
      </c>
      <c r="F832">
        <v>76.637496948242188</v>
      </c>
      <c r="G832">
        <v>74.394996643066406</v>
      </c>
      <c r="H832">
        <v>-2.9261137099640289E-2</v>
      </c>
      <c r="I832">
        <v>0.19999999999999979</v>
      </c>
      <c r="J832">
        <v>0.19414777258007179</v>
      </c>
      <c r="K832">
        <v>2.6096885723586672E-3</v>
      </c>
      <c r="L832">
        <v>1.2781727566150449</v>
      </c>
    </row>
    <row r="833" spans="1:12" x14ac:dyDescent="0.25">
      <c r="A833" s="1">
        <v>45436</v>
      </c>
      <c r="B833" s="1">
        <v>45453</v>
      </c>
      <c r="C833">
        <v>17</v>
      </c>
      <c r="D833" t="s">
        <v>66</v>
      </c>
      <c r="E833">
        <v>0</v>
      </c>
      <c r="F833">
        <v>21.010000228881839</v>
      </c>
      <c r="G833">
        <v>23.129999160766602</v>
      </c>
      <c r="H833">
        <v>0.10090427933315579</v>
      </c>
      <c r="I833">
        <v>0</v>
      </c>
      <c r="J833">
        <v>0</v>
      </c>
      <c r="K833">
        <v>0</v>
      </c>
      <c r="L833">
        <v>1.06808337208615</v>
      </c>
    </row>
    <row r="834" spans="1:12" x14ac:dyDescent="0.25">
      <c r="A834" s="1">
        <v>45436</v>
      </c>
      <c r="B834" s="1">
        <v>45453</v>
      </c>
      <c r="C834">
        <v>17</v>
      </c>
      <c r="D834" t="s">
        <v>67</v>
      </c>
      <c r="E834">
        <v>0</v>
      </c>
      <c r="F834">
        <v>64.675003051757813</v>
      </c>
      <c r="G834">
        <v>64.449996948242188</v>
      </c>
      <c r="H834">
        <v>-3.4790273351136269E-3</v>
      </c>
      <c r="I834">
        <v>0</v>
      </c>
      <c r="J834">
        <v>0</v>
      </c>
      <c r="K834">
        <v>0</v>
      </c>
      <c r="L834">
        <v>1.0290606629213881</v>
      </c>
    </row>
    <row r="835" spans="1:12" x14ac:dyDescent="0.25">
      <c r="A835" s="1">
        <v>45453</v>
      </c>
      <c r="B835" s="1">
        <v>45468</v>
      </c>
      <c r="C835">
        <v>15</v>
      </c>
      <c r="D835" t="s">
        <v>46</v>
      </c>
      <c r="E835">
        <v>0</v>
      </c>
      <c r="F835">
        <v>58.026176452636719</v>
      </c>
      <c r="G835">
        <v>57.845550537109382</v>
      </c>
      <c r="H835">
        <v>-3.1128350439352248E-3</v>
      </c>
      <c r="I835">
        <v>0</v>
      </c>
      <c r="J835">
        <v>0</v>
      </c>
      <c r="K835">
        <v>0</v>
      </c>
      <c r="L835">
        <v>1.1572089529584171</v>
      </c>
    </row>
    <row r="836" spans="1:12" x14ac:dyDescent="0.25">
      <c r="A836" s="1">
        <v>45453</v>
      </c>
      <c r="B836" s="1">
        <v>45468</v>
      </c>
      <c r="C836">
        <v>15</v>
      </c>
      <c r="D836" t="s">
        <v>95</v>
      </c>
      <c r="E836">
        <v>3.6547792134490212E-17</v>
      </c>
      <c r="F836">
        <v>38.092430114746087</v>
      </c>
      <c r="G836">
        <v>37.813968658447273</v>
      </c>
      <c r="H836">
        <v>-7.3101520554084143E-3</v>
      </c>
      <c r="I836">
        <v>3.6547792134490212E-17</v>
      </c>
      <c r="J836">
        <v>3.6280622216697622E-17</v>
      </c>
      <c r="K836">
        <v>9.5945026411801617E-19</v>
      </c>
      <c r="L836">
        <v>1.2827666209260791</v>
      </c>
    </row>
    <row r="837" spans="1:12" x14ac:dyDescent="0.25">
      <c r="A837" s="1">
        <v>45453</v>
      </c>
      <c r="B837" s="1">
        <v>45468</v>
      </c>
      <c r="C837">
        <v>15</v>
      </c>
      <c r="D837" t="s">
        <v>68</v>
      </c>
      <c r="E837">
        <v>0.10477463602821829</v>
      </c>
      <c r="F837">
        <v>133.93714904785159</v>
      </c>
      <c r="G837">
        <v>140.1958923339844</v>
      </c>
      <c r="H837">
        <v>4.6728957056542557E-2</v>
      </c>
      <c r="I837">
        <v>0.10477463602821829</v>
      </c>
      <c r="J837">
        <v>0.1096706454957958</v>
      </c>
      <c r="K837">
        <v>7.822671810849552E-4</v>
      </c>
      <c r="L837">
        <v>1.534486207663905</v>
      </c>
    </row>
    <row r="838" spans="1:12" x14ac:dyDescent="0.25">
      <c r="A838" s="1">
        <v>45453</v>
      </c>
      <c r="B838" s="1">
        <v>45468</v>
      </c>
      <c r="C838">
        <v>15</v>
      </c>
      <c r="D838" t="s">
        <v>48</v>
      </c>
      <c r="E838">
        <v>3.4653811938067929E-17</v>
      </c>
      <c r="F838">
        <v>187.05999755859381</v>
      </c>
      <c r="G838">
        <v>186.3399963378906</v>
      </c>
      <c r="H838">
        <v>-3.8490389719890721E-3</v>
      </c>
      <c r="I838">
        <v>3.4653811938067929E-17</v>
      </c>
      <c r="J838">
        <v>3.4520428065390319E-17</v>
      </c>
      <c r="K838">
        <v>1.852550646335443E-19</v>
      </c>
      <c r="L838">
        <v>1.448926905490548</v>
      </c>
    </row>
    <row r="839" spans="1:12" x14ac:dyDescent="0.25">
      <c r="A839" s="1">
        <v>45453</v>
      </c>
      <c r="B839" s="1">
        <v>45468</v>
      </c>
      <c r="C839">
        <v>15</v>
      </c>
      <c r="D839" t="s">
        <v>106</v>
      </c>
      <c r="E839">
        <v>5.8616132586163629E-19</v>
      </c>
      <c r="F839">
        <v>32.084560394287109</v>
      </c>
      <c r="G839">
        <v>31.870208740234379</v>
      </c>
      <c r="H839">
        <v>-6.6808350003416672E-3</v>
      </c>
      <c r="I839">
        <v>5.8616132586163629E-19</v>
      </c>
      <c r="J839">
        <v>5.8224527875997323E-19</v>
      </c>
      <c r="K839">
        <v>1.826926467616513E-20</v>
      </c>
      <c r="L839">
        <v>0.91053673222528408</v>
      </c>
    </row>
    <row r="840" spans="1:12" x14ac:dyDescent="0.25">
      <c r="A840" s="1">
        <v>45453</v>
      </c>
      <c r="B840" s="1">
        <v>45468</v>
      </c>
      <c r="C840">
        <v>15</v>
      </c>
      <c r="D840" t="s">
        <v>49</v>
      </c>
      <c r="E840">
        <v>0</v>
      </c>
      <c r="F840">
        <v>0.68999999761581421</v>
      </c>
      <c r="G840">
        <v>0.5910000205039978</v>
      </c>
      <c r="H840">
        <v>-0.14347822819405101</v>
      </c>
      <c r="I840">
        <v>0</v>
      </c>
      <c r="J840">
        <v>0</v>
      </c>
      <c r="K840">
        <v>0</v>
      </c>
      <c r="L840">
        <v>1.1518598961149751</v>
      </c>
    </row>
    <row r="841" spans="1:12" x14ac:dyDescent="0.25">
      <c r="A841" s="1">
        <v>45453</v>
      </c>
      <c r="B841" s="1">
        <v>45468</v>
      </c>
      <c r="C841">
        <v>15</v>
      </c>
      <c r="D841" t="s">
        <v>50</v>
      </c>
      <c r="E841">
        <v>0</v>
      </c>
      <c r="F841">
        <v>160.3399963378906</v>
      </c>
      <c r="G841">
        <v>160.25</v>
      </c>
      <c r="H841">
        <v>-5.6128439532299179E-4</v>
      </c>
      <c r="I841">
        <v>0</v>
      </c>
      <c r="J841">
        <v>0</v>
      </c>
      <c r="K841">
        <v>0</v>
      </c>
      <c r="L841">
        <v>0.94589194657958087</v>
      </c>
    </row>
    <row r="842" spans="1:12" x14ac:dyDescent="0.25">
      <c r="A842" s="1">
        <v>45453</v>
      </c>
      <c r="B842" s="1">
        <v>45468</v>
      </c>
      <c r="C842">
        <v>15</v>
      </c>
      <c r="D842" t="s">
        <v>88</v>
      </c>
      <c r="E842">
        <v>5.6578427271159894E-17</v>
      </c>
      <c r="F842">
        <v>53.325725555419922</v>
      </c>
      <c r="G842">
        <v>52.810409545898438</v>
      </c>
      <c r="H842">
        <v>-9.663553644214895E-3</v>
      </c>
      <c r="I842">
        <v>5.6578427271159894E-17</v>
      </c>
      <c r="J842">
        <v>5.6031678604119726E-17</v>
      </c>
      <c r="K842">
        <v>1.0609968581179371E-18</v>
      </c>
      <c r="L842">
        <v>0.93003279394093408</v>
      </c>
    </row>
    <row r="843" spans="1:12" x14ac:dyDescent="0.25">
      <c r="A843" s="1">
        <v>45453</v>
      </c>
      <c r="B843" s="1">
        <v>45468</v>
      </c>
      <c r="C843">
        <v>15</v>
      </c>
      <c r="D843" t="s">
        <v>54</v>
      </c>
      <c r="E843">
        <v>0</v>
      </c>
      <c r="F843">
        <v>141.83000183105469</v>
      </c>
      <c r="G843">
        <v>150.9620056152344</v>
      </c>
      <c r="H843">
        <v>6.4386967963644182E-2</v>
      </c>
      <c r="I843">
        <v>0</v>
      </c>
      <c r="J843">
        <v>0</v>
      </c>
      <c r="K843">
        <v>0</v>
      </c>
      <c r="L843">
        <v>1.2146423282505889</v>
      </c>
    </row>
    <row r="844" spans="1:12" x14ac:dyDescent="0.25">
      <c r="A844" s="1">
        <v>45453</v>
      </c>
      <c r="B844" s="1">
        <v>45468</v>
      </c>
      <c r="C844">
        <v>15</v>
      </c>
      <c r="D844" t="s">
        <v>99</v>
      </c>
      <c r="E844">
        <v>1.8827862877930248E-17</v>
      </c>
      <c r="F844">
        <v>163.8110046386719</v>
      </c>
      <c r="G844">
        <v>168.6666259765625</v>
      </c>
      <c r="H844">
        <v>2.9641606487921471E-2</v>
      </c>
      <c r="I844">
        <v>1.8827862877930248E-17</v>
      </c>
      <c r="J844">
        <v>1.9385950980366401E-17</v>
      </c>
      <c r="K844">
        <v>1.149364959909747E-19</v>
      </c>
      <c r="L844">
        <v>1.2682998625243049</v>
      </c>
    </row>
    <row r="845" spans="1:12" x14ac:dyDescent="0.25">
      <c r="A845" s="1">
        <v>45453</v>
      </c>
      <c r="B845" s="1">
        <v>45468</v>
      </c>
      <c r="C845">
        <v>15</v>
      </c>
      <c r="D845" t="s">
        <v>69</v>
      </c>
      <c r="E845">
        <v>7.5213152110754501E-17</v>
      </c>
      <c r="F845">
        <v>53.391803741455078</v>
      </c>
      <c r="G845">
        <v>49.845634460449219</v>
      </c>
      <c r="H845">
        <v>-6.641785878180595E-2</v>
      </c>
      <c r="I845">
        <v>7.5213152110754501E-17</v>
      </c>
      <c r="J845">
        <v>7.0217655595327922E-17</v>
      </c>
      <c r="K845">
        <v>1.408702213451475E-18</v>
      </c>
      <c r="L845">
        <v>0.95474242040256618</v>
      </c>
    </row>
    <row r="846" spans="1:12" x14ac:dyDescent="0.25">
      <c r="A846" s="1">
        <v>45453</v>
      </c>
      <c r="B846" s="1">
        <v>45468</v>
      </c>
      <c r="C846">
        <v>15</v>
      </c>
      <c r="D846" t="s">
        <v>53</v>
      </c>
      <c r="E846">
        <v>0.39999999999999952</v>
      </c>
      <c r="F846">
        <v>121.721305847168</v>
      </c>
      <c r="G846">
        <v>126.0292205810547</v>
      </c>
      <c r="H846">
        <v>3.5391624366038821E-2</v>
      </c>
      <c r="I846">
        <v>0.39999999999999952</v>
      </c>
      <c r="J846">
        <v>0.41415664974641497</v>
      </c>
      <c r="K846">
        <v>3.2861954381448659E-3</v>
      </c>
      <c r="L846">
        <v>1.550757173695126</v>
      </c>
    </row>
    <row r="847" spans="1:12" x14ac:dyDescent="0.25">
      <c r="A847" s="1">
        <v>45453</v>
      </c>
      <c r="B847" s="1">
        <v>45468</v>
      </c>
      <c r="C847">
        <v>15</v>
      </c>
      <c r="D847" t="s">
        <v>114</v>
      </c>
      <c r="E847">
        <v>3.1393007992927617E-17</v>
      </c>
      <c r="F847">
        <v>201.36065673828119</v>
      </c>
      <c r="G847">
        <v>194.45466613769531</v>
      </c>
      <c r="H847">
        <v>-3.4296623344658439E-2</v>
      </c>
      <c r="I847">
        <v>3.1393007992927617E-17</v>
      </c>
      <c r="J847">
        <v>3.0316333822138328E-17</v>
      </c>
      <c r="K847">
        <v>1.5590437825066661E-19</v>
      </c>
      <c r="L847">
        <v>1.0407857193408769</v>
      </c>
    </row>
    <row r="848" spans="1:12" x14ac:dyDescent="0.25">
      <c r="A848" s="1">
        <v>45453</v>
      </c>
      <c r="B848" s="1">
        <v>45468</v>
      </c>
      <c r="C848">
        <v>15</v>
      </c>
      <c r="D848" t="s">
        <v>73</v>
      </c>
      <c r="E848">
        <v>1.094706833667624E-17</v>
      </c>
      <c r="F848">
        <v>30.715154647827148</v>
      </c>
      <c r="G848">
        <v>30.54622650146484</v>
      </c>
      <c r="H848">
        <v>-5.4998305656995816E-3</v>
      </c>
      <c r="I848">
        <v>1.094706833667624E-17</v>
      </c>
      <c r="J848">
        <v>1.0886861315633379E-17</v>
      </c>
      <c r="K848">
        <v>3.5640609536864739E-19</v>
      </c>
      <c r="L848">
        <v>0.94170800821473455</v>
      </c>
    </row>
    <row r="849" spans="1:12" x14ac:dyDescent="0.25">
      <c r="A849" s="1">
        <v>45453</v>
      </c>
      <c r="B849" s="1">
        <v>45468</v>
      </c>
      <c r="C849">
        <v>15</v>
      </c>
      <c r="D849" t="s">
        <v>59</v>
      </c>
      <c r="E849">
        <v>0.39999999999999991</v>
      </c>
      <c r="F849">
        <v>91.070030212402344</v>
      </c>
      <c r="G849">
        <v>91.513984680175781</v>
      </c>
      <c r="H849">
        <v>4.874869007268412E-3</v>
      </c>
      <c r="I849">
        <v>0.39999999999999991</v>
      </c>
      <c r="J849">
        <v>0.40194994760290731</v>
      </c>
      <c r="K849">
        <v>4.3922243032870536E-3</v>
      </c>
      <c r="L849">
        <v>1.6813725269081929</v>
      </c>
    </row>
    <row r="850" spans="1:12" x14ac:dyDescent="0.25">
      <c r="A850" s="1">
        <v>45453</v>
      </c>
      <c r="B850" s="1">
        <v>45468</v>
      </c>
      <c r="C850">
        <v>15</v>
      </c>
      <c r="D850" t="s">
        <v>74</v>
      </c>
      <c r="E850">
        <v>0</v>
      </c>
      <c r="F850">
        <v>3.5848090648651119</v>
      </c>
      <c r="G850">
        <v>3.336553573608398</v>
      </c>
      <c r="H850">
        <v>-6.9252081983913194E-2</v>
      </c>
      <c r="I850">
        <v>0</v>
      </c>
      <c r="J850">
        <v>0</v>
      </c>
      <c r="K850">
        <v>0</v>
      </c>
      <c r="L850">
        <v>1.1031030893527489</v>
      </c>
    </row>
    <row r="851" spans="1:12" x14ac:dyDescent="0.25">
      <c r="A851" s="1">
        <v>45453</v>
      </c>
      <c r="B851" s="1">
        <v>45468</v>
      </c>
      <c r="C851">
        <v>15</v>
      </c>
      <c r="D851" t="s">
        <v>75</v>
      </c>
      <c r="E851">
        <v>5.9295708965951689E-17</v>
      </c>
      <c r="F851">
        <v>444.7625732421875</v>
      </c>
      <c r="G851">
        <v>451.09866333007813</v>
      </c>
      <c r="H851">
        <v>1.424600555236122E-2</v>
      </c>
      <c r="I851">
        <v>5.9295708965951689E-17</v>
      </c>
      <c r="J851">
        <v>6.014043596511183E-17</v>
      </c>
      <c r="K851">
        <v>1.333199161379599E-19</v>
      </c>
      <c r="L851">
        <v>0.86402720103209152</v>
      </c>
    </row>
    <row r="852" spans="1:12" x14ac:dyDescent="0.25">
      <c r="A852" s="1">
        <v>45453</v>
      </c>
      <c r="B852" s="1">
        <v>45468</v>
      </c>
      <c r="C852">
        <v>15</v>
      </c>
      <c r="D852" t="s">
        <v>70</v>
      </c>
      <c r="E852">
        <v>2.5797235441576959E-17</v>
      </c>
      <c r="F852">
        <v>142.10748291015619</v>
      </c>
      <c r="G852">
        <v>146.56695556640619</v>
      </c>
      <c r="H852">
        <v>3.1380984061686552E-2</v>
      </c>
      <c r="I852">
        <v>2.5797235441576959E-17</v>
      </c>
      <c r="J852">
        <v>2.6606778075804671E-17</v>
      </c>
      <c r="K852">
        <v>1.815332656190006E-19</v>
      </c>
      <c r="L852">
        <v>1.301163420695763</v>
      </c>
    </row>
    <row r="853" spans="1:12" x14ac:dyDescent="0.25">
      <c r="A853" s="1">
        <v>45453</v>
      </c>
      <c r="B853" s="1">
        <v>45468</v>
      </c>
      <c r="C853">
        <v>15</v>
      </c>
      <c r="D853" t="s">
        <v>92</v>
      </c>
      <c r="E853">
        <v>1.7303203572872499E-17</v>
      </c>
      <c r="F853">
        <v>95.622299194335938</v>
      </c>
      <c r="G853">
        <v>100.33969879150391</v>
      </c>
      <c r="H853">
        <v>4.9333676735597631E-2</v>
      </c>
      <c r="I853">
        <v>1.7303203572872499E-17</v>
      </c>
      <c r="J853">
        <v>1.8156834224426839E-17</v>
      </c>
      <c r="K853">
        <v>1.80953644899363E-19</v>
      </c>
      <c r="L853">
        <v>1.2373777368292489</v>
      </c>
    </row>
    <row r="854" spans="1:12" x14ac:dyDescent="0.25">
      <c r="A854" s="1">
        <v>45453</v>
      </c>
      <c r="B854" s="1">
        <v>45468</v>
      </c>
      <c r="C854">
        <v>15</v>
      </c>
      <c r="D854" t="s">
        <v>71</v>
      </c>
      <c r="E854">
        <v>0</v>
      </c>
      <c r="F854">
        <v>160.9077453613281</v>
      </c>
      <c r="G854">
        <v>157.83465576171881</v>
      </c>
      <c r="H854">
        <v>-1.9098456651098331E-2</v>
      </c>
      <c r="I854">
        <v>0</v>
      </c>
      <c r="J854">
        <v>0</v>
      </c>
      <c r="K854">
        <v>0</v>
      </c>
      <c r="L854">
        <v>1.3441703481870599</v>
      </c>
    </row>
    <row r="855" spans="1:12" x14ac:dyDescent="0.25">
      <c r="A855" s="1">
        <v>45453</v>
      </c>
      <c r="B855" s="1">
        <v>45468</v>
      </c>
      <c r="C855">
        <v>15</v>
      </c>
      <c r="D855" t="s">
        <v>116</v>
      </c>
      <c r="E855">
        <v>2.578030930899354E-17</v>
      </c>
      <c r="F855">
        <v>138.71662902832031</v>
      </c>
      <c r="G855">
        <v>137.0821533203125</v>
      </c>
      <c r="H855">
        <v>-1.178283901113342E-2</v>
      </c>
      <c r="I855">
        <v>2.578030930899354E-17</v>
      </c>
      <c r="J855">
        <v>2.547654407474844E-17</v>
      </c>
      <c r="K855">
        <v>1.8584872981400259E-19</v>
      </c>
      <c r="L855">
        <v>1.0184501090777061</v>
      </c>
    </row>
    <row r="856" spans="1:12" x14ac:dyDescent="0.25">
      <c r="A856" s="1">
        <v>45453</v>
      </c>
      <c r="B856" s="1">
        <v>45468</v>
      </c>
      <c r="C856">
        <v>15</v>
      </c>
      <c r="D856" t="s">
        <v>65</v>
      </c>
      <c r="E856">
        <v>9.522536397178194E-2</v>
      </c>
      <c r="F856">
        <v>74.394996643066406</v>
      </c>
      <c r="G856">
        <v>83.632499694824219</v>
      </c>
      <c r="H856">
        <v>0.1241683375036315</v>
      </c>
      <c r="I856">
        <v>9.522536397178194E-2</v>
      </c>
      <c r="J856">
        <v>0.1070493391043363</v>
      </c>
      <c r="K856">
        <v>1.2799968851219369E-3</v>
      </c>
      <c r="L856">
        <v>2.012158884654994</v>
      </c>
    </row>
    <row r="857" spans="1:12" x14ac:dyDescent="0.25">
      <c r="A857" s="1">
        <v>45453</v>
      </c>
      <c r="B857" s="1">
        <v>45468</v>
      </c>
      <c r="C857">
        <v>15</v>
      </c>
      <c r="D857" t="s">
        <v>115</v>
      </c>
      <c r="E857">
        <v>2.3564471118976299E-17</v>
      </c>
      <c r="F857">
        <v>103.6720733642578</v>
      </c>
      <c r="G857">
        <v>98.3282470703125</v>
      </c>
      <c r="H857">
        <v>-5.1545475271527197E-2</v>
      </c>
      <c r="I857">
        <v>2.3564471118976299E-17</v>
      </c>
      <c r="J857">
        <v>2.2349829255626491E-17</v>
      </c>
      <c r="K857">
        <v>2.272981561406722E-19</v>
      </c>
      <c r="L857">
        <v>0.95593974878287813</v>
      </c>
    </row>
    <row r="858" spans="1:12" x14ac:dyDescent="0.25">
      <c r="A858" s="1">
        <v>45453</v>
      </c>
      <c r="B858" s="1">
        <v>45468</v>
      </c>
      <c r="C858">
        <v>15</v>
      </c>
      <c r="D858" t="s">
        <v>67</v>
      </c>
      <c r="E858">
        <v>1.4250482304606349E-17</v>
      </c>
      <c r="F858">
        <v>64.449996948242188</v>
      </c>
      <c r="G858">
        <v>67.240997314453125</v>
      </c>
      <c r="H858">
        <v>4.3304895242311632E-2</v>
      </c>
      <c r="I858">
        <v>1.4250482304606349E-17</v>
      </c>
      <c r="J858">
        <v>1.486759794795974E-17</v>
      </c>
      <c r="K858">
        <v>2.2110912303146381E-19</v>
      </c>
      <c r="L858">
        <v>1.4280242904894651</v>
      </c>
    </row>
    <row r="859" spans="1:12" x14ac:dyDescent="0.25">
      <c r="A859" s="1">
        <v>45468</v>
      </c>
      <c r="B859" s="1">
        <v>45483</v>
      </c>
      <c r="C859">
        <v>15</v>
      </c>
      <c r="D859" t="s">
        <v>44</v>
      </c>
      <c r="E859">
        <v>0</v>
      </c>
      <c r="F859">
        <v>182.7309265136719</v>
      </c>
      <c r="G859">
        <v>189.8304443359375</v>
      </c>
      <c r="H859">
        <v>3.8852305724692997E-2</v>
      </c>
      <c r="I859">
        <v>0</v>
      </c>
      <c r="J859">
        <v>0</v>
      </c>
      <c r="K859">
        <v>0</v>
      </c>
      <c r="L859">
        <v>0.97395217641291287</v>
      </c>
    </row>
    <row r="860" spans="1:12" x14ac:dyDescent="0.25">
      <c r="A860" s="1">
        <v>45468</v>
      </c>
      <c r="B860" s="1">
        <v>45483</v>
      </c>
      <c r="C860">
        <v>15</v>
      </c>
      <c r="D860" t="s">
        <v>46</v>
      </c>
      <c r="E860">
        <v>0</v>
      </c>
      <c r="F860">
        <v>57.845550537109382</v>
      </c>
      <c r="G860">
        <v>60.389366149902337</v>
      </c>
      <c r="H860">
        <v>4.3975994509050993E-2</v>
      </c>
      <c r="I860">
        <v>0</v>
      </c>
      <c r="J860">
        <v>0</v>
      </c>
      <c r="K860">
        <v>0</v>
      </c>
      <c r="L860">
        <v>1.4684758203218979</v>
      </c>
    </row>
    <row r="861" spans="1:12" x14ac:dyDescent="0.25">
      <c r="A861" s="1">
        <v>45468</v>
      </c>
      <c r="B861" s="1">
        <v>45483</v>
      </c>
      <c r="C861">
        <v>15</v>
      </c>
      <c r="D861" t="s">
        <v>47</v>
      </c>
      <c r="E861">
        <v>0</v>
      </c>
      <c r="F861">
        <v>4.7399997711181641</v>
      </c>
      <c r="G861">
        <v>5.130000114440918</v>
      </c>
      <c r="H861">
        <v>8.2278557416628928E-2</v>
      </c>
      <c r="I861">
        <v>0</v>
      </c>
      <c r="J861">
        <v>0</v>
      </c>
      <c r="K861">
        <v>0</v>
      </c>
      <c r="L861">
        <v>1.1001510754311301</v>
      </c>
    </row>
    <row r="862" spans="1:12" x14ac:dyDescent="0.25">
      <c r="A862" s="1">
        <v>45468</v>
      </c>
      <c r="B862" s="1">
        <v>45483</v>
      </c>
      <c r="C862">
        <v>15</v>
      </c>
      <c r="D862" t="s">
        <v>68</v>
      </c>
      <c r="E862">
        <v>2.0816681711721691E-17</v>
      </c>
      <c r="F862">
        <v>140.1958923339844</v>
      </c>
      <c r="G862">
        <v>135.6153869628906</v>
      </c>
      <c r="H862">
        <v>-3.2672179582707073E-2</v>
      </c>
      <c r="I862">
        <v>2.0816681711721691E-17</v>
      </c>
      <c r="J862">
        <v>2.013655534852027E-17</v>
      </c>
      <c r="K862">
        <v>1.4848282189417321E-19</v>
      </c>
      <c r="L862">
        <v>1.6560174770229461</v>
      </c>
    </row>
    <row r="863" spans="1:12" x14ac:dyDescent="0.25">
      <c r="A863" s="1">
        <v>45468</v>
      </c>
      <c r="B863" s="1">
        <v>45483</v>
      </c>
      <c r="C863">
        <v>15</v>
      </c>
      <c r="D863" t="s">
        <v>48</v>
      </c>
      <c r="E863">
        <v>6.2749529965556193E-19</v>
      </c>
      <c r="F863">
        <v>186.3399963378906</v>
      </c>
      <c r="G863">
        <v>199.78999328613281</v>
      </c>
      <c r="H863">
        <v>7.2179871270649398E-2</v>
      </c>
      <c r="I863">
        <v>6.2749529965556193E-19</v>
      </c>
      <c r="J863">
        <v>6.7278782960763797E-19</v>
      </c>
      <c r="K863">
        <v>3.3674751099475379E-21</v>
      </c>
      <c r="L863">
        <v>1.503437322356401</v>
      </c>
    </row>
    <row r="864" spans="1:12" x14ac:dyDescent="0.25">
      <c r="A864" s="1">
        <v>45468</v>
      </c>
      <c r="B864" s="1">
        <v>45483</v>
      </c>
      <c r="C864">
        <v>15</v>
      </c>
      <c r="D864" t="s">
        <v>105</v>
      </c>
      <c r="E864">
        <v>0</v>
      </c>
      <c r="F864">
        <v>226.35931396484381</v>
      </c>
      <c r="G864">
        <v>235.24491882324219</v>
      </c>
      <c r="H864">
        <v>3.9254425641961577E-2</v>
      </c>
      <c r="I864">
        <v>0</v>
      </c>
      <c r="J864">
        <v>0</v>
      </c>
      <c r="K864">
        <v>0</v>
      </c>
      <c r="L864">
        <v>1.0952551357325619</v>
      </c>
    </row>
    <row r="865" spans="1:12" x14ac:dyDescent="0.25">
      <c r="A865" s="1">
        <v>45468</v>
      </c>
      <c r="B865" s="1">
        <v>45483</v>
      </c>
      <c r="C865">
        <v>15</v>
      </c>
      <c r="D865" t="s">
        <v>106</v>
      </c>
      <c r="E865">
        <v>0</v>
      </c>
      <c r="F865">
        <v>31.870208740234379</v>
      </c>
      <c r="G865">
        <v>32.074813842773438</v>
      </c>
      <c r="H865">
        <v>6.4199486174294504E-3</v>
      </c>
      <c r="I865">
        <v>0</v>
      </c>
      <c r="J865">
        <v>0</v>
      </c>
      <c r="K865">
        <v>0</v>
      </c>
      <c r="L865">
        <v>1.2125162942141521</v>
      </c>
    </row>
    <row r="866" spans="1:12" x14ac:dyDescent="0.25">
      <c r="A866" s="1">
        <v>45468</v>
      </c>
      <c r="B866" s="1">
        <v>45483</v>
      </c>
      <c r="C866">
        <v>15</v>
      </c>
      <c r="D866" t="s">
        <v>49</v>
      </c>
      <c r="E866">
        <v>0</v>
      </c>
      <c r="F866">
        <v>0.5910000205039978</v>
      </c>
      <c r="G866">
        <v>0.69499999284744263</v>
      </c>
      <c r="H866">
        <v>0.1759728743406048</v>
      </c>
      <c r="I866">
        <v>0</v>
      </c>
      <c r="J866">
        <v>0</v>
      </c>
      <c r="K866">
        <v>0</v>
      </c>
      <c r="L866">
        <v>0.9678948766952058</v>
      </c>
    </row>
    <row r="867" spans="1:12" x14ac:dyDescent="0.25">
      <c r="A867" s="1">
        <v>45468</v>
      </c>
      <c r="B867" s="1">
        <v>45483</v>
      </c>
      <c r="C867">
        <v>15</v>
      </c>
      <c r="D867" t="s">
        <v>51</v>
      </c>
      <c r="E867">
        <v>0</v>
      </c>
      <c r="F867">
        <v>91.080001831054688</v>
      </c>
      <c r="G867">
        <v>93.779998779296875</v>
      </c>
      <c r="H867">
        <v>2.9644234672397522E-2</v>
      </c>
      <c r="I867">
        <v>0</v>
      </c>
      <c r="J867">
        <v>0</v>
      </c>
      <c r="K867">
        <v>0</v>
      </c>
      <c r="L867">
        <v>0.95114170754404725</v>
      </c>
    </row>
    <row r="868" spans="1:12" x14ac:dyDescent="0.25">
      <c r="A868" s="1">
        <v>45468</v>
      </c>
      <c r="B868" s="1">
        <v>45483</v>
      </c>
      <c r="C868">
        <v>15</v>
      </c>
      <c r="D868" t="s">
        <v>87</v>
      </c>
      <c r="E868">
        <v>0</v>
      </c>
      <c r="F868">
        <v>269.98626708984381</v>
      </c>
      <c r="G868">
        <v>259.59271240234381</v>
      </c>
      <c r="H868">
        <v>-3.8496605029326607E-2</v>
      </c>
      <c r="I868">
        <v>0</v>
      </c>
      <c r="J868">
        <v>0</v>
      </c>
      <c r="K868">
        <v>0</v>
      </c>
      <c r="L868">
        <v>0.88585195169548481</v>
      </c>
    </row>
    <row r="869" spans="1:12" x14ac:dyDescent="0.25">
      <c r="A869" s="1">
        <v>45468</v>
      </c>
      <c r="B869" s="1">
        <v>45483</v>
      </c>
      <c r="C869">
        <v>15</v>
      </c>
      <c r="D869" t="s">
        <v>99</v>
      </c>
      <c r="E869">
        <v>0</v>
      </c>
      <c r="F869">
        <v>168.6666259765625</v>
      </c>
      <c r="G869">
        <v>186.69615173339841</v>
      </c>
      <c r="H869">
        <v>0.10689444727104019</v>
      </c>
      <c r="I869">
        <v>0</v>
      </c>
      <c r="J869">
        <v>0</v>
      </c>
      <c r="K869">
        <v>0</v>
      </c>
      <c r="L869">
        <v>1.0059463836511771</v>
      </c>
    </row>
    <row r="870" spans="1:12" x14ac:dyDescent="0.25">
      <c r="A870" s="1">
        <v>45468</v>
      </c>
      <c r="B870" s="1">
        <v>45483</v>
      </c>
      <c r="C870">
        <v>15</v>
      </c>
      <c r="D870" t="s">
        <v>53</v>
      </c>
      <c r="E870">
        <v>0.40000000000000008</v>
      </c>
      <c r="F870">
        <v>126.0292205810547</v>
      </c>
      <c r="G870">
        <v>134.8450012207031</v>
      </c>
      <c r="H870">
        <v>6.995029088495075E-2</v>
      </c>
      <c r="I870">
        <v>0.40000000000000008</v>
      </c>
      <c r="J870">
        <v>0.42798011635398042</v>
      </c>
      <c r="K870">
        <v>3.173867125066788E-3</v>
      </c>
      <c r="L870">
        <v>1.977126309526563</v>
      </c>
    </row>
    <row r="871" spans="1:12" x14ac:dyDescent="0.25">
      <c r="A871" s="1">
        <v>45468</v>
      </c>
      <c r="B871" s="1">
        <v>45483</v>
      </c>
      <c r="C871">
        <v>15</v>
      </c>
      <c r="D871" t="s">
        <v>69</v>
      </c>
      <c r="E871">
        <v>0</v>
      </c>
      <c r="F871">
        <v>49.845634460449219</v>
      </c>
      <c r="G871">
        <v>53.511341094970703</v>
      </c>
      <c r="H871">
        <v>7.354117716026054E-2</v>
      </c>
      <c r="I871">
        <v>0</v>
      </c>
      <c r="J871">
        <v>0</v>
      </c>
      <c r="K871">
        <v>0</v>
      </c>
      <c r="L871">
        <v>0.83603853245488724</v>
      </c>
    </row>
    <row r="872" spans="1:12" x14ac:dyDescent="0.25">
      <c r="A872" s="1">
        <v>45468</v>
      </c>
      <c r="B872" s="1">
        <v>45483</v>
      </c>
      <c r="C872">
        <v>15</v>
      </c>
      <c r="D872" t="s">
        <v>114</v>
      </c>
      <c r="E872">
        <v>0</v>
      </c>
      <c r="F872">
        <v>194.45466613769531</v>
      </c>
      <c r="G872">
        <v>200.83164978027341</v>
      </c>
      <c r="H872">
        <v>3.2794191927811633E-2</v>
      </c>
      <c r="I872">
        <v>0</v>
      </c>
      <c r="J872">
        <v>0</v>
      </c>
      <c r="K872">
        <v>0</v>
      </c>
      <c r="L872">
        <v>0.94343457055824276</v>
      </c>
    </row>
    <row r="873" spans="1:12" x14ac:dyDescent="0.25">
      <c r="A873" s="1">
        <v>45468</v>
      </c>
      <c r="B873" s="1">
        <v>45483</v>
      </c>
      <c r="C873">
        <v>15</v>
      </c>
      <c r="D873" t="s">
        <v>59</v>
      </c>
      <c r="E873">
        <v>0.40000000000000008</v>
      </c>
      <c r="F873">
        <v>91.513984680175781</v>
      </c>
      <c r="G873">
        <v>93.888641357421875</v>
      </c>
      <c r="H873">
        <v>2.594856606391982E-2</v>
      </c>
      <c r="I873">
        <v>0.40000000000000008</v>
      </c>
      <c r="J873">
        <v>0.41037942642556807</v>
      </c>
      <c r="K873">
        <v>4.3709166571418044E-3</v>
      </c>
      <c r="L873">
        <v>2.002647940999029</v>
      </c>
    </row>
    <row r="874" spans="1:12" x14ac:dyDescent="0.25">
      <c r="A874" s="1">
        <v>45468</v>
      </c>
      <c r="B874" s="1">
        <v>45483</v>
      </c>
      <c r="C874">
        <v>15</v>
      </c>
      <c r="D874" t="s">
        <v>60</v>
      </c>
      <c r="E874">
        <v>0</v>
      </c>
      <c r="F874">
        <v>19.770000457763668</v>
      </c>
      <c r="G874">
        <v>20.440000534057621</v>
      </c>
      <c r="H874">
        <v>3.3889734991424447E-2</v>
      </c>
      <c r="I874">
        <v>0</v>
      </c>
      <c r="J874">
        <v>0</v>
      </c>
      <c r="K874">
        <v>0</v>
      </c>
      <c r="L874">
        <v>0.96491601966082907</v>
      </c>
    </row>
    <row r="875" spans="1:12" x14ac:dyDescent="0.25">
      <c r="A875" s="1">
        <v>45468</v>
      </c>
      <c r="B875" s="1">
        <v>45483</v>
      </c>
      <c r="C875">
        <v>15</v>
      </c>
      <c r="D875" t="s">
        <v>70</v>
      </c>
      <c r="E875">
        <v>0</v>
      </c>
      <c r="F875">
        <v>146.56695556640619</v>
      </c>
      <c r="G875">
        <v>158.0483703613281</v>
      </c>
      <c r="H875">
        <v>7.833562995527954E-2</v>
      </c>
      <c r="I875">
        <v>0</v>
      </c>
      <c r="J875">
        <v>0</v>
      </c>
      <c r="K875">
        <v>0</v>
      </c>
      <c r="L875">
        <v>0.84286483609075036</v>
      </c>
    </row>
    <row r="876" spans="1:12" x14ac:dyDescent="0.25">
      <c r="A876" s="1">
        <v>45468</v>
      </c>
      <c r="B876" s="1">
        <v>45483</v>
      </c>
      <c r="C876">
        <v>15</v>
      </c>
      <c r="D876" t="s">
        <v>92</v>
      </c>
      <c r="E876">
        <v>0</v>
      </c>
      <c r="F876">
        <v>100.33969879150391</v>
      </c>
      <c r="G876">
        <v>103.2316970825195</v>
      </c>
      <c r="H876">
        <v>2.882207467081277E-2</v>
      </c>
      <c r="I876">
        <v>0</v>
      </c>
      <c r="J876">
        <v>0</v>
      </c>
      <c r="K876">
        <v>0</v>
      </c>
      <c r="L876">
        <v>1.0706541799158069</v>
      </c>
    </row>
    <row r="877" spans="1:12" x14ac:dyDescent="0.25">
      <c r="A877" s="1">
        <v>45468</v>
      </c>
      <c r="B877" s="1">
        <v>45483</v>
      </c>
      <c r="C877">
        <v>15</v>
      </c>
      <c r="D877" t="s">
        <v>71</v>
      </c>
      <c r="E877">
        <v>0</v>
      </c>
      <c r="F877">
        <v>157.83465576171881</v>
      </c>
      <c r="G877">
        <v>163.73382568359381</v>
      </c>
      <c r="H877">
        <v>3.737563143788214E-2</v>
      </c>
      <c r="I877">
        <v>0</v>
      </c>
      <c r="J877">
        <v>0</v>
      </c>
      <c r="K877">
        <v>0</v>
      </c>
      <c r="L877">
        <v>1.6701213684342411</v>
      </c>
    </row>
    <row r="878" spans="1:12" x14ac:dyDescent="0.25">
      <c r="A878" s="1">
        <v>45468</v>
      </c>
      <c r="B878" s="1">
        <v>45483</v>
      </c>
      <c r="C878">
        <v>15</v>
      </c>
      <c r="D878" t="s">
        <v>65</v>
      </c>
      <c r="E878">
        <v>0.19999999999999979</v>
      </c>
      <c r="F878">
        <v>83.632499694824219</v>
      </c>
      <c r="G878">
        <v>90.9375</v>
      </c>
      <c r="H878">
        <v>8.734643029721445E-2</v>
      </c>
      <c r="I878">
        <v>0.19999999999999979</v>
      </c>
      <c r="J878">
        <v>0.2174692860594426</v>
      </c>
      <c r="K878">
        <v>2.3914148295196441E-3</v>
      </c>
      <c r="L878">
        <v>1.7642810338162691</v>
      </c>
    </row>
    <row r="879" spans="1:12" x14ac:dyDescent="0.25">
      <c r="A879" s="1">
        <v>45468</v>
      </c>
      <c r="B879" s="1">
        <v>45483</v>
      </c>
      <c r="C879">
        <v>15</v>
      </c>
      <c r="D879" t="s">
        <v>104</v>
      </c>
      <c r="E879">
        <v>3.0421260185766597E-17</v>
      </c>
      <c r="F879">
        <v>66.443740844726563</v>
      </c>
      <c r="G879">
        <v>69.390457153320313</v>
      </c>
      <c r="H879">
        <v>4.4349042831287599E-2</v>
      </c>
      <c r="I879">
        <v>3.0421260185766597E-17</v>
      </c>
      <c r="J879">
        <v>3.1770413956726913E-17</v>
      </c>
      <c r="K879">
        <v>4.5784990126998604E-19</v>
      </c>
      <c r="L879">
        <v>1.522396658357879</v>
      </c>
    </row>
    <row r="880" spans="1:12" x14ac:dyDescent="0.25">
      <c r="A880" s="1">
        <v>45468</v>
      </c>
      <c r="B880" s="1">
        <v>45483</v>
      </c>
      <c r="C880">
        <v>15</v>
      </c>
      <c r="D880" t="s">
        <v>115</v>
      </c>
      <c r="E880">
        <v>0</v>
      </c>
      <c r="F880">
        <v>98.3282470703125</v>
      </c>
      <c r="G880">
        <v>97.466659545898438</v>
      </c>
      <c r="H880">
        <v>-8.7623602584714355E-3</v>
      </c>
      <c r="I880">
        <v>0</v>
      </c>
      <c r="J880">
        <v>0</v>
      </c>
      <c r="K880">
        <v>0</v>
      </c>
      <c r="L880">
        <v>1.3443509189764511</v>
      </c>
    </row>
    <row r="881" spans="1:12" x14ac:dyDescent="0.25">
      <c r="A881" s="1">
        <v>45468</v>
      </c>
      <c r="B881" s="1">
        <v>45483</v>
      </c>
      <c r="C881">
        <v>15</v>
      </c>
      <c r="D881" t="s">
        <v>66</v>
      </c>
      <c r="E881">
        <v>0</v>
      </c>
      <c r="F881">
        <v>24.559999465942379</v>
      </c>
      <c r="G881">
        <v>28.420000076293949</v>
      </c>
      <c r="H881">
        <v>0.15716615204753051</v>
      </c>
      <c r="I881">
        <v>0</v>
      </c>
      <c r="J881">
        <v>0</v>
      </c>
      <c r="K881">
        <v>0</v>
      </c>
      <c r="L881">
        <v>1.1384799721183461</v>
      </c>
    </row>
    <row r="882" spans="1:12" x14ac:dyDescent="0.25">
      <c r="A882" s="1">
        <v>45468</v>
      </c>
      <c r="B882" s="1">
        <v>45483</v>
      </c>
      <c r="C882">
        <v>15</v>
      </c>
      <c r="D882" t="s">
        <v>67</v>
      </c>
      <c r="E882">
        <v>0</v>
      </c>
      <c r="F882">
        <v>67.240997314453125</v>
      </c>
      <c r="G882">
        <v>67.764999389648438</v>
      </c>
      <c r="H882">
        <v>7.7928956458632737E-3</v>
      </c>
      <c r="I882">
        <v>0</v>
      </c>
      <c r="J882">
        <v>0</v>
      </c>
      <c r="K882">
        <v>0</v>
      </c>
      <c r="L882">
        <v>1.1970645051876589</v>
      </c>
    </row>
    <row r="883" spans="1:12" x14ac:dyDescent="0.25">
      <c r="A883" s="1">
        <v>45483</v>
      </c>
      <c r="B883" s="1">
        <v>45497</v>
      </c>
      <c r="C883">
        <v>14</v>
      </c>
      <c r="D883" t="s">
        <v>44</v>
      </c>
      <c r="E883">
        <v>6.0948713023411905E-17</v>
      </c>
      <c r="F883">
        <v>189.8304443359375</v>
      </c>
      <c r="G883">
        <v>171.4114074707031</v>
      </c>
      <c r="H883">
        <v>-9.7028887698533572E-2</v>
      </c>
      <c r="I883">
        <v>6.0948713023411905E-17</v>
      </c>
      <c r="J883">
        <v>5.5034927192093122E-17</v>
      </c>
      <c r="K883">
        <v>3.2106922172901161E-19</v>
      </c>
      <c r="L883">
        <v>0.99388317428244111</v>
      </c>
    </row>
    <row r="884" spans="1:12" x14ac:dyDescent="0.25">
      <c r="A884" s="1">
        <v>45483</v>
      </c>
      <c r="B884" s="1">
        <v>45497</v>
      </c>
      <c r="C884">
        <v>14</v>
      </c>
      <c r="D884" t="s">
        <v>45</v>
      </c>
      <c r="E884">
        <v>9.3092891843256854E-18</v>
      </c>
      <c r="F884">
        <v>413.79000854492188</v>
      </c>
      <c r="G884">
        <v>432.79998779296881</v>
      </c>
      <c r="H884">
        <v>4.5941126792536258E-2</v>
      </c>
      <c r="I884">
        <v>9.3092891843256854E-18</v>
      </c>
      <c r="J884">
        <v>9.7369684190911783E-18</v>
      </c>
      <c r="K884">
        <v>2.2497617129667961E-20</v>
      </c>
      <c r="L884">
        <v>0.84931075115886989</v>
      </c>
    </row>
    <row r="885" spans="1:12" x14ac:dyDescent="0.25">
      <c r="A885" s="1">
        <v>45483</v>
      </c>
      <c r="B885" s="1">
        <v>45497</v>
      </c>
      <c r="C885">
        <v>14</v>
      </c>
      <c r="D885" t="s">
        <v>46</v>
      </c>
      <c r="E885">
        <v>4.34625194340103E-17</v>
      </c>
      <c r="F885">
        <v>60.389366149902337</v>
      </c>
      <c r="G885">
        <v>54.195388793945313</v>
      </c>
      <c r="H885">
        <v>-0.10256735168542649</v>
      </c>
      <c r="I885">
        <v>4.34625194340103E-17</v>
      </c>
      <c r="J885">
        <v>3.900468391808748E-17</v>
      </c>
      <c r="K885">
        <v>7.1970484548761223E-19</v>
      </c>
      <c r="L885">
        <v>1.4556936146510071</v>
      </c>
    </row>
    <row r="886" spans="1:12" x14ac:dyDescent="0.25">
      <c r="A886" s="1">
        <v>45483</v>
      </c>
      <c r="B886" s="1">
        <v>45497</v>
      </c>
      <c r="C886">
        <v>14</v>
      </c>
      <c r="D886" t="s">
        <v>68</v>
      </c>
      <c r="E886">
        <v>1.150817456683956E-16</v>
      </c>
      <c r="F886">
        <v>135.6153869628906</v>
      </c>
      <c r="G886">
        <v>109.65366363525391</v>
      </c>
      <c r="H886">
        <v>-0.19143641373630249</v>
      </c>
      <c r="I886">
        <v>1.150817456683956E-16</v>
      </c>
      <c r="J886">
        <v>9.3050908991124691E-17</v>
      </c>
      <c r="K886">
        <v>8.4858914792527374E-19</v>
      </c>
      <c r="L886">
        <v>1.8034286489060929</v>
      </c>
    </row>
    <row r="887" spans="1:12" x14ac:dyDescent="0.25">
      <c r="A887" s="1">
        <v>45483</v>
      </c>
      <c r="B887" s="1">
        <v>45497</v>
      </c>
      <c r="C887">
        <v>14</v>
      </c>
      <c r="D887" t="s">
        <v>105</v>
      </c>
      <c r="E887">
        <v>6.2414151588414683E-18</v>
      </c>
      <c r="F887">
        <v>235.24491882324219</v>
      </c>
      <c r="G887">
        <v>237.27313232421881</v>
      </c>
      <c r="H887">
        <v>8.6217101356420578E-3</v>
      </c>
      <c r="I887">
        <v>6.2414151588414683E-18</v>
      </c>
      <c r="J887">
        <v>6.2952268311772021E-18</v>
      </c>
      <c r="K887">
        <v>2.6531562042073819E-20</v>
      </c>
      <c r="L887">
        <v>0.83724999483790863</v>
      </c>
    </row>
    <row r="888" spans="1:12" x14ac:dyDescent="0.25">
      <c r="A888" s="1">
        <v>45483</v>
      </c>
      <c r="B888" s="1">
        <v>45497</v>
      </c>
      <c r="C888">
        <v>14</v>
      </c>
      <c r="D888" t="s">
        <v>50</v>
      </c>
      <c r="E888">
        <v>8.2425072534915997E-17</v>
      </c>
      <c r="F888">
        <v>183.96000671386719</v>
      </c>
      <c r="G888">
        <v>144.6300048828125</v>
      </c>
      <c r="H888">
        <v>-0.21379647964586601</v>
      </c>
      <c r="I888">
        <v>8.2425072534915997E-17</v>
      </c>
      <c r="J888">
        <v>6.4802882192395805E-17</v>
      </c>
      <c r="K888">
        <v>4.4805973867526861E-19</v>
      </c>
      <c r="L888">
        <v>1.079880001161545</v>
      </c>
    </row>
    <row r="889" spans="1:12" x14ac:dyDescent="0.25">
      <c r="A889" s="1">
        <v>45483</v>
      </c>
      <c r="B889" s="1">
        <v>45497</v>
      </c>
      <c r="C889">
        <v>14</v>
      </c>
      <c r="D889" t="s">
        <v>51</v>
      </c>
      <c r="E889">
        <v>5.8813200977932971E-17</v>
      </c>
      <c r="F889">
        <v>93.779998779296875</v>
      </c>
      <c r="G889">
        <v>86.949996948242188</v>
      </c>
      <c r="H889">
        <v>-7.2830048197468078E-2</v>
      </c>
      <c r="I889">
        <v>5.8813200977932971E-17</v>
      </c>
      <c r="J889">
        <v>5.4529832716062742E-17</v>
      </c>
      <c r="K889">
        <v>6.2714013375437078E-19</v>
      </c>
      <c r="L889">
        <v>0.93333542182511309</v>
      </c>
    </row>
    <row r="890" spans="1:12" x14ac:dyDescent="0.25">
      <c r="A890" s="1">
        <v>45483</v>
      </c>
      <c r="B890" s="1">
        <v>45497</v>
      </c>
      <c r="C890">
        <v>14</v>
      </c>
      <c r="D890" t="s">
        <v>72</v>
      </c>
      <c r="E890">
        <v>2.8427843228601849E-17</v>
      </c>
      <c r="F890">
        <v>240.17265319824219</v>
      </c>
      <c r="G890">
        <v>263.53546142578119</v>
      </c>
      <c r="H890">
        <v>9.7275055741899985E-2</v>
      </c>
      <c r="I890">
        <v>2.8427843228601849E-17</v>
      </c>
      <c r="J890">
        <v>3.1193163263286089E-17</v>
      </c>
      <c r="K890">
        <v>1.183641969643275E-19</v>
      </c>
      <c r="L890">
        <v>0.96216080436394025</v>
      </c>
    </row>
    <row r="891" spans="1:12" x14ac:dyDescent="0.25">
      <c r="A891" s="1">
        <v>45483</v>
      </c>
      <c r="B891" s="1">
        <v>45497</v>
      </c>
      <c r="C891">
        <v>14</v>
      </c>
      <c r="D891" t="s">
        <v>87</v>
      </c>
      <c r="E891">
        <v>3.8467081417743113E-17</v>
      </c>
      <c r="F891">
        <v>259.59271240234381</v>
      </c>
      <c r="G891">
        <v>250.8771057128906</v>
      </c>
      <c r="H891">
        <v>-3.3574157798177517E-2</v>
      </c>
      <c r="I891">
        <v>3.8467081417743113E-17</v>
      </c>
      <c r="J891">
        <v>3.7175581556188461E-17</v>
      </c>
      <c r="K891">
        <v>1.4818243956757469E-19</v>
      </c>
      <c r="L891">
        <v>1.259349872913436</v>
      </c>
    </row>
    <row r="892" spans="1:12" x14ac:dyDescent="0.25">
      <c r="A892" s="1">
        <v>45483</v>
      </c>
      <c r="B892" s="1">
        <v>45497</v>
      </c>
      <c r="C892">
        <v>14</v>
      </c>
      <c r="D892" t="s">
        <v>88</v>
      </c>
      <c r="E892">
        <v>4.4574439578654708E-17</v>
      </c>
      <c r="F892">
        <v>57.805049896240227</v>
      </c>
      <c r="G892">
        <v>59.400558471679688</v>
      </c>
      <c r="H892">
        <v>2.7601543088422002E-2</v>
      </c>
      <c r="I892">
        <v>4.4574439578654708E-17</v>
      </c>
      <c r="J892">
        <v>4.5804762893327217E-17</v>
      </c>
      <c r="K892">
        <v>7.7111670448629672E-19</v>
      </c>
      <c r="L892">
        <v>1.089190706225742</v>
      </c>
    </row>
    <row r="893" spans="1:12" x14ac:dyDescent="0.25">
      <c r="A893" s="1">
        <v>45483</v>
      </c>
      <c r="B893" s="1">
        <v>45497</v>
      </c>
      <c r="C893">
        <v>14</v>
      </c>
      <c r="D893" t="s">
        <v>52</v>
      </c>
      <c r="E893">
        <v>6.3536399454315663E-17</v>
      </c>
      <c r="F893">
        <v>67.69000244140625</v>
      </c>
      <c r="G893">
        <v>72.319999694824219</v>
      </c>
      <c r="H893">
        <v>6.8400016050018442E-2</v>
      </c>
      <c r="I893">
        <v>6.3536399454315663E-17</v>
      </c>
      <c r="J893">
        <v>6.788229019675124E-17</v>
      </c>
      <c r="K893">
        <v>9.3863786619470102E-19</v>
      </c>
      <c r="L893">
        <v>1.1270486762127421</v>
      </c>
    </row>
    <row r="894" spans="1:12" x14ac:dyDescent="0.25">
      <c r="A894" s="1">
        <v>45483</v>
      </c>
      <c r="B894" s="1">
        <v>45497</v>
      </c>
      <c r="C894">
        <v>14</v>
      </c>
      <c r="D894" t="s">
        <v>53</v>
      </c>
      <c r="E894">
        <v>0.1999999999999999</v>
      </c>
      <c r="F894">
        <v>134.8450012207031</v>
      </c>
      <c r="G894">
        <v>114.194938659668</v>
      </c>
      <c r="H894">
        <v>-0.15313925154138119</v>
      </c>
      <c r="I894">
        <v>0.1999999999999999</v>
      </c>
      <c r="J894">
        <v>0.16937214969172371</v>
      </c>
      <c r="K894">
        <v>1.483184383473411E-3</v>
      </c>
      <c r="L894">
        <v>1.3339344417800929</v>
      </c>
    </row>
    <row r="895" spans="1:12" x14ac:dyDescent="0.25">
      <c r="A895" s="1">
        <v>45483</v>
      </c>
      <c r="B895" s="1">
        <v>45497</v>
      </c>
      <c r="C895">
        <v>14</v>
      </c>
      <c r="D895" t="s">
        <v>69</v>
      </c>
      <c r="E895">
        <v>4.636313944992854E-17</v>
      </c>
      <c r="F895">
        <v>53.511341094970703</v>
      </c>
      <c r="G895">
        <v>46.309425354003913</v>
      </c>
      <c r="H895">
        <v>-0.1345867173873477</v>
      </c>
      <c r="I895">
        <v>4.636313944992854E-17</v>
      </c>
      <c r="J895">
        <v>4.0123276703590818E-17</v>
      </c>
      <c r="K895">
        <v>8.6641707161934706E-19</v>
      </c>
      <c r="L895">
        <v>1.1618423652166849</v>
      </c>
    </row>
    <row r="896" spans="1:12" x14ac:dyDescent="0.25">
      <c r="A896" s="1">
        <v>45483</v>
      </c>
      <c r="B896" s="1">
        <v>45497</v>
      </c>
      <c r="C896">
        <v>14</v>
      </c>
      <c r="D896" t="s">
        <v>56</v>
      </c>
      <c r="E896">
        <v>0.39999999999999952</v>
      </c>
      <c r="F896">
        <v>11.88000011444092</v>
      </c>
      <c r="G896">
        <v>13.35999965667725</v>
      </c>
      <c r="H896">
        <v>0.12457908484674959</v>
      </c>
      <c r="I896">
        <v>0.39999999999999952</v>
      </c>
      <c r="J896">
        <v>0.44983163393869918</v>
      </c>
      <c r="K896">
        <v>3.3670033345687703E-2</v>
      </c>
      <c r="L896">
        <v>1.285233387382253</v>
      </c>
    </row>
    <row r="897" spans="1:12" x14ac:dyDescent="0.25">
      <c r="A897" s="1">
        <v>45483</v>
      </c>
      <c r="B897" s="1">
        <v>45497</v>
      </c>
      <c r="C897">
        <v>14</v>
      </c>
      <c r="D897" t="s">
        <v>73</v>
      </c>
      <c r="E897">
        <v>8.9764097215861206E-17</v>
      </c>
      <c r="F897">
        <v>34.650192260742188</v>
      </c>
      <c r="G897">
        <v>31.500175476074219</v>
      </c>
      <c r="H897">
        <v>-9.0909070892425059E-2</v>
      </c>
      <c r="I897">
        <v>8.9764097215861206E-17</v>
      </c>
      <c r="J897">
        <v>8.1603726538469945E-17</v>
      </c>
      <c r="K897">
        <v>2.5905800620206581E-18</v>
      </c>
      <c r="L897">
        <v>0.98828474060497451</v>
      </c>
    </row>
    <row r="898" spans="1:12" x14ac:dyDescent="0.25">
      <c r="A898" s="1">
        <v>45483</v>
      </c>
      <c r="B898" s="1">
        <v>45497</v>
      </c>
      <c r="C898">
        <v>14</v>
      </c>
      <c r="D898" t="s">
        <v>58</v>
      </c>
      <c r="E898">
        <v>6.7752409620986097E-17</v>
      </c>
      <c r="F898">
        <v>23.059999465942379</v>
      </c>
      <c r="G898">
        <v>23.870000839233398</v>
      </c>
      <c r="H898">
        <v>3.5125819256297992E-2</v>
      </c>
      <c r="I898">
        <v>6.7752409620986097E-17</v>
      </c>
      <c r="J898">
        <v>7.0132268515511518E-17</v>
      </c>
      <c r="K898">
        <v>2.9380924193450449E-18</v>
      </c>
      <c r="L898">
        <v>1.2689702544584569</v>
      </c>
    </row>
    <row r="899" spans="1:12" x14ac:dyDescent="0.25">
      <c r="A899" s="1">
        <v>45483</v>
      </c>
      <c r="B899" s="1">
        <v>45497</v>
      </c>
      <c r="C899">
        <v>14</v>
      </c>
      <c r="D899" t="s">
        <v>59</v>
      </c>
      <c r="E899">
        <v>0.39999999999999958</v>
      </c>
      <c r="F899">
        <v>93.888641357421875</v>
      </c>
      <c r="G899">
        <v>78.413467407226563</v>
      </c>
      <c r="H899">
        <v>-0.16482477248002059</v>
      </c>
      <c r="I899">
        <v>0.39999999999999958</v>
      </c>
      <c r="J899">
        <v>0.3340700910079914</v>
      </c>
      <c r="K899">
        <v>4.2603662617424773E-3</v>
      </c>
      <c r="L899">
        <v>1.710620386381525</v>
      </c>
    </row>
    <row r="900" spans="1:12" x14ac:dyDescent="0.25">
      <c r="A900" s="1">
        <v>45483</v>
      </c>
      <c r="B900" s="1">
        <v>45497</v>
      </c>
      <c r="C900">
        <v>14</v>
      </c>
      <c r="D900" t="s">
        <v>60</v>
      </c>
      <c r="E900">
        <v>9.4817256020628147E-18</v>
      </c>
      <c r="F900">
        <v>20.440000534057621</v>
      </c>
      <c r="G900">
        <v>21.60000038146973</v>
      </c>
      <c r="H900">
        <v>5.6751458762405171E-2</v>
      </c>
      <c r="I900">
        <v>9.4817256020628147E-18</v>
      </c>
      <c r="J900">
        <v>1.001982736156472E-17</v>
      </c>
      <c r="K900">
        <v>4.6388088817630584E-19</v>
      </c>
      <c r="L900">
        <v>1.1556409218922621</v>
      </c>
    </row>
    <row r="901" spans="1:12" x14ac:dyDescent="0.25">
      <c r="A901" s="1">
        <v>45483</v>
      </c>
      <c r="B901" s="1">
        <v>45497</v>
      </c>
      <c r="C901">
        <v>14</v>
      </c>
      <c r="D901" t="s">
        <v>74</v>
      </c>
      <c r="E901">
        <v>8.1789841599226724E-17</v>
      </c>
      <c r="F901">
        <v>3.674181461334229</v>
      </c>
      <c r="G901">
        <v>3.6940417289733891</v>
      </c>
      <c r="H901">
        <v>5.4053584038138416E-3</v>
      </c>
      <c r="I901">
        <v>8.1789841599226724E-17</v>
      </c>
      <c r="J901">
        <v>8.2231945006861711E-17</v>
      </c>
      <c r="K901">
        <v>2.2260697371633319E-17</v>
      </c>
      <c r="L901">
        <v>1.774489967003567</v>
      </c>
    </row>
    <row r="902" spans="1:12" x14ac:dyDescent="0.25">
      <c r="A902" s="1">
        <v>45483</v>
      </c>
      <c r="B902" s="1">
        <v>45497</v>
      </c>
      <c r="C902">
        <v>14</v>
      </c>
      <c r="D902" t="s">
        <v>70</v>
      </c>
      <c r="E902">
        <v>2.2386864209968542E-17</v>
      </c>
      <c r="F902">
        <v>158.0483703613281</v>
      </c>
      <c r="G902">
        <v>142.5643310546875</v>
      </c>
      <c r="H902">
        <v>-9.7970256012391621E-2</v>
      </c>
      <c r="I902">
        <v>2.2386864209968542E-17</v>
      </c>
      <c r="J902">
        <v>2.0193617392003269E-17</v>
      </c>
      <c r="K902">
        <v>1.4164565037138941E-19</v>
      </c>
      <c r="L902">
        <v>1.184767162843301</v>
      </c>
    </row>
    <row r="903" spans="1:12" x14ac:dyDescent="0.25">
      <c r="A903" s="1">
        <v>45483</v>
      </c>
      <c r="B903" s="1">
        <v>45497</v>
      </c>
      <c r="C903">
        <v>14</v>
      </c>
      <c r="D903" t="s">
        <v>97</v>
      </c>
      <c r="E903">
        <v>8.8279903670783088E-17</v>
      </c>
      <c r="F903">
        <v>22.20449256896973</v>
      </c>
      <c r="G903">
        <v>22.243671417236332</v>
      </c>
      <c r="H903">
        <v>1.764455915617358E-3</v>
      </c>
      <c r="I903">
        <v>8.8279903670783088E-17</v>
      </c>
      <c r="J903">
        <v>8.8435669669045133E-17</v>
      </c>
      <c r="K903">
        <v>3.9757676693838181E-18</v>
      </c>
      <c r="L903">
        <v>1.0807128636886301</v>
      </c>
    </row>
    <row r="904" spans="1:12" x14ac:dyDescent="0.25">
      <c r="A904" s="1">
        <v>45483</v>
      </c>
      <c r="B904" s="1">
        <v>45497</v>
      </c>
      <c r="C904">
        <v>14</v>
      </c>
      <c r="D904" t="s">
        <v>65</v>
      </c>
      <c r="E904">
        <v>1.1690131882248061E-16</v>
      </c>
      <c r="F904">
        <v>90.9375</v>
      </c>
      <c r="G904">
        <v>81.467498779296875</v>
      </c>
      <c r="H904">
        <v>-0.1041374704682131</v>
      </c>
      <c r="I904">
        <v>1.1690131882248061E-16</v>
      </c>
      <c r="J904">
        <v>1.047275111859094E-16</v>
      </c>
      <c r="K904">
        <v>1.285512784302193E-18</v>
      </c>
      <c r="L904">
        <v>1.392160088354043</v>
      </c>
    </row>
    <row r="905" spans="1:12" x14ac:dyDescent="0.25">
      <c r="A905" s="1">
        <v>45483</v>
      </c>
      <c r="B905" s="1">
        <v>45497</v>
      </c>
      <c r="C905">
        <v>14</v>
      </c>
      <c r="D905" t="s">
        <v>66</v>
      </c>
      <c r="E905">
        <v>0</v>
      </c>
      <c r="F905">
        <v>28.420000076293949</v>
      </c>
      <c r="G905">
        <v>26.60000038146973</v>
      </c>
      <c r="H905">
        <v>-6.4039397957016186E-2</v>
      </c>
      <c r="I905">
        <v>0</v>
      </c>
      <c r="J905">
        <v>0</v>
      </c>
      <c r="K905">
        <v>0</v>
      </c>
      <c r="L905">
        <v>1.010451028187779</v>
      </c>
    </row>
    <row r="906" spans="1:12" x14ac:dyDescent="0.25">
      <c r="A906" s="1">
        <v>45483</v>
      </c>
      <c r="B906" s="1">
        <v>45497</v>
      </c>
      <c r="C906">
        <v>14</v>
      </c>
      <c r="D906" t="s">
        <v>67</v>
      </c>
      <c r="E906">
        <v>2.5040277276430439E-17</v>
      </c>
      <c r="F906">
        <v>67.764999389648438</v>
      </c>
      <c r="G906">
        <v>63.5989990234375</v>
      </c>
      <c r="H906">
        <v>-6.1477169685436817E-2</v>
      </c>
      <c r="I906">
        <v>2.5040277276430439E-17</v>
      </c>
      <c r="J906">
        <v>2.3500871901336929E-17</v>
      </c>
      <c r="K906">
        <v>3.695163801662412E-19</v>
      </c>
      <c r="L906">
        <v>1.376485825320078</v>
      </c>
    </row>
    <row r="907" spans="1:12" x14ac:dyDescent="0.25">
      <c r="A907" s="1">
        <v>45497</v>
      </c>
      <c r="B907" s="1">
        <v>45511</v>
      </c>
      <c r="C907">
        <v>14</v>
      </c>
      <c r="D907" t="s">
        <v>44</v>
      </c>
      <c r="E907">
        <v>0</v>
      </c>
      <c r="F907">
        <v>171.4114074707031</v>
      </c>
      <c r="G907">
        <v>157.81803894042969</v>
      </c>
      <c r="H907">
        <v>-7.9302589780068877E-2</v>
      </c>
      <c r="I907">
        <v>0</v>
      </c>
      <c r="J907">
        <v>0</v>
      </c>
      <c r="K907">
        <v>0</v>
      </c>
      <c r="L907">
        <v>0.86785423248080384</v>
      </c>
    </row>
    <row r="908" spans="1:12" x14ac:dyDescent="0.25">
      <c r="A908" s="1">
        <v>45497</v>
      </c>
      <c r="B908" s="1">
        <v>45511</v>
      </c>
      <c r="C908">
        <v>14</v>
      </c>
      <c r="D908" t="s">
        <v>46</v>
      </c>
      <c r="E908">
        <v>1.9535139267209509E-16</v>
      </c>
      <c r="F908">
        <v>54.195388793945313</v>
      </c>
      <c r="G908">
        <v>42.334270477294922</v>
      </c>
      <c r="H908">
        <v>-0.21885844129188181</v>
      </c>
      <c r="I908">
        <v>1.9535139267209509E-16</v>
      </c>
      <c r="J908">
        <v>1.5259709136768201E-16</v>
      </c>
      <c r="K908">
        <v>3.6045759061686009E-18</v>
      </c>
      <c r="L908">
        <v>1.1549988564489679</v>
      </c>
    </row>
    <row r="909" spans="1:12" x14ac:dyDescent="0.25">
      <c r="A909" s="1">
        <v>45497</v>
      </c>
      <c r="B909" s="1">
        <v>45511</v>
      </c>
      <c r="C909">
        <v>14</v>
      </c>
      <c r="D909" t="s">
        <v>96</v>
      </c>
      <c r="E909">
        <v>0</v>
      </c>
      <c r="F909">
        <v>62.625675201416023</v>
      </c>
      <c r="G909">
        <v>60.807891845703118</v>
      </c>
      <c r="H909">
        <v>-2.902616777969369E-2</v>
      </c>
      <c r="I909">
        <v>0</v>
      </c>
      <c r="J909">
        <v>0</v>
      </c>
      <c r="K909">
        <v>0</v>
      </c>
      <c r="L909">
        <v>1.087409169793466</v>
      </c>
    </row>
    <row r="910" spans="1:12" x14ac:dyDescent="0.25">
      <c r="A910" s="1">
        <v>45497</v>
      </c>
      <c r="B910" s="1">
        <v>45511</v>
      </c>
      <c r="C910">
        <v>14</v>
      </c>
      <c r="D910" t="s">
        <v>68</v>
      </c>
      <c r="E910">
        <v>0</v>
      </c>
      <c r="F910">
        <v>109.65366363525391</v>
      </c>
      <c r="G910">
        <v>86.307022094726563</v>
      </c>
      <c r="H910">
        <v>-0.2129125536396701</v>
      </c>
      <c r="I910">
        <v>0</v>
      </c>
      <c r="J910">
        <v>0</v>
      </c>
      <c r="K910">
        <v>0</v>
      </c>
      <c r="L910">
        <v>1.7254724560917849</v>
      </c>
    </row>
    <row r="911" spans="1:12" x14ac:dyDescent="0.25">
      <c r="A911" s="1">
        <v>45497</v>
      </c>
      <c r="B911" s="1">
        <v>45511</v>
      </c>
      <c r="C911">
        <v>14</v>
      </c>
      <c r="D911" t="s">
        <v>48</v>
      </c>
      <c r="E911">
        <v>0</v>
      </c>
      <c r="F911">
        <v>180.83000183105469</v>
      </c>
      <c r="G911">
        <v>162.77000427246091</v>
      </c>
      <c r="H911">
        <v>-9.9872794202959803E-2</v>
      </c>
      <c r="I911">
        <v>0</v>
      </c>
      <c r="J911">
        <v>0</v>
      </c>
      <c r="K911">
        <v>0</v>
      </c>
      <c r="L911">
        <v>1.1230723316561191</v>
      </c>
    </row>
    <row r="912" spans="1:12" x14ac:dyDescent="0.25">
      <c r="A912" s="1">
        <v>45497</v>
      </c>
      <c r="B912" s="1">
        <v>45511</v>
      </c>
      <c r="C912">
        <v>14</v>
      </c>
      <c r="D912" t="s">
        <v>51</v>
      </c>
      <c r="E912">
        <v>0</v>
      </c>
      <c r="F912">
        <v>86.949996948242188</v>
      </c>
      <c r="G912">
        <v>61.069999694824219</v>
      </c>
      <c r="H912">
        <v>-0.29764230203277958</v>
      </c>
      <c r="I912">
        <v>0</v>
      </c>
      <c r="J912">
        <v>0</v>
      </c>
      <c r="K912">
        <v>0</v>
      </c>
      <c r="L912">
        <v>1.895881580538177</v>
      </c>
    </row>
    <row r="913" spans="1:12" x14ac:dyDescent="0.25">
      <c r="A913" s="1">
        <v>45497</v>
      </c>
      <c r="B913" s="1">
        <v>45511</v>
      </c>
      <c r="C913">
        <v>14</v>
      </c>
      <c r="D913" t="s">
        <v>72</v>
      </c>
      <c r="E913">
        <v>5.2955859342327839E-18</v>
      </c>
      <c r="F913">
        <v>263.53546142578119</v>
      </c>
      <c r="G913">
        <v>261.10589599609381</v>
      </c>
      <c r="H913">
        <v>-9.2191214667769472E-3</v>
      </c>
      <c r="I913">
        <v>5.2955859342327839E-18</v>
      </c>
      <c r="J913">
        <v>5.2467652842673367E-18</v>
      </c>
      <c r="K913">
        <v>2.00943960466746E-20</v>
      </c>
      <c r="L913">
        <v>1.2105534892714549</v>
      </c>
    </row>
    <row r="914" spans="1:12" x14ac:dyDescent="0.25">
      <c r="A914" s="1">
        <v>45497</v>
      </c>
      <c r="B914" s="1">
        <v>45511</v>
      </c>
      <c r="C914">
        <v>14</v>
      </c>
      <c r="D914" t="s">
        <v>117</v>
      </c>
      <c r="E914">
        <v>0</v>
      </c>
      <c r="F914">
        <v>104.2435607910156</v>
      </c>
      <c r="G914">
        <v>106.84820556640619</v>
      </c>
      <c r="H914">
        <v>2.4986145481084469E-2</v>
      </c>
      <c r="I914">
        <v>0</v>
      </c>
      <c r="J914">
        <v>0</v>
      </c>
      <c r="K914">
        <v>0</v>
      </c>
      <c r="L914">
        <v>1.7883549308233879</v>
      </c>
    </row>
    <row r="915" spans="1:12" x14ac:dyDescent="0.25">
      <c r="A915" s="1">
        <v>45497</v>
      </c>
      <c r="B915" s="1">
        <v>45511</v>
      </c>
      <c r="C915">
        <v>14</v>
      </c>
      <c r="D915" t="s">
        <v>88</v>
      </c>
      <c r="E915">
        <v>0</v>
      </c>
      <c r="F915">
        <v>59.400558471679688</v>
      </c>
      <c r="G915">
        <v>52.919418334960938</v>
      </c>
      <c r="H915">
        <v>-0.1091090774812959</v>
      </c>
      <c r="I915">
        <v>0</v>
      </c>
      <c r="J915">
        <v>0</v>
      </c>
      <c r="K915">
        <v>0</v>
      </c>
      <c r="L915">
        <v>1.276060389393993</v>
      </c>
    </row>
    <row r="916" spans="1:12" x14ac:dyDescent="0.25">
      <c r="A916" s="1">
        <v>45497</v>
      </c>
      <c r="B916" s="1">
        <v>45511</v>
      </c>
      <c r="C916">
        <v>14</v>
      </c>
      <c r="D916" t="s">
        <v>53</v>
      </c>
      <c r="E916">
        <v>0.39999999999999991</v>
      </c>
      <c r="F916">
        <v>114.194938659668</v>
      </c>
      <c r="G916">
        <v>98.862342834472656</v>
      </c>
      <c r="H916">
        <v>-0.13426685985523981</v>
      </c>
      <c r="I916">
        <v>0.39999999999999991</v>
      </c>
      <c r="J916">
        <v>0.34629325605790401</v>
      </c>
      <c r="K916">
        <v>3.502782213422863E-3</v>
      </c>
      <c r="L916">
        <v>0.94150809875901631</v>
      </c>
    </row>
    <row r="917" spans="1:12" x14ac:dyDescent="0.25">
      <c r="A917" s="1">
        <v>45497</v>
      </c>
      <c r="B917" s="1">
        <v>45511</v>
      </c>
      <c r="C917">
        <v>14</v>
      </c>
      <c r="D917" t="s">
        <v>99</v>
      </c>
      <c r="E917">
        <v>2.473438773551129E-18</v>
      </c>
      <c r="F917">
        <v>156.15830993652341</v>
      </c>
      <c r="G917">
        <v>151.50677490234381</v>
      </c>
      <c r="H917">
        <v>-2.9787303897374381E-2</v>
      </c>
      <c r="I917">
        <v>2.473438773551129E-18</v>
      </c>
      <c r="J917">
        <v>2.3997617011318129E-18</v>
      </c>
      <c r="K917">
        <v>1.583930291354046E-20</v>
      </c>
      <c r="L917">
        <v>0.97469896094442876</v>
      </c>
    </row>
    <row r="918" spans="1:12" x14ac:dyDescent="0.25">
      <c r="A918" s="1">
        <v>45497</v>
      </c>
      <c r="B918" s="1">
        <v>45511</v>
      </c>
      <c r="C918">
        <v>14</v>
      </c>
      <c r="D918" t="s">
        <v>112</v>
      </c>
      <c r="E918">
        <v>0</v>
      </c>
      <c r="F918">
        <v>71.685768127441406</v>
      </c>
      <c r="G918">
        <v>73.729591369628906</v>
      </c>
      <c r="H918">
        <v>2.8510864786355231E-2</v>
      </c>
      <c r="I918">
        <v>0</v>
      </c>
      <c r="J918">
        <v>0</v>
      </c>
      <c r="K918">
        <v>0</v>
      </c>
      <c r="L918">
        <v>1.082703168331846</v>
      </c>
    </row>
    <row r="919" spans="1:12" x14ac:dyDescent="0.25">
      <c r="A919" s="1">
        <v>45497</v>
      </c>
      <c r="B919" s="1">
        <v>45511</v>
      </c>
      <c r="C919">
        <v>14</v>
      </c>
      <c r="D919" t="s">
        <v>56</v>
      </c>
      <c r="E919">
        <v>0.40000000000000008</v>
      </c>
      <c r="F919">
        <v>13.35999965667725</v>
      </c>
      <c r="G919">
        <v>19.639999389648441</v>
      </c>
      <c r="H919">
        <v>0.47005987233184432</v>
      </c>
      <c r="I919">
        <v>0.40000000000000008</v>
      </c>
      <c r="J919">
        <v>0.58802394893273791</v>
      </c>
      <c r="K919">
        <v>2.99401205298746E-2</v>
      </c>
      <c r="L919">
        <v>1.9570701849282239</v>
      </c>
    </row>
    <row r="920" spans="1:12" x14ac:dyDescent="0.25">
      <c r="A920" s="1">
        <v>45497</v>
      </c>
      <c r="B920" s="1">
        <v>45511</v>
      </c>
      <c r="C920">
        <v>14</v>
      </c>
      <c r="D920" t="s">
        <v>58</v>
      </c>
      <c r="E920">
        <v>0</v>
      </c>
      <c r="F920">
        <v>23.870000839233398</v>
      </c>
      <c r="G920">
        <v>21.979999542236332</v>
      </c>
      <c r="H920">
        <v>-7.9178937182549536E-2</v>
      </c>
      <c r="I920">
        <v>0</v>
      </c>
      <c r="J920">
        <v>0</v>
      </c>
      <c r="K920">
        <v>0</v>
      </c>
      <c r="L920">
        <v>1.7196876389951059</v>
      </c>
    </row>
    <row r="921" spans="1:12" x14ac:dyDescent="0.25">
      <c r="A921" s="1">
        <v>45497</v>
      </c>
      <c r="B921" s="1">
        <v>45511</v>
      </c>
      <c r="C921">
        <v>14</v>
      </c>
      <c r="D921" t="s">
        <v>60</v>
      </c>
      <c r="E921">
        <v>0</v>
      </c>
      <c r="F921">
        <v>21.60000038146973</v>
      </c>
      <c r="G921">
        <v>17.25</v>
      </c>
      <c r="H921">
        <v>-0.20138890299286849</v>
      </c>
      <c r="I921">
        <v>0</v>
      </c>
      <c r="J921">
        <v>0</v>
      </c>
      <c r="K921">
        <v>0</v>
      </c>
      <c r="L921">
        <v>1.324597367442873</v>
      </c>
    </row>
    <row r="922" spans="1:12" x14ac:dyDescent="0.25">
      <c r="A922" s="1">
        <v>45497</v>
      </c>
      <c r="B922" s="1">
        <v>45511</v>
      </c>
      <c r="C922">
        <v>14</v>
      </c>
      <c r="D922" t="s">
        <v>74</v>
      </c>
      <c r="E922">
        <v>0</v>
      </c>
      <c r="F922">
        <v>3.6940417289733891</v>
      </c>
      <c r="G922">
        <v>3.118088960647583</v>
      </c>
      <c r="H922">
        <v>-0.15591398543455789</v>
      </c>
      <c r="I922">
        <v>0</v>
      </c>
      <c r="J922">
        <v>0</v>
      </c>
      <c r="K922">
        <v>0</v>
      </c>
      <c r="L922">
        <v>0.9293026345128681</v>
      </c>
    </row>
    <row r="923" spans="1:12" x14ac:dyDescent="0.25">
      <c r="A923" s="1">
        <v>45497</v>
      </c>
      <c r="B923" s="1">
        <v>45511</v>
      </c>
      <c r="C923">
        <v>14</v>
      </c>
      <c r="D923" t="s">
        <v>79</v>
      </c>
      <c r="E923">
        <v>0</v>
      </c>
      <c r="F923">
        <v>571.35101318359375</v>
      </c>
      <c r="G923">
        <v>583.916748046875</v>
      </c>
      <c r="H923">
        <v>2.199302105594314E-2</v>
      </c>
      <c r="I923">
        <v>0</v>
      </c>
      <c r="J923">
        <v>0</v>
      </c>
      <c r="K923">
        <v>0</v>
      </c>
      <c r="L923">
        <v>1.222911598885273</v>
      </c>
    </row>
    <row r="924" spans="1:12" x14ac:dyDescent="0.25">
      <c r="A924" s="1">
        <v>45497</v>
      </c>
      <c r="B924" s="1">
        <v>45511</v>
      </c>
      <c r="C924">
        <v>14</v>
      </c>
      <c r="D924" t="s">
        <v>92</v>
      </c>
      <c r="E924">
        <v>7.5692084586484448E-17</v>
      </c>
      <c r="F924">
        <v>105.93991851806641</v>
      </c>
      <c r="G924">
        <v>89.081230163574219</v>
      </c>
      <c r="H924">
        <v>-0.1591344281770162</v>
      </c>
      <c r="I924">
        <v>7.5692084586484448E-17</v>
      </c>
      <c r="J924">
        <v>6.3646867988287909E-17</v>
      </c>
      <c r="K924">
        <v>7.1448124224841974E-19</v>
      </c>
      <c r="L924">
        <v>1.132207786945973</v>
      </c>
    </row>
    <row r="925" spans="1:12" x14ac:dyDescent="0.25">
      <c r="A925" s="1">
        <v>45497</v>
      </c>
      <c r="B925" s="1">
        <v>45511</v>
      </c>
      <c r="C925">
        <v>14</v>
      </c>
      <c r="D925" t="s">
        <v>71</v>
      </c>
      <c r="E925">
        <v>2.8666305440516742E-16</v>
      </c>
      <c r="F925">
        <v>160.6455993652344</v>
      </c>
      <c r="G925">
        <v>160.47734069824219</v>
      </c>
      <c r="H925">
        <v>-1.047390452381336E-3</v>
      </c>
      <c r="I925">
        <v>2.8666305440516742E-16</v>
      </c>
      <c r="J925">
        <v>2.8636280625893298E-16</v>
      </c>
      <c r="K925">
        <v>1.7844438661119322E-18</v>
      </c>
      <c r="L925">
        <v>0.91574180018446849</v>
      </c>
    </row>
    <row r="926" spans="1:12" x14ac:dyDescent="0.25">
      <c r="A926" s="1">
        <v>45497</v>
      </c>
      <c r="B926" s="1">
        <v>45511</v>
      </c>
      <c r="C926">
        <v>14</v>
      </c>
      <c r="D926" t="s">
        <v>83</v>
      </c>
      <c r="E926">
        <v>0</v>
      </c>
      <c r="F926">
        <v>216.8627624511719</v>
      </c>
      <c r="G926">
        <v>208.20973205566409</v>
      </c>
      <c r="H926">
        <v>-3.9900950710503369E-2</v>
      </c>
      <c r="I926">
        <v>0</v>
      </c>
      <c r="J926">
        <v>0</v>
      </c>
      <c r="K926">
        <v>0</v>
      </c>
      <c r="L926">
        <v>0.88922600047868283</v>
      </c>
    </row>
    <row r="927" spans="1:12" x14ac:dyDescent="0.25">
      <c r="A927" s="1">
        <v>45497</v>
      </c>
      <c r="B927" s="1">
        <v>45511</v>
      </c>
      <c r="C927">
        <v>14</v>
      </c>
      <c r="D927" t="s">
        <v>63</v>
      </c>
      <c r="E927">
        <v>0</v>
      </c>
      <c r="F927">
        <v>458.61883544921881</v>
      </c>
      <c r="G927">
        <v>486.1099853515625</v>
      </c>
      <c r="H927">
        <v>5.9943351160917757E-2</v>
      </c>
      <c r="I927">
        <v>0</v>
      </c>
      <c r="J927">
        <v>0</v>
      </c>
      <c r="K927">
        <v>0</v>
      </c>
      <c r="L927">
        <v>0.98987038023982499</v>
      </c>
    </row>
    <row r="928" spans="1:12" x14ac:dyDescent="0.25">
      <c r="A928" s="1">
        <v>45497</v>
      </c>
      <c r="B928" s="1">
        <v>45511</v>
      </c>
      <c r="C928">
        <v>14</v>
      </c>
      <c r="D928" t="s">
        <v>107</v>
      </c>
      <c r="E928">
        <v>6.6530196016575992E-17</v>
      </c>
      <c r="F928">
        <v>149.09352111816409</v>
      </c>
      <c r="G928">
        <v>134.2472229003906</v>
      </c>
      <c r="H928">
        <v>-9.9577084949298733E-2</v>
      </c>
      <c r="I928">
        <v>6.6530196016575992E-17</v>
      </c>
      <c r="J928">
        <v>5.9905313036139912E-17</v>
      </c>
      <c r="K928">
        <v>4.4623130178706746E-19</v>
      </c>
      <c r="L928">
        <v>1.1245818277004369</v>
      </c>
    </row>
    <row r="929" spans="1:12" x14ac:dyDescent="0.25">
      <c r="A929" s="1">
        <v>45497</v>
      </c>
      <c r="B929" s="1">
        <v>45511</v>
      </c>
      <c r="C929">
        <v>14</v>
      </c>
      <c r="D929" t="s">
        <v>65</v>
      </c>
      <c r="E929">
        <v>0.1999999999999994</v>
      </c>
      <c r="F929">
        <v>81.467498779296875</v>
      </c>
      <c r="G929">
        <v>79.332496643066406</v>
      </c>
      <c r="H929">
        <v>-2.6206796185241799E-2</v>
      </c>
      <c r="I929">
        <v>0.1999999999999994</v>
      </c>
      <c r="J929">
        <v>0.19475864076295099</v>
      </c>
      <c r="K929">
        <v>2.4549667412991061E-3</v>
      </c>
      <c r="L929">
        <v>1.532159663350896</v>
      </c>
    </row>
    <row r="930" spans="1:12" x14ac:dyDescent="0.25">
      <c r="A930" s="1">
        <v>45497</v>
      </c>
      <c r="B930" s="1">
        <v>45511</v>
      </c>
      <c r="C930">
        <v>14</v>
      </c>
      <c r="D930" t="s">
        <v>67</v>
      </c>
      <c r="E930">
        <v>0</v>
      </c>
      <c r="F930">
        <v>63.5989990234375</v>
      </c>
      <c r="G930">
        <v>61.147998809814453</v>
      </c>
      <c r="H930">
        <v>-3.8538345748489022E-2</v>
      </c>
      <c r="I930">
        <v>0</v>
      </c>
      <c r="J930">
        <v>0</v>
      </c>
      <c r="K930">
        <v>0</v>
      </c>
      <c r="L930">
        <v>2.1289680338708599</v>
      </c>
    </row>
    <row r="931" spans="1:12" x14ac:dyDescent="0.25">
      <c r="A931" s="1">
        <v>45511</v>
      </c>
      <c r="B931" s="1">
        <v>45525</v>
      </c>
      <c r="C931">
        <v>14</v>
      </c>
      <c r="D931" t="s">
        <v>44</v>
      </c>
      <c r="E931">
        <v>9.2193935979197518E-17</v>
      </c>
      <c r="F931">
        <v>157.81803894042969</v>
      </c>
      <c r="G931">
        <v>164.67926025390619</v>
      </c>
      <c r="H931">
        <v>4.3475520032702608E-2</v>
      </c>
      <c r="I931">
        <v>9.2193935979197518E-17</v>
      </c>
      <c r="J931">
        <v>9.6202115289754827E-17</v>
      </c>
      <c r="K931">
        <v>5.8417869464210757E-19</v>
      </c>
      <c r="L931">
        <v>1.4811119718034229</v>
      </c>
    </row>
    <row r="932" spans="1:12" x14ac:dyDescent="0.25">
      <c r="A932" s="1">
        <v>45511</v>
      </c>
      <c r="B932" s="1">
        <v>45525</v>
      </c>
      <c r="C932">
        <v>14</v>
      </c>
      <c r="D932" t="s">
        <v>45</v>
      </c>
      <c r="E932">
        <v>2.1492342803468659E-16</v>
      </c>
      <c r="F932">
        <v>427.01998901367188</v>
      </c>
      <c r="G932">
        <v>446.60000610351563</v>
      </c>
      <c r="H932">
        <v>4.5852694472381827E-2</v>
      </c>
      <c r="I932">
        <v>2.1492342803468659E-16</v>
      </c>
      <c r="J932">
        <v>2.2477824631531802E-16</v>
      </c>
      <c r="K932">
        <v>5.0330999382749119E-19</v>
      </c>
      <c r="L932">
        <v>0.81371053765956536</v>
      </c>
    </row>
    <row r="933" spans="1:12" x14ac:dyDescent="0.25">
      <c r="A933" s="1">
        <v>45511</v>
      </c>
      <c r="B933" s="1">
        <v>45525</v>
      </c>
      <c r="C933">
        <v>14</v>
      </c>
      <c r="D933" t="s">
        <v>94</v>
      </c>
      <c r="E933">
        <v>2.0032793221323501E-16</v>
      </c>
      <c r="F933">
        <v>312.27243041992188</v>
      </c>
      <c r="G933">
        <v>327.57080078125</v>
      </c>
      <c r="H933">
        <v>4.8990461119977617E-2</v>
      </c>
      <c r="I933">
        <v>2.0032793221323501E-16</v>
      </c>
      <c r="J933">
        <v>2.1014208998757299E-16</v>
      </c>
      <c r="K933">
        <v>6.4151654996839815E-19</v>
      </c>
      <c r="L933">
        <v>0.88655610870834534</v>
      </c>
    </row>
    <row r="934" spans="1:12" x14ac:dyDescent="0.25">
      <c r="A934" s="1">
        <v>45511</v>
      </c>
      <c r="B934" s="1">
        <v>45525</v>
      </c>
      <c r="C934">
        <v>14</v>
      </c>
      <c r="D934" t="s">
        <v>46</v>
      </c>
      <c r="E934">
        <v>0</v>
      </c>
      <c r="F934">
        <v>42.334270477294922</v>
      </c>
      <c r="G934">
        <v>48.942176818847663</v>
      </c>
      <c r="H934">
        <v>0.15608882040607619</v>
      </c>
      <c r="I934">
        <v>0</v>
      </c>
      <c r="J934">
        <v>0</v>
      </c>
      <c r="K934">
        <v>0</v>
      </c>
      <c r="L934">
        <v>1.7479094664611201</v>
      </c>
    </row>
    <row r="935" spans="1:12" x14ac:dyDescent="0.25">
      <c r="A935" s="1">
        <v>45511</v>
      </c>
      <c r="B935" s="1">
        <v>45525</v>
      </c>
      <c r="C935">
        <v>14</v>
      </c>
      <c r="D935" t="s">
        <v>95</v>
      </c>
      <c r="E935">
        <v>3.2159130584132732E-17</v>
      </c>
      <c r="F935">
        <v>35.816677093505859</v>
      </c>
      <c r="G935">
        <v>37.209011077880859</v>
      </c>
      <c r="H935">
        <v>3.8873901695013917E-2</v>
      </c>
      <c r="I935">
        <v>3.2159130584132732E-17</v>
      </c>
      <c r="J935">
        <v>3.3409281465057408E-17</v>
      </c>
      <c r="K935">
        <v>8.9788146734482225E-19</v>
      </c>
      <c r="L935">
        <v>0.86927760530666842</v>
      </c>
    </row>
    <row r="936" spans="1:12" x14ac:dyDescent="0.25">
      <c r="A936" s="1">
        <v>45511</v>
      </c>
      <c r="B936" s="1">
        <v>45525</v>
      </c>
      <c r="C936">
        <v>14</v>
      </c>
      <c r="D936" t="s">
        <v>48</v>
      </c>
      <c r="E936">
        <v>6.929075235957545E-17</v>
      </c>
      <c r="F936">
        <v>162.77000427246091</v>
      </c>
      <c r="G936">
        <v>180.11000061035159</v>
      </c>
      <c r="H936">
        <v>0.1065306621781814</v>
      </c>
      <c r="I936">
        <v>6.929075235957545E-17</v>
      </c>
      <c r="J936">
        <v>7.667234209126541E-17</v>
      </c>
      <c r="K936">
        <v>4.2569730626528438E-19</v>
      </c>
      <c r="L936">
        <v>1.151069137807698</v>
      </c>
    </row>
    <row r="937" spans="1:12" x14ac:dyDescent="0.25">
      <c r="A937" s="1">
        <v>45511</v>
      </c>
      <c r="B937" s="1">
        <v>45525</v>
      </c>
      <c r="C937">
        <v>14</v>
      </c>
      <c r="D937" t="s">
        <v>105</v>
      </c>
      <c r="E937">
        <v>0</v>
      </c>
      <c r="F937">
        <v>225.27116394042969</v>
      </c>
      <c r="G937">
        <v>242.5012512207031</v>
      </c>
      <c r="H937">
        <v>7.6485986838642717E-2</v>
      </c>
      <c r="I937">
        <v>0</v>
      </c>
      <c r="J937">
        <v>0</v>
      </c>
      <c r="K937">
        <v>0</v>
      </c>
      <c r="L937">
        <v>0.73859376458210613</v>
      </c>
    </row>
    <row r="938" spans="1:12" x14ac:dyDescent="0.25">
      <c r="A938" s="1">
        <v>45511</v>
      </c>
      <c r="B938" s="1">
        <v>45525</v>
      </c>
      <c r="C938">
        <v>14</v>
      </c>
      <c r="D938" t="s">
        <v>49</v>
      </c>
      <c r="E938">
        <v>0</v>
      </c>
      <c r="F938">
        <v>0.88999998569488525</v>
      </c>
      <c r="G938">
        <v>0.85199999809265137</v>
      </c>
      <c r="H938">
        <v>-4.2696615969678553E-2</v>
      </c>
      <c r="I938">
        <v>0</v>
      </c>
      <c r="J938">
        <v>0</v>
      </c>
      <c r="K938">
        <v>0</v>
      </c>
      <c r="L938">
        <v>0.88345012842431336</v>
      </c>
    </row>
    <row r="939" spans="1:12" x14ac:dyDescent="0.25">
      <c r="A939" s="1">
        <v>45511</v>
      </c>
      <c r="B939" s="1">
        <v>45525</v>
      </c>
      <c r="C939">
        <v>14</v>
      </c>
      <c r="D939" t="s">
        <v>50</v>
      </c>
      <c r="E939">
        <v>5.9989606533120514E-17</v>
      </c>
      <c r="F939">
        <v>128.66999816894531</v>
      </c>
      <c r="G939">
        <v>157.80999755859381</v>
      </c>
      <c r="H939">
        <v>0.22647081529749699</v>
      </c>
      <c r="I939">
        <v>5.9989606533120514E-17</v>
      </c>
      <c r="J939">
        <v>7.3575501634052372E-17</v>
      </c>
      <c r="K939">
        <v>4.6622839346242483E-19</v>
      </c>
      <c r="L939">
        <v>1.0542319026447851</v>
      </c>
    </row>
    <row r="940" spans="1:12" x14ac:dyDescent="0.25">
      <c r="A940" s="1">
        <v>45511</v>
      </c>
      <c r="B940" s="1">
        <v>45525</v>
      </c>
      <c r="C940">
        <v>14</v>
      </c>
      <c r="D940" t="s">
        <v>51</v>
      </c>
      <c r="E940">
        <v>1.5024092366528539E-16</v>
      </c>
      <c r="F940">
        <v>61.069999694824219</v>
      </c>
      <c r="G940">
        <v>70.089996337890625</v>
      </c>
      <c r="H940">
        <v>0.14769930715802609</v>
      </c>
      <c r="I940">
        <v>1.5024092366528539E-16</v>
      </c>
      <c r="J940">
        <v>1.7243140399742989E-16</v>
      </c>
      <c r="K940">
        <v>2.4601428592772458E-18</v>
      </c>
      <c r="L940">
        <v>1.5404592374283099</v>
      </c>
    </row>
    <row r="941" spans="1:12" x14ac:dyDescent="0.25">
      <c r="A941" s="1">
        <v>45511</v>
      </c>
      <c r="B941" s="1">
        <v>45525</v>
      </c>
      <c r="C941">
        <v>14</v>
      </c>
      <c r="D941" t="s">
        <v>54</v>
      </c>
      <c r="E941">
        <v>0.20000000000000021</v>
      </c>
      <c r="F941">
        <v>155.25599670410159</v>
      </c>
      <c r="G941">
        <v>167.83599853515619</v>
      </c>
      <c r="H941">
        <v>8.1027477830891703E-2</v>
      </c>
      <c r="I941">
        <v>0.20000000000000021</v>
      </c>
      <c r="J941">
        <v>0.21620549556617849</v>
      </c>
      <c r="K941">
        <v>1.2881950085391869E-3</v>
      </c>
      <c r="L941">
        <v>0.91080800426978215</v>
      </c>
    </row>
    <row r="942" spans="1:12" x14ac:dyDescent="0.25">
      <c r="A942" s="1">
        <v>45511</v>
      </c>
      <c r="B942" s="1">
        <v>45525</v>
      </c>
      <c r="C942">
        <v>14</v>
      </c>
      <c r="D942" t="s">
        <v>69</v>
      </c>
      <c r="E942">
        <v>7.6704843001004708E-17</v>
      </c>
      <c r="F942">
        <v>37.96197509765625</v>
      </c>
      <c r="G942">
        <v>41.249153137207031</v>
      </c>
      <c r="H942">
        <v>8.6591333330117815E-2</v>
      </c>
      <c r="I942">
        <v>7.6704843001004708E-17</v>
      </c>
      <c r="J942">
        <v>8.3346817629339065E-17</v>
      </c>
      <c r="K942">
        <v>2.0205703945509521E-18</v>
      </c>
      <c r="L942">
        <v>1.1736209730816229</v>
      </c>
    </row>
    <row r="943" spans="1:12" x14ac:dyDescent="0.25">
      <c r="A943" s="1">
        <v>45511</v>
      </c>
      <c r="B943" s="1">
        <v>45525</v>
      </c>
      <c r="C943">
        <v>14</v>
      </c>
      <c r="D943" t="s">
        <v>56</v>
      </c>
      <c r="E943">
        <v>0.39999999999999819</v>
      </c>
      <c r="F943">
        <v>19.639999389648441</v>
      </c>
      <c r="G943">
        <v>36.439998626708977</v>
      </c>
      <c r="H943">
        <v>0.85539713641311166</v>
      </c>
      <c r="I943">
        <v>0.39999999999999819</v>
      </c>
      <c r="J943">
        <v>0.74215885456524144</v>
      </c>
      <c r="K943">
        <v>2.0366599410936041E-2</v>
      </c>
      <c r="L943">
        <v>2.3538522933428609</v>
      </c>
    </row>
    <row r="944" spans="1:12" x14ac:dyDescent="0.25">
      <c r="A944" s="1">
        <v>45511</v>
      </c>
      <c r="B944" s="1">
        <v>45525</v>
      </c>
      <c r="C944">
        <v>14</v>
      </c>
      <c r="D944" t="s">
        <v>57</v>
      </c>
      <c r="E944">
        <v>1.4562843059580179E-16</v>
      </c>
      <c r="F944">
        <v>191.75999450683591</v>
      </c>
      <c r="G944">
        <v>223.27000427246091</v>
      </c>
      <c r="H944">
        <v>0.1643200389458799</v>
      </c>
      <c r="I944">
        <v>1.4562843059580179E-16</v>
      </c>
      <c r="J944">
        <v>1.695580999829313E-16</v>
      </c>
      <c r="K944">
        <v>7.594307194799717E-19</v>
      </c>
      <c r="L944">
        <v>1.067769604525872</v>
      </c>
    </row>
    <row r="945" spans="1:12" x14ac:dyDescent="0.25">
      <c r="A945" s="1">
        <v>45511</v>
      </c>
      <c r="B945" s="1">
        <v>45525</v>
      </c>
      <c r="C945">
        <v>14</v>
      </c>
      <c r="D945" t="s">
        <v>73</v>
      </c>
      <c r="E945">
        <v>1.3672200297868229E-16</v>
      </c>
      <c r="F945">
        <v>18.989999771118161</v>
      </c>
      <c r="G945">
        <v>21.409999847412109</v>
      </c>
      <c r="H945">
        <v>0.12743549791793679</v>
      </c>
      <c r="I945">
        <v>1.3672200297868229E-16</v>
      </c>
      <c r="J945">
        <v>1.5414523950460829E-16</v>
      </c>
      <c r="K945">
        <v>7.1996842878651546E-18</v>
      </c>
      <c r="L945">
        <v>1.437590684424763</v>
      </c>
    </row>
    <row r="946" spans="1:12" x14ac:dyDescent="0.25">
      <c r="A946" s="1">
        <v>45511</v>
      </c>
      <c r="B946" s="1">
        <v>45525</v>
      </c>
      <c r="C946">
        <v>14</v>
      </c>
      <c r="D946" t="s">
        <v>58</v>
      </c>
      <c r="E946">
        <v>0</v>
      </c>
      <c r="F946">
        <v>21.979999542236332</v>
      </c>
      <c r="G946">
        <v>40.080001831054688</v>
      </c>
      <c r="H946">
        <v>0.82347600845203606</v>
      </c>
      <c r="I946">
        <v>0</v>
      </c>
      <c r="J946">
        <v>0</v>
      </c>
      <c r="K946">
        <v>0</v>
      </c>
      <c r="L946">
        <v>1.0801449513685331</v>
      </c>
    </row>
    <row r="947" spans="1:12" x14ac:dyDescent="0.25">
      <c r="A947" s="1">
        <v>45511</v>
      </c>
      <c r="B947" s="1">
        <v>45525</v>
      </c>
      <c r="C947">
        <v>14</v>
      </c>
      <c r="D947" t="s">
        <v>60</v>
      </c>
      <c r="E947">
        <v>1.312838179614433E-17</v>
      </c>
      <c r="F947">
        <v>17.25</v>
      </c>
      <c r="G947">
        <v>19.75</v>
      </c>
      <c r="H947">
        <v>0.14492753623188401</v>
      </c>
      <c r="I947">
        <v>1.312838179614433E-17</v>
      </c>
      <c r="J947">
        <v>1.5031045824571049E-17</v>
      </c>
      <c r="K947">
        <v>7.6106561137068602E-19</v>
      </c>
      <c r="L947">
        <v>0.92234307126485504</v>
      </c>
    </row>
    <row r="948" spans="1:12" x14ac:dyDescent="0.25">
      <c r="A948" s="1">
        <v>45511</v>
      </c>
      <c r="B948" s="1">
        <v>45525</v>
      </c>
      <c r="C948">
        <v>14</v>
      </c>
      <c r="D948" t="s">
        <v>74</v>
      </c>
      <c r="E948">
        <v>3.5242262800324591E-17</v>
      </c>
      <c r="F948">
        <v>3.118088960647583</v>
      </c>
      <c r="G948">
        <v>3.8628556728363042</v>
      </c>
      <c r="H948">
        <v>0.2388535803782981</v>
      </c>
      <c r="I948">
        <v>3.5242262800324591E-17</v>
      </c>
      <c r="J948">
        <v>4.3660003450815032E-17</v>
      </c>
      <c r="K948">
        <v>1.130251998743656E-17</v>
      </c>
      <c r="L948">
        <v>1.745194459489922</v>
      </c>
    </row>
    <row r="949" spans="1:12" x14ac:dyDescent="0.25">
      <c r="A949" s="1">
        <v>45511</v>
      </c>
      <c r="B949" s="1">
        <v>45525</v>
      </c>
      <c r="C949">
        <v>14</v>
      </c>
      <c r="D949" t="s">
        <v>70</v>
      </c>
      <c r="E949">
        <v>1.322625203458946E-16</v>
      </c>
      <c r="F949">
        <v>113.47341156005859</v>
      </c>
      <c r="G949">
        <v>134.4895935058594</v>
      </c>
      <c r="H949">
        <v>0.18520798534974409</v>
      </c>
      <c r="I949">
        <v>1.322625203458946E-16</v>
      </c>
      <c r="J949">
        <v>1.5675859527643731E-16</v>
      </c>
      <c r="K949">
        <v>1.165581597728658E-18</v>
      </c>
      <c r="L949">
        <v>0.88764300860394907</v>
      </c>
    </row>
    <row r="950" spans="1:12" x14ac:dyDescent="0.25">
      <c r="A950" s="1">
        <v>45511</v>
      </c>
      <c r="B950" s="1">
        <v>45525</v>
      </c>
      <c r="C950">
        <v>14</v>
      </c>
      <c r="D950" t="s">
        <v>61</v>
      </c>
      <c r="E950">
        <v>1.410546642188218E-16</v>
      </c>
      <c r="F950">
        <v>163.24000549316409</v>
      </c>
      <c r="G950">
        <v>173.42999267578119</v>
      </c>
      <c r="H950">
        <v>6.2423345011733737E-2</v>
      </c>
      <c r="I950">
        <v>1.410546642188218E-16</v>
      </c>
      <c r="J950">
        <v>1.4985976818886761E-16</v>
      </c>
      <c r="K950">
        <v>8.6409372379449396E-19</v>
      </c>
      <c r="L950">
        <v>1.2533245804868851</v>
      </c>
    </row>
    <row r="951" spans="1:12" x14ac:dyDescent="0.25">
      <c r="A951" s="1">
        <v>45511</v>
      </c>
      <c r="B951" s="1">
        <v>45525</v>
      </c>
      <c r="C951">
        <v>14</v>
      </c>
      <c r="D951" t="s">
        <v>76</v>
      </c>
      <c r="E951">
        <v>5.0354348684033141E-17</v>
      </c>
      <c r="F951">
        <v>471.8253173828125</v>
      </c>
      <c r="G951">
        <v>492.4107666015625</v>
      </c>
      <c r="H951">
        <v>4.3629386682631388E-2</v>
      </c>
      <c r="I951">
        <v>5.0354348684033141E-17</v>
      </c>
      <c r="J951">
        <v>5.2551278033920871E-17</v>
      </c>
      <c r="K951">
        <v>1.0672243906568169E-19</v>
      </c>
      <c r="L951">
        <v>0.90111267456425403</v>
      </c>
    </row>
    <row r="952" spans="1:12" x14ac:dyDescent="0.25">
      <c r="A952" s="1">
        <v>45511</v>
      </c>
      <c r="B952" s="1">
        <v>45525</v>
      </c>
      <c r="C952">
        <v>14</v>
      </c>
      <c r="D952" t="s">
        <v>83</v>
      </c>
      <c r="E952">
        <v>3.478052612635428E-17</v>
      </c>
      <c r="F952">
        <v>208.20973205566409</v>
      </c>
      <c r="G952">
        <v>224.92250061035159</v>
      </c>
      <c r="H952">
        <v>8.0268911494585593E-2</v>
      </c>
      <c r="I952">
        <v>3.478052612635428E-17</v>
      </c>
      <c r="J952">
        <v>3.7572321099725727E-17</v>
      </c>
      <c r="K952">
        <v>1.6704563126307579E-19</v>
      </c>
      <c r="L952">
        <v>2.0810562007894839</v>
      </c>
    </row>
    <row r="953" spans="1:12" x14ac:dyDescent="0.25">
      <c r="A953" s="1">
        <v>45511</v>
      </c>
      <c r="B953" s="1">
        <v>45525</v>
      </c>
      <c r="C953">
        <v>14</v>
      </c>
      <c r="D953" t="s">
        <v>66</v>
      </c>
      <c r="E953">
        <v>0.4</v>
      </c>
      <c r="F953">
        <v>26.319999694824219</v>
      </c>
      <c r="G953">
        <v>32.540000915527337</v>
      </c>
      <c r="H953">
        <v>0.2363222375692606</v>
      </c>
      <c r="I953">
        <v>0.4</v>
      </c>
      <c r="J953">
        <v>0.49452889502770431</v>
      </c>
      <c r="K953">
        <v>1.5197568565270891E-2</v>
      </c>
      <c r="L953">
        <v>1.069264500435908</v>
      </c>
    </row>
    <row r="954" spans="1:12" x14ac:dyDescent="0.25">
      <c r="A954" s="1">
        <v>45511</v>
      </c>
      <c r="B954" s="1">
        <v>45525</v>
      </c>
      <c r="C954">
        <v>14</v>
      </c>
      <c r="D954" t="s">
        <v>67</v>
      </c>
      <c r="E954">
        <v>0</v>
      </c>
      <c r="F954">
        <v>61.147998809814453</v>
      </c>
      <c r="G954">
        <v>69.711997985839844</v>
      </c>
      <c r="H954">
        <v>0.1400536295989272</v>
      </c>
      <c r="I954">
        <v>0</v>
      </c>
      <c r="J954">
        <v>0</v>
      </c>
      <c r="K954">
        <v>0</v>
      </c>
      <c r="L954">
        <v>2.169853066946867</v>
      </c>
    </row>
    <row r="955" spans="1:12" x14ac:dyDescent="0.25">
      <c r="A955" s="1">
        <v>45525</v>
      </c>
      <c r="B955" s="1">
        <v>45540</v>
      </c>
      <c r="C955">
        <v>15</v>
      </c>
      <c r="D955" t="s">
        <v>44</v>
      </c>
      <c r="E955">
        <v>5.6266719739727719E-17</v>
      </c>
      <c r="F955">
        <v>164.67926025390619</v>
      </c>
      <c r="G955">
        <v>156.13006591796881</v>
      </c>
      <c r="H955">
        <v>-5.1914213864915681E-2</v>
      </c>
      <c r="I955">
        <v>5.6266719739727719E-17</v>
      </c>
      <c r="J955">
        <v>5.3345677217682221E-17</v>
      </c>
      <c r="K955">
        <v>3.4167459613903059E-19</v>
      </c>
      <c r="L955">
        <v>1.4464602347451061</v>
      </c>
    </row>
    <row r="956" spans="1:12" x14ac:dyDescent="0.25">
      <c r="A956" s="1">
        <v>45525</v>
      </c>
      <c r="B956" s="1">
        <v>45540</v>
      </c>
      <c r="C956">
        <v>15</v>
      </c>
      <c r="D956" t="s">
        <v>45</v>
      </c>
      <c r="E956">
        <v>2.151103132938123E-17</v>
      </c>
      <c r="F956">
        <v>446.60000610351563</v>
      </c>
      <c r="G956">
        <v>464.92001342773438</v>
      </c>
      <c r="H956">
        <v>4.1021063756932367E-2</v>
      </c>
      <c r="I956">
        <v>2.151103132938123E-17</v>
      </c>
      <c r="J956">
        <v>2.2393436717021149E-17</v>
      </c>
      <c r="K956">
        <v>4.8166213693233301E-20</v>
      </c>
      <c r="L956">
        <v>1.0630592501157281</v>
      </c>
    </row>
    <row r="957" spans="1:12" x14ac:dyDescent="0.25">
      <c r="A957" s="1">
        <v>45525</v>
      </c>
      <c r="B957" s="1">
        <v>45540</v>
      </c>
      <c r="C957">
        <v>15</v>
      </c>
      <c r="D957" t="s">
        <v>46</v>
      </c>
      <c r="E957">
        <v>4.569324885122894E-17</v>
      </c>
      <c r="F957">
        <v>48.942176818847663</v>
      </c>
      <c r="G957">
        <v>47.120868682861328</v>
      </c>
      <c r="H957">
        <v>-3.7213468103955427E-2</v>
      </c>
      <c r="I957">
        <v>4.569324885122894E-17</v>
      </c>
      <c r="J957">
        <v>4.3992844592537627E-17</v>
      </c>
      <c r="K957">
        <v>9.3361701136334506E-19</v>
      </c>
      <c r="L957">
        <v>1.269944176090092</v>
      </c>
    </row>
    <row r="958" spans="1:12" x14ac:dyDescent="0.25">
      <c r="A958" s="1">
        <v>45525</v>
      </c>
      <c r="B958" s="1">
        <v>45540</v>
      </c>
      <c r="C958">
        <v>15</v>
      </c>
      <c r="D958" t="s">
        <v>68</v>
      </c>
      <c r="E958">
        <v>4.2482208611908702E-17</v>
      </c>
      <c r="F958">
        <v>107.71474456787109</v>
      </c>
      <c r="G958">
        <v>88.88232421875</v>
      </c>
      <c r="H958">
        <v>-0.17483604890558671</v>
      </c>
      <c r="I958">
        <v>4.2482208611908702E-17</v>
      </c>
      <c r="J958">
        <v>3.5054787109419699E-17</v>
      </c>
      <c r="K958">
        <v>3.9439548208871861E-19</v>
      </c>
      <c r="L958">
        <v>1.541956956435971</v>
      </c>
    </row>
    <row r="959" spans="1:12" x14ac:dyDescent="0.25">
      <c r="A959" s="1">
        <v>45525</v>
      </c>
      <c r="B959" s="1">
        <v>45540</v>
      </c>
      <c r="C959">
        <v>15</v>
      </c>
      <c r="D959" t="s">
        <v>49</v>
      </c>
      <c r="E959">
        <v>7.8717012911857421E-17</v>
      </c>
      <c r="F959">
        <v>0.85199999809265137</v>
      </c>
      <c r="G959">
        <v>0.79600000381469727</v>
      </c>
      <c r="H959">
        <v>-6.5727692961642825E-2</v>
      </c>
      <c r="I959">
        <v>7.8717012911857421E-17</v>
      </c>
      <c r="J959">
        <v>7.3543125256329184E-17</v>
      </c>
      <c r="K959">
        <v>9.2390860432017605E-17</v>
      </c>
      <c r="L959">
        <v>1.5265610120340209</v>
      </c>
    </row>
    <row r="960" spans="1:12" x14ac:dyDescent="0.25">
      <c r="A960" s="1">
        <v>45525</v>
      </c>
      <c r="B960" s="1">
        <v>45540</v>
      </c>
      <c r="C960">
        <v>15</v>
      </c>
      <c r="D960" t="s">
        <v>51</v>
      </c>
      <c r="E960">
        <v>5.3135098212165938E-17</v>
      </c>
      <c r="F960">
        <v>70.089996337890625</v>
      </c>
      <c r="G960">
        <v>66.019996643066406</v>
      </c>
      <c r="H960">
        <v>-5.8068196711033027E-2</v>
      </c>
      <c r="I960">
        <v>5.3135098212165938E-17</v>
      </c>
      <c r="J960">
        <v>5.0049638876921832E-17</v>
      </c>
      <c r="K960">
        <v>7.5809817361113392E-19</v>
      </c>
      <c r="L960">
        <v>1.055771234426425</v>
      </c>
    </row>
    <row r="961" spans="1:12" x14ac:dyDescent="0.25">
      <c r="A961" s="1">
        <v>45525</v>
      </c>
      <c r="B961" s="1">
        <v>45540</v>
      </c>
      <c r="C961">
        <v>15</v>
      </c>
      <c r="D961" t="s">
        <v>88</v>
      </c>
      <c r="E961">
        <v>2.173285896143883E-17</v>
      </c>
      <c r="F961">
        <v>61.487548828125</v>
      </c>
      <c r="G961">
        <v>59.490623474121087</v>
      </c>
      <c r="H961">
        <v>-3.2476906171457258E-2</v>
      </c>
      <c r="I961">
        <v>2.173285896143883E-17</v>
      </c>
      <c r="J961">
        <v>2.102704294011066E-17</v>
      </c>
      <c r="K961">
        <v>3.5345137959862872E-19</v>
      </c>
      <c r="L961">
        <v>1.2059610556264631</v>
      </c>
    </row>
    <row r="962" spans="1:12" x14ac:dyDescent="0.25">
      <c r="A962" s="1">
        <v>45525</v>
      </c>
      <c r="B962" s="1">
        <v>45540</v>
      </c>
      <c r="C962">
        <v>15</v>
      </c>
      <c r="D962" t="s">
        <v>52</v>
      </c>
      <c r="E962">
        <v>0</v>
      </c>
      <c r="F962">
        <v>70</v>
      </c>
      <c r="G962">
        <v>65.550003051757813</v>
      </c>
      <c r="H962">
        <v>-6.3571384974888345E-2</v>
      </c>
      <c r="I962">
        <v>0</v>
      </c>
      <c r="J962">
        <v>0</v>
      </c>
      <c r="K962">
        <v>0</v>
      </c>
      <c r="L962">
        <v>1.6176924486904429</v>
      </c>
    </row>
    <row r="963" spans="1:12" x14ac:dyDescent="0.25">
      <c r="A963" s="1">
        <v>45525</v>
      </c>
      <c r="B963" s="1">
        <v>45540</v>
      </c>
      <c r="C963">
        <v>15</v>
      </c>
      <c r="D963" t="s">
        <v>53</v>
      </c>
      <c r="E963">
        <v>0.1999999999999984</v>
      </c>
      <c r="F963">
        <v>128.43806457519531</v>
      </c>
      <c r="G963">
        <v>107.158332824707</v>
      </c>
      <c r="H963">
        <v>-0.16568088144951679</v>
      </c>
      <c r="I963">
        <v>0.1999999999999984</v>
      </c>
      <c r="J963">
        <v>0.16686382371009531</v>
      </c>
      <c r="K963">
        <v>1.557170770686181E-3</v>
      </c>
      <c r="L963">
        <v>0.96616214170616699</v>
      </c>
    </row>
    <row r="964" spans="1:12" x14ac:dyDescent="0.25">
      <c r="A964" s="1">
        <v>45525</v>
      </c>
      <c r="B964" s="1">
        <v>45540</v>
      </c>
      <c r="C964">
        <v>15</v>
      </c>
      <c r="D964" t="s">
        <v>56</v>
      </c>
      <c r="E964">
        <v>0.39999999999999991</v>
      </c>
      <c r="F964">
        <v>36.439998626708977</v>
      </c>
      <c r="G964">
        <v>28.45000076293945</v>
      </c>
      <c r="H964">
        <v>-0.21926449409669291</v>
      </c>
      <c r="I964">
        <v>0.39999999999999991</v>
      </c>
      <c r="J964">
        <v>0.31229420236132283</v>
      </c>
      <c r="K964">
        <v>1.0976948822023739E-2</v>
      </c>
      <c r="L964">
        <v>1.849049326253011</v>
      </c>
    </row>
    <row r="965" spans="1:12" x14ac:dyDescent="0.25">
      <c r="A965" s="1">
        <v>45525</v>
      </c>
      <c r="B965" s="1">
        <v>45540</v>
      </c>
      <c r="C965">
        <v>15</v>
      </c>
      <c r="D965" t="s">
        <v>73</v>
      </c>
      <c r="E965">
        <v>6.2187448072504853E-17</v>
      </c>
      <c r="F965">
        <v>21.409999847412109</v>
      </c>
      <c r="G965">
        <v>19.39999961853027</v>
      </c>
      <c r="H965">
        <v>-9.3881375208173745E-2</v>
      </c>
      <c r="I965">
        <v>6.2187448072504853E-17</v>
      </c>
      <c r="J965">
        <v>5.6349204926771202E-17</v>
      </c>
      <c r="K965">
        <v>2.9045982492158511E-18</v>
      </c>
      <c r="L965">
        <v>1.505429429629455</v>
      </c>
    </row>
    <row r="966" spans="1:12" x14ac:dyDescent="0.25">
      <c r="A966" s="1">
        <v>45525</v>
      </c>
      <c r="B966" s="1">
        <v>45540</v>
      </c>
      <c r="C966">
        <v>15</v>
      </c>
      <c r="D966" t="s">
        <v>58</v>
      </c>
      <c r="E966">
        <v>0.39999999999999958</v>
      </c>
      <c r="F966">
        <v>40.080001831054688</v>
      </c>
      <c r="G966">
        <v>40.040000915527337</v>
      </c>
      <c r="H966">
        <v>-9.9802678891991459E-4</v>
      </c>
      <c r="I966">
        <v>0.39999999999999958</v>
      </c>
      <c r="J966">
        <v>0.39960078928443171</v>
      </c>
      <c r="K966">
        <v>9.9800394642215965E-3</v>
      </c>
      <c r="L966">
        <v>1.3961099147038261</v>
      </c>
    </row>
    <row r="967" spans="1:12" x14ac:dyDescent="0.25">
      <c r="A967" s="1">
        <v>45525</v>
      </c>
      <c r="B967" s="1">
        <v>45540</v>
      </c>
      <c r="C967">
        <v>15</v>
      </c>
      <c r="D967" t="s">
        <v>59</v>
      </c>
      <c r="E967">
        <v>3.7473273471094078E-16</v>
      </c>
      <c r="F967">
        <v>77.814811706542969</v>
      </c>
      <c r="G967">
        <v>74.981201171875</v>
      </c>
      <c r="H967">
        <v>-3.6414796521697552E-2</v>
      </c>
      <c r="I967">
        <v>3.7473273471094078E-16</v>
      </c>
      <c r="J967">
        <v>3.610869184264226E-16</v>
      </c>
      <c r="K967">
        <v>4.815699305732971E-18</v>
      </c>
      <c r="L967">
        <v>1.014971494898024</v>
      </c>
    </row>
    <row r="968" spans="1:12" x14ac:dyDescent="0.25">
      <c r="A968" s="1">
        <v>45525</v>
      </c>
      <c r="B968" s="1">
        <v>45540</v>
      </c>
      <c r="C968">
        <v>15</v>
      </c>
      <c r="D968" t="s">
        <v>60</v>
      </c>
      <c r="E968">
        <v>2.8864097401874009E-17</v>
      </c>
      <c r="F968">
        <v>19.75</v>
      </c>
      <c r="G968">
        <v>17.85000038146973</v>
      </c>
      <c r="H968">
        <v>-9.6202512330646583E-2</v>
      </c>
      <c r="I968">
        <v>2.8864097401874009E-17</v>
      </c>
      <c r="J968">
        <v>2.608729871565725E-17</v>
      </c>
      <c r="K968">
        <v>1.461473286170836E-18</v>
      </c>
      <c r="L968">
        <v>1.519838330124937</v>
      </c>
    </row>
    <row r="969" spans="1:12" x14ac:dyDescent="0.25">
      <c r="A969" s="1">
        <v>45525</v>
      </c>
      <c r="B969" s="1">
        <v>45540</v>
      </c>
      <c r="C969">
        <v>15</v>
      </c>
      <c r="D969" t="s">
        <v>74</v>
      </c>
      <c r="E969">
        <v>2.9403835019498818E-17</v>
      </c>
      <c r="F969">
        <v>3.8628556728363042</v>
      </c>
      <c r="G969">
        <v>3.4855072498321529</v>
      </c>
      <c r="H969">
        <v>-9.7686389283885178E-2</v>
      </c>
      <c r="I969">
        <v>2.9403835019498818E-17</v>
      </c>
      <c r="J969">
        <v>2.6531480545344919E-17</v>
      </c>
      <c r="K969">
        <v>7.611942435816929E-18</v>
      </c>
      <c r="L969">
        <v>0.80711868603629566</v>
      </c>
    </row>
    <row r="970" spans="1:12" x14ac:dyDescent="0.25">
      <c r="A970" s="1">
        <v>45525</v>
      </c>
      <c r="B970" s="1">
        <v>45540</v>
      </c>
      <c r="C970">
        <v>15</v>
      </c>
      <c r="D970" t="s">
        <v>70</v>
      </c>
      <c r="E970">
        <v>1.8873064946227661E-16</v>
      </c>
      <c r="F970">
        <v>134.4895935058594</v>
      </c>
      <c r="G970">
        <v>125.36155700683589</v>
      </c>
      <c r="H970">
        <v>-6.7871693720494619E-2</v>
      </c>
      <c r="I970">
        <v>1.8873064946227661E-16</v>
      </c>
      <c r="J970">
        <v>1.7592118062630289E-16</v>
      </c>
      <c r="K970">
        <v>1.4033104312569291E-18</v>
      </c>
      <c r="L970">
        <v>0.66532813201260543</v>
      </c>
    </row>
    <row r="971" spans="1:12" x14ac:dyDescent="0.25">
      <c r="A971" s="1">
        <v>45525</v>
      </c>
      <c r="B971" s="1">
        <v>45540</v>
      </c>
      <c r="C971">
        <v>15</v>
      </c>
      <c r="D971" t="s">
        <v>61</v>
      </c>
      <c r="E971">
        <v>1.8917572088795549E-17</v>
      </c>
      <c r="F971">
        <v>173.42999267578119</v>
      </c>
      <c r="G971">
        <v>162.1499938964844</v>
      </c>
      <c r="H971">
        <v>-6.5040646114678635E-2</v>
      </c>
      <c r="I971">
        <v>1.8917572088795549E-17</v>
      </c>
      <c r="J971">
        <v>1.7687160977219279E-17</v>
      </c>
      <c r="K971">
        <v>1.090790110575684E-19</v>
      </c>
      <c r="L971">
        <v>0.91077046226784919</v>
      </c>
    </row>
    <row r="972" spans="1:12" x14ac:dyDescent="0.25">
      <c r="A972" s="1">
        <v>45525</v>
      </c>
      <c r="B972" s="1">
        <v>45540</v>
      </c>
      <c r="C972">
        <v>15</v>
      </c>
      <c r="D972" t="s">
        <v>97</v>
      </c>
      <c r="E972">
        <v>8.1633307535950774E-17</v>
      </c>
      <c r="F972">
        <v>21.240997314453121</v>
      </c>
      <c r="G972">
        <v>18.986972808837891</v>
      </c>
      <c r="H972">
        <v>-0.10611669839445401</v>
      </c>
      <c r="I972">
        <v>8.1633307535950774E-17</v>
      </c>
      <c r="J972">
        <v>7.2970650461216575E-17</v>
      </c>
      <c r="K972">
        <v>3.8431956055285884E-18</v>
      </c>
      <c r="L972">
        <v>1.0309508153683971</v>
      </c>
    </row>
    <row r="973" spans="1:12" x14ac:dyDescent="0.25">
      <c r="A973" s="1">
        <v>45525</v>
      </c>
      <c r="B973" s="1">
        <v>45540</v>
      </c>
      <c r="C973">
        <v>15</v>
      </c>
      <c r="D973" t="s">
        <v>71</v>
      </c>
      <c r="E973">
        <v>2.4806610790560839E-17</v>
      </c>
      <c r="F973">
        <v>169.45487976074219</v>
      </c>
      <c r="G973">
        <v>162.1798095703125</v>
      </c>
      <c r="H973">
        <v>-4.2932196468473238E-2</v>
      </c>
      <c r="I973">
        <v>2.4806610790560839E-17</v>
      </c>
      <c r="J973">
        <v>2.374160850238354E-17</v>
      </c>
      <c r="K973">
        <v>1.4639065470162879E-19</v>
      </c>
      <c r="L973">
        <v>1.1360995950755499</v>
      </c>
    </row>
    <row r="974" spans="1:12" x14ac:dyDescent="0.25">
      <c r="A974" s="1">
        <v>45525</v>
      </c>
      <c r="B974" s="1">
        <v>45540</v>
      </c>
      <c r="C974">
        <v>15</v>
      </c>
      <c r="D974" t="s">
        <v>107</v>
      </c>
      <c r="E974">
        <v>1.1490072628989079E-16</v>
      </c>
      <c r="F974">
        <v>163.3191833496094</v>
      </c>
      <c r="G974">
        <v>150.55155944824219</v>
      </c>
      <c r="H974">
        <v>-7.8175898504440733E-2</v>
      </c>
      <c r="I974">
        <v>1.1490072628989079E-16</v>
      </c>
      <c r="J974">
        <v>1.059182587733658E-16</v>
      </c>
      <c r="K974">
        <v>7.035347834426066E-19</v>
      </c>
      <c r="L974">
        <v>0.75344508021135737</v>
      </c>
    </row>
    <row r="975" spans="1:12" x14ac:dyDescent="0.25">
      <c r="A975" s="1">
        <v>45525</v>
      </c>
      <c r="B975" s="1">
        <v>45540</v>
      </c>
      <c r="C975">
        <v>15</v>
      </c>
      <c r="D975" t="s">
        <v>65</v>
      </c>
      <c r="E975">
        <v>6.0649998795973936E-17</v>
      </c>
      <c r="F975">
        <v>88.972503662109375</v>
      </c>
      <c r="G975">
        <v>82.110000610351563</v>
      </c>
      <c r="H975">
        <v>-7.7130605179095757E-2</v>
      </c>
      <c r="I975">
        <v>6.0649998795973936E-17</v>
      </c>
      <c r="J975">
        <v>5.5972027684729042E-17</v>
      </c>
      <c r="K975">
        <v>6.8167126134051779E-19</v>
      </c>
      <c r="L975">
        <v>0.99801967006009562</v>
      </c>
    </row>
    <row r="976" spans="1:12" x14ac:dyDescent="0.25">
      <c r="A976" s="1">
        <v>45525</v>
      </c>
      <c r="B976" s="1">
        <v>45540</v>
      </c>
      <c r="C976">
        <v>15</v>
      </c>
      <c r="D976" t="s">
        <v>115</v>
      </c>
      <c r="E976">
        <v>5.7851064444825763E-17</v>
      </c>
      <c r="F976">
        <v>114.12493896484381</v>
      </c>
      <c r="G976">
        <v>116.44129943847661</v>
      </c>
      <c r="H976">
        <v>2.029670722843813E-2</v>
      </c>
      <c r="I976">
        <v>5.7851064444825763E-17</v>
      </c>
      <c r="J976">
        <v>5.9025250562715893E-17</v>
      </c>
      <c r="K976">
        <v>5.0690992669574866E-19</v>
      </c>
      <c r="L976">
        <v>0.74781091733298921</v>
      </c>
    </row>
    <row r="977" spans="1:12" x14ac:dyDescent="0.25">
      <c r="A977" s="1">
        <v>45525</v>
      </c>
      <c r="B977" s="1">
        <v>45540</v>
      </c>
      <c r="C977">
        <v>15</v>
      </c>
      <c r="D977" t="s">
        <v>66</v>
      </c>
      <c r="E977">
        <v>4.6295912510572274E-16</v>
      </c>
      <c r="F977">
        <v>32.540000915527337</v>
      </c>
      <c r="G977">
        <v>30.159999847412109</v>
      </c>
      <c r="H977">
        <v>-7.3140780613178968E-2</v>
      </c>
      <c r="I977">
        <v>4.6295912510572274E-16</v>
      </c>
      <c r="J977">
        <v>4.2909793330349579E-16</v>
      </c>
      <c r="K977">
        <v>1.422738512846228E-17</v>
      </c>
      <c r="L977">
        <v>1.088999832661701</v>
      </c>
    </row>
    <row r="978" spans="1:12" x14ac:dyDescent="0.25">
      <c r="A978" s="1">
        <v>45525</v>
      </c>
      <c r="B978" s="1">
        <v>45540</v>
      </c>
      <c r="C978">
        <v>15</v>
      </c>
      <c r="D978" t="s">
        <v>67</v>
      </c>
      <c r="E978">
        <v>9.4602342252511872E-17</v>
      </c>
      <c r="F978">
        <v>69.711997985839844</v>
      </c>
      <c r="G978">
        <v>68.36199951171875</v>
      </c>
      <c r="H978">
        <v>-1.9365367700339139E-2</v>
      </c>
      <c r="I978">
        <v>9.4602342252511872E-17</v>
      </c>
      <c r="J978">
        <v>9.2770333109478647E-17</v>
      </c>
      <c r="K978">
        <v>1.357045343496364E-18</v>
      </c>
      <c r="L978">
        <v>0.82010502997173984</v>
      </c>
    </row>
    <row r="979" spans="1:12" x14ac:dyDescent="0.25">
      <c r="A979" s="1">
        <v>45540</v>
      </c>
      <c r="B979" s="1">
        <v>45554</v>
      </c>
      <c r="C979">
        <v>14</v>
      </c>
      <c r="D979" t="s">
        <v>46</v>
      </c>
      <c r="E979">
        <v>2.3743423638642501E-17</v>
      </c>
      <c r="F979">
        <v>47.120868682861328</v>
      </c>
      <c r="G979">
        <v>49.649635314941413</v>
      </c>
      <c r="H979">
        <v>5.3665535096551358E-2</v>
      </c>
      <c r="I979">
        <v>2.3743423638642501E-17</v>
      </c>
      <c r="J979">
        <v>2.5017627173234359E-17</v>
      </c>
      <c r="K979">
        <v>5.0388340245684807E-19</v>
      </c>
      <c r="L979">
        <v>0.91036769200869105</v>
      </c>
    </row>
    <row r="980" spans="1:12" x14ac:dyDescent="0.25">
      <c r="A980" s="1">
        <v>45540</v>
      </c>
      <c r="B980" s="1">
        <v>45554</v>
      </c>
      <c r="C980">
        <v>14</v>
      </c>
      <c r="D980" t="s">
        <v>68</v>
      </c>
      <c r="E980">
        <v>1.3478684128614619E-16</v>
      </c>
      <c r="F980">
        <v>88.88232421875</v>
      </c>
      <c r="G980">
        <v>88.74310302734375</v>
      </c>
      <c r="H980">
        <v>-1.5663540825463511E-3</v>
      </c>
      <c r="I980">
        <v>1.3478684128614619E-16</v>
      </c>
      <c r="J980">
        <v>1.345757173670241E-16</v>
      </c>
      <c r="K980">
        <v>1.516463959182927E-18</v>
      </c>
      <c r="L980">
        <v>1.732704162819412</v>
      </c>
    </row>
    <row r="981" spans="1:12" x14ac:dyDescent="0.25">
      <c r="A981" s="1">
        <v>45540</v>
      </c>
      <c r="B981" s="1">
        <v>45554</v>
      </c>
      <c r="C981">
        <v>14</v>
      </c>
      <c r="D981" t="s">
        <v>48</v>
      </c>
      <c r="E981">
        <v>6.6439349007923651E-17</v>
      </c>
      <c r="F981">
        <v>177.88999938964841</v>
      </c>
      <c r="G981">
        <v>189.8699951171875</v>
      </c>
      <c r="H981">
        <v>6.734496468965756E-2</v>
      </c>
      <c r="I981">
        <v>6.6439349007923651E-17</v>
      </c>
      <c r="J981">
        <v>7.0913704620866104E-17</v>
      </c>
      <c r="K981">
        <v>3.7348557668155129E-19</v>
      </c>
      <c r="L981">
        <v>0.9419940910235165</v>
      </c>
    </row>
    <row r="982" spans="1:12" x14ac:dyDescent="0.25">
      <c r="A982" s="1">
        <v>45540</v>
      </c>
      <c r="B982" s="1">
        <v>45554</v>
      </c>
      <c r="C982">
        <v>14</v>
      </c>
      <c r="D982" t="s">
        <v>105</v>
      </c>
      <c r="E982">
        <v>0</v>
      </c>
      <c r="F982">
        <v>247.95579528808591</v>
      </c>
      <c r="G982">
        <v>264.60498046875</v>
      </c>
      <c r="H982">
        <v>6.7145779598820621E-2</v>
      </c>
      <c r="I982">
        <v>0</v>
      </c>
      <c r="J982">
        <v>0</v>
      </c>
      <c r="K982">
        <v>0</v>
      </c>
      <c r="L982">
        <v>1.2963291729192259</v>
      </c>
    </row>
    <row r="983" spans="1:12" x14ac:dyDescent="0.25">
      <c r="A983" s="1">
        <v>45540</v>
      </c>
      <c r="B983" s="1">
        <v>45554</v>
      </c>
      <c r="C983">
        <v>14</v>
      </c>
      <c r="D983" t="s">
        <v>118</v>
      </c>
      <c r="E983">
        <v>6.9301972910582825E-17</v>
      </c>
      <c r="F983">
        <v>213.9275207519531</v>
      </c>
      <c r="G983">
        <v>227.98039245605469</v>
      </c>
      <c r="H983">
        <v>6.5689873162208867E-2</v>
      </c>
      <c r="I983">
        <v>6.9301972910582825E-17</v>
      </c>
      <c r="J983">
        <v>7.3854410720969849E-17</v>
      </c>
      <c r="K983">
        <v>3.239507131526934E-19</v>
      </c>
      <c r="L983">
        <v>0.92838313174530052</v>
      </c>
    </row>
    <row r="984" spans="1:12" x14ac:dyDescent="0.25">
      <c r="A984" s="1">
        <v>45540</v>
      </c>
      <c r="B984" s="1">
        <v>45554</v>
      </c>
      <c r="C984">
        <v>14</v>
      </c>
      <c r="D984" t="s">
        <v>88</v>
      </c>
      <c r="E984">
        <v>1.1460213242662021E-17</v>
      </c>
      <c r="F984">
        <v>59.490623474121087</v>
      </c>
      <c r="G984">
        <v>61.805465698242188</v>
      </c>
      <c r="H984">
        <v>3.8911043269332701E-2</v>
      </c>
      <c r="I984">
        <v>1.1460213242662021E-17</v>
      </c>
      <c r="J984">
        <v>1.1906142096023019E-17</v>
      </c>
      <c r="K984">
        <v>1.926389836483611E-19</v>
      </c>
      <c r="L984">
        <v>1.207029543173161</v>
      </c>
    </row>
    <row r="985" spans="1:12" x14ac:dyDescent="0.25">
      <c r="A985" s="1">
        <v>45540</v>
      </c>
      <c r="B985" s="1">
        <v>45554</v>
      </c>
      <c r="C985">
        <v>14</v>
      </c>
      <c r="D985" t="s">
        <v>99</v>
      </c>
      <c r="E985">
        <v>0</v>
      </c>
      <c r="F985">
        <v>159.9694519042969</v>
      </c>
      <c r="G985">
        <v>172.8397216796875</v>
      </c>
      <c r="H985">
        <v>8.0454546928687032E-2</v>
      </c>
      <c r="I985">
        <v>0</v>
      </c>
      <c r="J985">
        <v>0</v>
      </c>
      <c r="K985">
        <v>0</v>
      </c>
      <c r="L985">
        <v>1.545232927889447</v>
      </c>
    </row>
    <row r="986" spans="1:12" x14ac:dyDescent="0.25">
      <c r="A986" s="1">
        <v>45540</v>
      </c>
      <c r="B986" s="1">
        <v>45554</v>
      </c>
      <c r="C986">
        <v>14</v>
      </c>
      <c r="D986" t="s">
        <v>54</v>
      </c>
      <c r="E986">
        <v>6.5875866983109248E-17</v>
      </c>
      <c r="F986">
        <v>167.08000183105469</v>
      </c>
      <c r="G986">
        <v>183.8500061035156</v>
      </c>
      <c r="H986">
        <v>0.10037110419365521</v>
      </c>
      <c r="I986">
        <v>6.5875866983109248E-17</v>
      </c>
      <c r="J986">
        <v>7.2487900491918282E-17</v>
      </c>
      <c r="K986">
        <v>3.9427738964068579E-19</v>
      </c>
      <c r="L986">
        <v>1.5726540576667289</v>
      </c>
    </row>
    <row r="987" spans="1:12" x14ac:dyDescent="0.25">
      <c r="A987" s="1">
        <v>45540</v>
      </c>
      <c r="B987" s="1">
        <v>45554</v>
      </c>
      <c r="C987">
        <v>14</v>
      </c>
      <c r="D987" t="s">
        <v>53</v>
      </c>
      <c r="E987">
        <v>0.19999999999999979</v>
      </c>
      <c r="F987">
        <v>107.158332824707</v>
      </c>
      <c r="G987">
        <v>117.8232727050781</v>
      </c>
      <c r="H987">
        <v>9.9525063513419276E-2</v>
      </c>
      <c r="I987">
        <v>0.19999999999999979</v>
      </c>
      <c r="J987">
        <v>0.21990501270268359</v>
      </c>
      <c r="K987">
        <v>1.866397084836754E-3</v>
      </c>
      <c r="L987">
        <v>1.953366145878372</v>
      </c>
    </row>
    <row r="988" spans="1:12" x14ac:dyDescent="0.25">
      <c r="A988" s="1">
        <v>45540</v>
      </c>
      <c r="B988" s="1">
        <v>45554</v>
      </c>
      <c r="C988">
        <v>14</v>
      </c>
      <c r="D988" t="s">
        <v>55</v>
      </c>
      <c r="E988">
        <v>2.9636563990612112E-17</v>
      </c>
      <c r="F988">
        <v>39.990001678466797</v>
      </c>
      <c r="G988">
        <v>39.240001678466797</v>
      </c>
      <c r="H988">
        <v>-1.8754687884993241E-2</v>
      </c>
      <c r="I988">
        <v>2.9636563990612112E-17</v>
      </c>
      <c r="J988">
        <v>2.9080739482984549E-17</v>
      </c>
      <c r="K988">
        <v>7.4109934350341243E-19</v>
      </c>
      <c r="L988">
        <v>0.84483778259234632</v>
      </c>
    </row>
    <row r="989" spans="1:12" x14ac:dyDescent="0.25">
      <c r="A989" s="1">
        <v>45540</v>
      </c>
      <c r="B989" s="1">
        <v>45554</v>
      </c>
      <c r="C989">
        <v>14</v>
      </c>
      <c r="D989" t="s">
        <v>89</v>
      </c>
      <c r="E989">
        <v>4.0364811176095507E-18</v>
      </c>
      <c r="F989">
        <v>87.814605712890625</v>
      </c>
      <c r="G989">
        <v>85.250465393066406</v>
      </c>
      <c r="H989">
        <v>-2.919947426750014E-2</v>
      </c>
      <c r="I989">
        <v>4.0364811176095507E-18</v>
      </c>
      <c r="J989">
        <v>3.9186179910846613E-18</v>
      </c>
      <c r="K989">
        <v>4.5965942508548122E-20</v>
      </c>
      <c r="L989">
        <v>1.023849388962411</v>
      </c>
    </row>
    <row r="990" spans="1:12" x14ac:dyDescent="0.25">
      <c r="A990" s="1">
        <v>45540</v>
      </c>
      <c r="B990" s="1">
        <v>45554</v>
      </c>
      <c r="C990">
        <v>14</v>
      </c>
      <c r="D990" t="s">
        <v>114</v>
      </c>
      <c r="E990">
        <v>6.2154981478150209E-17</v>
      </c>
      <c r="F990">
        <v>158.26646423339841</v>
      </c>
      <c r="G990">
        <v>168.14726257324219</v>
      </c>
      <c r="H990">
        <v>6.2431408875555539E-2</v>
      </c>
      <c r="I990">
        <v>6.2154981478150209E-17</v>
      </c>
      <c r="J990">
        <v>6.6035404540465188E-17</v>
      </c>
      <c r="K990">
        <v>3.927236371850017E-19</v>
      </c>
      <c r="L990">
        <v>1.2303840677560209</v>
      </c>
    </row>
    <row r="991" spans="1:12" x14ac:dyDescent="0.25">
      <c r="A991" s="1">
        <v>45540</v>
      </c>
      <c r="B991" s="1">
        <v>45554</v>
      </c>
      <c r="C991">
        <v>14</v>
      </c>
      <c r="D991" t="s">
        <v>56</v>
      </c>
      <c r="E991">
        <v>0.39999999999999969</v>
      </c>
      <c r="F991">
        <v>28.45000076293945</v>
      </c>
      <c r="G991">
        <v>28.610000610351559</v>
      </c>
      <c r="H991">
        <v>5.623896067536549E-3</v>
      </c>
      <c r="I991">
        <v>0.39999999999999969</v>
      </c>
      <c r="J991">
        <v>0.40224955842701438</v>
      </c>
      <c r="K991">
        <v>1.4059753577267461E-2</v>
      </c>
      <c r="L991">
        <v>1.6808353648922449</v>
      </c>
    </row>
    <row r="992" spans="1:12" x14ac:dyDescent="0.25">
      <c r="A992" s="1">
        <v>45540</v>
      </c>
      <c r="B992" s="1">
        <v>45554</v>
      </c>
      <c r="C992">
        <v>14</v>
      </c>
      <c r="D992" t="s">
        <v>82</v>
      </c>
      <c r="E992">
        <v>2.2224947920291751E-17</v>
      </c>
      <c r="F992">
        <v>243.86212158203119</v>
      </c>
      <c r="G992">
        <v>263.96359252929688</v>
      </c>
      <c r="H992">
        <v>8.2429656630801817E-2</v>
      </c>
      <c r="I992">
        <v>2.2224947920291751E-17</v>
      </c>
      <c r="J992">
        <v>2.4056942745998849E-17</v>
      </c>
      <c r="K992">
        <v>9.1137351615370248E-20</v>
      </c>
      <c r="L992">
        <v>1.0641943771582509</v>
      </c>
    </row>
    <row r="993" spans="1:12" x14ac:dyDescent="0.25">
      <c r="A993" s="1">
        <v>45540</v>
      </c>
      <c r="B993" s="1">
        <v>45554</v>
      </c>
      <c r="C993">
        <v>14</v>
      </c>
      <c r="D993" t="s">
        <v>73</v>
      </c>
      <c r="E993">
        <v>2.2482349501058419E-17</v>
      </c>
      <c r="F993">
        <v>19.39999961853027</v>
      </c>
      <c r="G993">
        <v>21.139999389648441</v>
      </c>
      <c r="H993">
        <v>8.9690711615075358E-2</v>
      </c>
      <c r="I993">
        <v>2.2482349501058419E-17</v>
      </c>
      <c r="J993">
        <v>2.449880742658718E-17</v>
      </c>
      <c r="K993">
        <v>1.158884017687505E-18</v>
      </c>
      <c r="L993">
        <v>1.766171460620134</v>
      </c>
    </row>
    <row r="994" spans="1:12" x14ac:dyDescent="0.25">
      <c r="A994" s="1">
        <v>45540</v>
      </c>
      <c r="B994" s="1">
        <v>45554</v>
      </c>
      <c r="C994">
        <v>14</v>
      </c>
      <c r="D994" t="s">
        <v>58</v>
      </c>
      <c r="E994">
        <v>0.39999999999999991</v>
      </c>
      <c r="F994">
        <v>40.040000915527337</v>
      </c>
      <c r="G994">
        <v>46.470001220703118</v>
      </c>
      <c r="H994">
        <v>0.16058941453925521</v>
      </c>
      <c r="I994">
        <v>0.39999999999999991</v>
      </c>
      <c r="J994">
        <v>0.46423576581570192</v>
      </c>
      <c r="K994">
        <v>9.9900097615852352E-3</v>
      </c>
      <c r="L994">
        <v>1.931318218675351</v>
      </c>
    </row>
    <row r="995" spans="1:12" x14ac:dyDescent="0.25">
      <c r="A995" s="1">
        <v>45540</v>
      </c>
      <c r="B995" s="1">
        <v>45554</v>
      </c>
      <c r="C995">
        <v>14</v>
      </c>
      <c r="D995" t="s">
        <v>59</v>
      </c>
      <c r="E995">
        <v>0</v>
      </c>
      <c r="F995">
        <v>74.981201171875</v>
      </c>
      <c r="G995">
        <v>91.879631042480469</v>
      </c>
      <c r="H995">
        <v>0.22536888722108081</v>
      </c>
      <c r="I995">
        <v>0</v>
      </c>
      <c r="J995">
        <v>0</v>
      </c>
      <c r="K995">
        <v>0</v>
      </c>
      <c r="L995">
        <v>1.033583157311442</v>
      </c>
    </row>
    <row r="996" spans="1:12" x14ac:dyDescent="0.25">
      <c r="A996" s="1">
        <v>45540</v>
      </c>
      <c r="B996" s="1">
        <v>45554</v>
      </c>
      <c r="C996">
        <v>14</v>
      </c>
      <c r="D996" t="s">
        <v>119</v>
      </c>
      <c r="E996">
        <v>4.0593035403313531E-17</v>
      </c>
      <c r="F996">
        <v>111.80393981933589</v>
      </c>
      <c r="G996">
        <v>111.26121520996089</v>
      </c>
      <c r="H996">
        <v>-4.8542529919070043E-3</v>
      </c>
      <c r="I996">
        <v>4.0593035403313531E-17</v>
      </c>
      <c r="J996">
        <v>4.0395986539756409E-17</v>
      </c>
      <c r="K996">
        <v>3.6307338962211761E-19</v>
      </c>
      <c r="L996">
        <v>1.161046136642742</v>
      </c>
    </row>
    <row r="997" spans="1:12" x14ac:dyDescent="0.25">
      <c r="A997" s="1">
        <v>45540</v>
      </c>
      <c r="B997" s="1">
        <v>45554</v>
      </c>
      <c r="C997">
        <v>14</v>
      </c>
      <c r="D997" t="s">
        <v>70</v>
      </c>
      <c r="E997">
        <v>3.2227083849830129E-18</v>
      </c>
      <c r="F997">
        <v>125.36155700683589</v>
      </c>
      <c r="G997">
        <v>133.0363464355469</v>
      </c>
      <c r="H997">
        <v>6.1221235695824161E-2</v>
      </c>
      <c r="I997">
        <v>3.2227083849830129E-18</v>
      </c>
      <c r="J997">
        <v>3.420006574598966E-18</v>
      </c>
      <c r="K997">
        <v>2.570730981593727E-20</v>
      </c>
      <c r="L997">
        <v>0.83674306939932785</v>
      </c>
    </row>
    <row r="998" spans="1:12" x14ac:dyDescent="0.25">
      <c r="A998" s="1">
        <v>45540</v>
      </c>
      <c r="B998" s="1">
        <v>45554</v>
      </c>
      <c r="C998">
        <v>14</v>
      </c>
      <c r="D998" t="s">
        <v>76</v>
      </c>
      <c r="E998">
        <v>0</v>
      </c>
      <c r="F998">
        <v>511.12002563476563</v>
      </c>
      <c r="G998">
        <v>518.2579345703125</v>
      </c>
      <c r="H998">
        <v>1.3965230430332379E-2</v>
      </c>
      <c r="I998">
        <v>0</v>
      </c>
      <c r="J998">
        <v>0</v>
      </c>
      <c r="K998">
        <v>0</v>
      </c>
      <c r="L998">
        <v>0.89755344890932387</v>
      </c>
    </row>
    <row r="999" spans="1:12" x14ac:dyDescent="0.25">
      <c r="A999" s="1">
        <v>45540</v>
      </c>
      <c r="B999" s="1">
        <v>45554</v>
      </c>
      <c r="C999">
        <v>14</v>
      </c>
      <c r="D999" t="s">
        <v>65</v>
      </c>
      <c r="E999">
        <v>0</v>
      </c>
      <c r="F999">
        <v>82.110000610351563</v>
      </c>
      <c r="G999">
        <v>94.830001831054688</v>
      </c>
      <c r="H999">
        <v>0.15491415328402169</v>
      </c>
      <c r="I999">
        <v>0</v>
      </c>
      <c r="J999">
        <v>0</v>
      </c>
      <c r="K999">
        <v>0</v>
      </c>
      <c r="L999">
        <v>1.1054110163624771</v>
      </c>
    </row>
    <row r="1000" spans="1:12" x14ac:dyDescent="0.25">
      <c r="A1000" s="1">
        <v>45540</v>
      </c>
      <c r="B1000" s="1">
        <v>45554</v>
      </c>
      <c r="C1000">
        <v>14</v>
      </c>
      <c r="D1000" t="s">
        <v>115</v>
      </c>
      <c r="E1000">
        <v>1.9576547123642149E-17</v>
      </c>
      <c r="F1000">
        <v>116.44129943847661</v>
      </c>
      <c r="G1000">
        <v>115.6432342529297</v>
      </c>
      <c r="H1000">
        <v>-6.8537983464240781E-3</v>
      </c>
      <c r="I1000">
        <v>1.9576547123642149E-17</v>
      </c>
      <c r="J1000">
        <v>1.9442373417337439E-17</v>
      </c>
      <c r="K1000">
        <v>1.6812374319118361E-19</v>
      </c>
      <c r="L1000">
        <v>1.2638033596071201</v>
      </c>
    </row>
    <row r="1001" spans="1:12" x14ac:dyDescent="0.25">
      <c r="A1001" s="1">
        <v>45540</v>
      </c>
      <c r="B1001" s="1">
        <v>45554</v>
      </c>
      <c r="C1001">
        <v>14</v>
      </c>
      <c r="D1001" t="s">
        <v>66</v>
      </c>
      <c r="E1001">
        <v>0</v>
      </c>
      <c r="F1001">
        <v>30.159999847412109</v>
      </c>
      <c r="G1001">
        <v>36.830001831054688</v>
      </c>
      <c r="H1001">
        <v>0.22115391304336821</v>
      </c>
      <c r="I1001">
        <v>0</v>
      </c>
      <c r="J1001">
        <v>0</v>
      </c>
      <c r="K1001">
        <v>0</v>
      </c>
      <c r="L1001">
        <v>1.4583449579307981</v>
      </c>
    </row>
    <row r="1002" spans="1:12" x14ac:dyDescent="0.25">
      <c r="A1002" s="1">
        <v>45540</v>
      </c>
      <c r="B1002" s="1">
        <v>45554</v>
      </c>
      <c r="C1002">
        <v>14</v>
      </c>
      <c r="D1002" t="s">
        <v>67</v>
      </c>
      <c r="E1002">
        <v>2.5895835262913409E-17</v>
      </c>
      <c r="F1002">
        <v>68.36199951171875</v>
      </c>
      <c r="G1002">
        <v>70.431999206542969</v>
      </c>
      <c r="H1002">
        <v>3.027997585806963E-2</v>
      </c>
      <c r="I1002">
        <v>2.5895835262913409E-17</v>
      </c>
      <c r="J1002">
        <v>2.667996052949898E-17</v>
      </c>
      <c r="K1002">
        <v>3.7880453245774789E-19</v>
      </c>
      <c r="L1002">
        <v>2.030374489463711</v>
      </c>
    </row>
    <row r="1003" spans="1:12" x14ac:dyDescent="0.25">
      <c r="A1003" s="1">
        <v>45554</v>
      </c>
      <c r="B1003" s="1">
        <v>45568</v>
      </c>
      <c r="C1003">
        <v>14</v>
      </c>
      <c r="D1003" t="s">
        <v>44</v>
      </c>
      <c r="E1003">
        <v>3.7867504919838259E-18</v>
      </c>
      <c r="F1003">
        <v>161.20909118652341</v>
      </c>
      <c r="G1003">
        <v>164.90776062011719</v>
      </c>
      <c r="H1003">
        <v>2.2943305531784919E-2</v>
      </c>
      <c r="I1003">
        <v>3.7867504919838259E-18</v>
      </c>
      <c r="J1003">
        <v>3.8736310654940483E-18</v>
      </c>
      <c r="K1003">
        <v>2.34896832685599E-20</v>
      </c>
      <c r="L1003">
        <v>1.4295420096895459</v>
      </c>
    </row>
    <row r="1004" spans="1:12" x14ac:dyDescent="0.25">
      <c r="A1004" s="1">
        <v>45554</v>
      </c>
      <c r="B1004" s="1">
        <v>45568</v>
      </c>
      <c r="C1004">
        <v>14</v>
      </c>
      <c r="D1004" t="s">
        <v>46</v>
      </c>
      <c r="E1004">
        <v>1.4192981423143079E-17</v>
      </c>
      <c r="F1004">
        <v>49.649635314941413</v>
      </c>
      <c r="G1004">
        <v>50.108726501464837</v>
      </c>
      <c r="H1004">
        <v>9.2466174949983326E-3</v>
      </c>
      <c r="I1004">
        <v>1.4192981423143079E-17</v>
      </c>
      <c r="J1004">
        <v>1.43242184934765E-17</v>
      </c>
      <c r="K1004">
        <v>2.8586275272946229E-19</v>
      </c>
      <c r="L1004">
        <v>0.84731464698560344</v>
      </c>
    </row>
    <row r="1005" spans="1:12" x14ac:dyDescent="0.25">
      <c r="A1005" s="1">
        <v>45554</v>
      </c>
      <c r="B1005" s="1">
        <v>45568</v>
      </c>
      <c r="C1005">
        <v>14</v>
      </c>
      <c r="D1005" t="s">
        <v>95</v>
      </c>
      <c r="E1005">
        <v>0</v>
      </c>
      <c r="F1005">
        <v>39.500576019287109</v>
      </c>
      <c r="G1005">
        <v>37.934848785400391</v>
      </c>
      <c r="H1005">
        <v>-3.9638086116066118E-2</v>
      </c>
      <c r="I1005">
        <v>0</v>
      </c>
      <c r="J1005">
        <v>0</v>
      </c>
      <c r="K1005">
        <v>0</v>
      </c>
      <c r="L1005">
        <v>1.916100185063319</v>
      </c>
    </row>
    <row r="1006" spans="1:12" x14ac:dyDescent="0.25">
      <c r="A1006" s="1">
        <v>45554</v>
      </c>
      <c r="B1006" s="1">
        <v>45568</v>
      </c>
      <c r="C1006">
        <v>14</v>
      </c>
      <c r="D1006" t="s">
        <v>68</v>
      </c>
      <c r="E1006">
        <v>0</v>
      </c>
      <c r="F1006">
        <v>88.74310302734375</v>
      </c>
      <c r="G1006">
        <v>101.24171447753911</v>
      </c>
      <c r="H1006">
        <v>0.14084036982957701</v>
      </c>
      <c r="I1006">
        <v>0</v>
      </c>
      <c r="J1006">
        <v>0</v>
      </c>
      <c r="K1006">
        <v>0</v>
      </c>
      <c r="L1006">
        <v>0.99273833062453443</v>
      </c>
    </row>
    <row r="1007" spans="1:12" x14ac:dyDescent="0.25">
      <c r="A1007" s="1">
        <v>45554</v>
      </c>
      <c r="B1007" s="1">
        <v>45568</v>
      </c>
      <c r="C1007">
        <v>14</v>
      </c>
      <c r="D1007" t="s">
        <v>86</v>
      </c>
      <c r="E1007">
        <v>0</v>
      </c>
      <c r="F1007">
        <v>286.89141845703119</v>
      </c>
      <c r="G1007">
        <v>284.8773193359375</v>
      </c>
      <c r="H1007">
        <v>-7.0204230294722558E-3</v>
      </c>
      <c r="I1007">
        <v>0</v>
      </c>
      <c r="J1007">
        <v>0</v>
      </c>
      <c r="K1007">
        <v>0</v>
      </c>
      <c r="L1007">
        <v>1.633902066121498</v>
      </c>
    </row>
    <row r="1008" spans="1:12" x14ac:dyDescent="0.25">
      <c r="A1008" s="1">
        <v>45554</v>
      </c>
      <c r="B1008" s="1">
        <v>45568</v>
      </c>
      <c r="C1008">
        <v>14</v>
      </c>
      <c r="D1008" t="s">
        <v>50</v>
      </c>
      <c r="E1008">
        <v>8.1446057681315862E-17</v>
      </c>
      <c r="F1008">
        <v>156.74000549316409</v>
      </c>
      <c r="G1008">
        <v>162.8500061035156</v>
      </c>
      <c r="H1008">
        <v>3.8981755749766027E-2</v>
      </c>
      <c r="I1008">
        <v>8.1446057681315862E-17</v>
      </c>
      <c r="J1008">
        <v>8.4620968008630277E-17</v>
      </c>
      <c r="K1008">
        <v>5.1962520624556172E-19</v>
      </c>
      <c r="L1008">
        <v>0.80370788420703299</v>
      </c>
    </row>
    <row r="1009" spans="1:12" x14ac:dyDescent="0.25">
      <c r="A1009" s="1">
        <v>45554</v>
      </c>
      <c r="B1009" s="1">
        <v>45568</v>
      </c>
      <c r="C1009">
        <v>14</v>
      </c>
      <c r="D1009" t="s">
        <v>54</v>
      </c>
      <c r="E1009">
        <v>2.519107872884075E-17</v>
      </c>
      <c r="F1009">
        <v>183.8500061035156</v>
      </c>
      <c r="G1009">
        <v>178.12800598144531</v>
      </c>
      <c r="H1009">
        <v>-3.11231978901787E-2</v>
      </c>
      <c r="I1009">
        <v>2.519107872884075E-17</v>
      </c>
      <c r="J1009">
        <v>2.440705180049597E-17</v>
      </c>
      <c r="K1009">
        <v>1.3701973289387371E-19</v>
      </c>
      <c r="L1009">
        <v>0.85232116663048207</v>
      </c>
    </row>
    <row r="1010" spans="1:12" x14ac:dyDescent="0.25">
      <c r="A1010" s="1">
        <v>45554</v>
      </c>
      <c r="B1010" s="1">
        <v>45568</v>
      </c>
      <c r="C1010">
        <v>14</v>
      </c>
      <c r="D1010" t="s">
        <v>99</v>
      </c>
      <c r="E1010">
        <v>5.6091069568808649E-17</v>
      </c>
      <c r="F1010">
        <v>172.8397216796875</v>
      </c>
      <c r="G1010">
        <v>176.03718566894531</v>
      </c>
      <c r="H1010">
        <v>1.8499590014287689E-2</v>
      </c>
      <c r="I1010">
        <v>5.6091069568808649E-17</v>
      </c>
      <c r="J1010">
        <v>5.7128731359294494E-17</v>
      </c>
      <c r="K1010">
        <v>3.2452649786580038E-19</v>
      </c>
      <c r="L1010">
        <v>0.89545613238013311</v>
      </c>
    </row>
    <row r="1011" spans="1:12" x14ac:dyDescent="0.25">
      <c r="A1011" s="1">
        <v>45554</v>
      </c>
      <c r="B1011" s="1">
        <v>45568</v>
      </c>
      <c r="C1011">
        <v>14</v>
      </c>
      <c r="D1011" t="s">
        <v>69</v>
      </c>
      <c r="E1011">
        <v>1.4696277989606051E-17</v>
      </c>
      <c r="F1011">
        <v>40.920440673828118</v>
      </c>
      <c r="G1011">
        <v>49.765945434570313</v>
      </c>
      <c r="H1011">
        <v>0.2161634775942087</v>
      </c>
      <c r="I1011">
        <v>1.4696277989606051E-17</v>
      </c>
      <c r="J1011">
        <v>1.7873076547530519E-17</v>
      </c>
      <c r="K1011">
        <v>3.5914271077255259E-19</v>
      </c>
      <c r="L1011">
        <v>1.1040308016916149</v>
      </c>
    </row>
    <row r="1012" spans="1:12" x14ac:dyDescent="0.25">
      <c r="A1012" s="1">
        <v>45554</v>
      </c>
      <c r="B1012" s="1">
        <v>45568</v>
      </c>
      <c r="C1012">
        <v>14</v>
      </c>
      <c r="D1012" t="s">
        <v>53</v>
      </c>
      <c r="E1012">
        <v>0.2</v>
      </c>
      <c r="F1012">
        <v>117.8232727050781</v>
      </c>
      <c r="G1012">
        <v>122.8013000488281</v>
      </c>
      <c r="H1012">
        <v>4.2249949687023447E-2</v>
      </c>
      <c r="I1012">
        <v>0.2</v>
      </c>
      <c r="J1012">
        <v>0.20844998993740471</v>
      </c>
      <c r="K1012">
        <v>1.697457517587527E-3</v>
      </c>
      <c r="L1012">
        <v>1.2153597591138661</v>
      </c>
    </row>
    <row r="1013" spans="1:12" x14ac:dyDescent="0.25">
      <c r="A1013" s="1">
        <v>45554</v>
      </c>
      <c r="B1013" s="1">
        <v>45568</v>
      </c>
      <c r="C1013">
        <v>14</v>
      </c>
      <c r="D1013" t="s">
        <v>112</v>
      </c>
      <c r="E1013">
        <v>7.0860576499127769E-19</v>
      </c>
      <c r="F1013">
        <v>78.732643127441406</v>
      </c>
      <c r="G1013">
        <v>81.373336791992188</v>
      </c>
      <c r="H1013">
        <v>3.3540010339502928E-2</v>
      </c>
      <c r="I1013">
        <v>7.0860576499127769E-19</v>
      </c>
      <c r="J1013">
        <v>7.3237240967571658E-19</v>
      </c>
      <c r="K1013">
        <v>9.0001521204398751E-21</v>
      </c>
      <c r="L1013">
        <v>1.2621794850604191</v>
      </c>
    </row>
    <row r="1014" spans="1:12" x14ac:dyDescent="0.25">
      <c r="A1014" s="1">
        <v>45554</v>
      </c>
      <c r="B1014" s="1">
        <v>45568</v>
      </c>
      <c r="C1014">
        <v>14</v>
      </c>
      <c r="D1014" t="s">
        <v>56</v>
      </c>
      <c r="E1014">
        <v>0.40000000000000008</v>
      </c>
      <c r="F1014">
        <v>28.610000610351559</v>
      </c>
      <c r="G1014">
        <v>23.219999313354489</v>
      </c>
      <c r="H1014">
        <v>-0.18839570716565729</v>
      </c>
      <c r="I1014">
        <v>0.40000000000000008</v>
      </c>
      <c r="J1014">
        <v>0.32464171713373718</v>
      </c>
      <c r="K1014">
        <v>1.3981125182334801E-2</v>
      </c>
      <c r="L1014">
        <v>1.18452248041846</v>
      </c>
    </row>
    <row r="1015" spans="1:12" x14ac:dyDescent="0.25">
      <c r="A1015" s="1">
        <v>45554</v>
      </c>
      <c r="B1015" s="1">
        <v>45568</v>
      </c>
      <c r="C1015">
        <v>14</v>
      </c>
      <c r="D1015" t="s">
        <v>73</v>
      </c>
      <c r="E1015">
        <v>3.1471390093044692E-19</v>
      </c>
      <c r="F1015">
        <v>21.139999389648441</v>
      </c>
      <c r="G1015">
        <v>22.260000228881839</v>
      </c>
      <c r="H1015">
        <v>5.2980173678804698E-2</v>
      </c>
      <c r="I1015">
        <v>3.1471390093044692E-19</v>
      </c>
      <c r="J1015">
        <v>3.313874980608761E-19</v>
      </c>
      <c r="K1015">
        <v>1.4887129139868939E-20</v>
      </c>
      <c r="L1015">
        <v>2.0134904706219992</v>
      </c>
    </row>
    <row r="1016" spans="1:12" x14ac:dyDescent="0.25">
      <c r="A1016" s="1">
        <v>45554</v>
      </c>
      <c r="B1016" s="1">
        <v>45568</v>
      </c>
      <c r="C1016">
        <v>14</v>
      </c>
      <c r="D1016" t="s">
        <v>58</v>
      </c>
      <c r="E1016">
        <v>0.39999999999999952</v>
      </c>
      <c r="F1016">
        <v>46.470001220703118</v>
      </c>
      <c r="G1016">
        <v>49.75</v>
      </c>
      <c r="H1016">
        <v>7.0583143816135507E-2</v>
      </c>
      <c r="I1016">
        <v>0.39999999999999952</v>
      </c>
      <c r="J1016">
        <v>0.42823325752645358</v>
      </c>
      <c r="K1016">
        <v>8.6077036688734405E-3</v>
      </c>
      <c r="L1016">
        <v>1.1502584305857111</v>
      </c>
    </row>
    <row r="1017" spans="1:12" x14ac:dyDescent="0.25">
      <c r="A1017" s="1">
        <v>45554</v>
      </c>
      <c r="B1017" s="1">
        <v>45568</v>
      </c>
      <c r="C1017">
        <v>14</v>
      </c>
      <c r="D1017" t="s">
        <v>59</v>
      </c>
      <c r="E1017">
        <v>2.451356772362072E-17</v>
      </c>
      <c r="F1017">
        <v>91.879631042480469</v>
      </c>
      <c r="G1017">
        <v>102.4888000488281</v>
      </c>
      <c r="H1017">
        <v>0.1154681280929664</v>
      </c>
      <c r="I1017">
        <v>2.451356772362072E-17</v>
      </c>
      <c r="J1017">
        <v>2.734410350154736E-17</v>
      </c>
      <c r="K1017">
        <v>2.6680089422961321E-19</v>
      </c>
      <c r="L1017">
        <v>1.0973825399015169</v>
      </c>
    </row>
    <row r="1018" spans="1:12" x14ac:dyDescent="0.25">
      <c r="A1018" s="1">
        <v>45554</v>
      </c>
      <c r="B1018" s="1">
        <v>45568</v>
      </c>
      <c r="C1018">
        <v>14</v>
      </c>
      <c r="D1018" t="s">
        <v>60</v>
      </c>
      <c r="E1018">
        <v>0</v>
      </c>
      <c r="F1018">
        <v>18.129999160766602</v>
      </c>
      <c r="G1018">
        <v>18.059999465942379</v>
      </c>
      <c r="H1018">
        <v>-3.8609872070872742E-3</v>
      </c>
      <c r="I1018">
        <v>0</v>
      </c>
      <c r="J1018">
        <v>0</v>
      </c>
      <c r="K1018">
        <v>0</v>
      </c>
      <c r="L1018">
        <v>1.67283087219343</v>
      </c>
    </row>
    <row r="1019" spans="1:12" x14ac:dyDescent="0.25">
      <c r="A1019" s="1">
        <v>45554</v>
      </c>
      <c r="B1019" s="1">
        <v>45568</v>
      </c>
      <c r="C1019">
        <v>14</v>
      </c>
      <c r="D1019" t="s">
        <v>70</v>
      </c>
      <c r="E1019">
        <v>7.3745063077652665E-18</v>
      </c>
      <c r="F1019">
        <v>133.0363464355469</v>
      </c>
      <c r="G1019">
        <v>128.2545166015625</v>
      </c>
      <c r="H1019">
        <v>-3.5943785003905597E-2</v>
      </c>
      <c r="I1019">
        <v>7.3745063077652665E-18</v>
      </c>
      <c r="J1019">
        <v>7.109438638529006E-18</v>
      </c>
      <c r="K1019">
        <v>5.5432267236367977E-20</v>
      </c>
      <c r="L1019">
        <v>0.79398905166631872</v>
      </c>
    </row>
    <row r="1020" spans="1:12" x14ac:dyDescent="0.25">
      <c r="A1020" s="1">
        <v>45554</v>
      </c>
      <c r="B1020" s="1">
        <v>45568</v>
      </c>
      <c r="C1020">
        <v>14</v>
      </c>
      <c r="D1020" t="s">
        <v>97</v>
      </c>
      <c r="E1020">
        <v>0</v>
      </c>
      <c r="F1020">
        <v>20.68979454040527</v>
      </c>
      <c r="G1020">
        <v>21.02445030212402</v>
      </c>
      <c r="H1020">
        <v>1.6174919526880549E-2</v>
      </c>
      <c r="I1020">
        <v>0</v>
      </c>
      <c r="J1020">
        <v>0</v>
      </c>
      <c r="K1020">
        <v>0</v>
      </c>
      <c r="L1020">
        <v>1.585891631198747</v>
      </c>
    </row>
    <row r="1021" spans="1:12" x14ac:dyDescent="0.25">
      <c r="A1021" s="1">
        <v>45554</v>
      </c>
      <c r="B1021" s="1">
        <v>45568</v>
      </c>
      <c r="C1021">
        <v>14</v>
      </c>
      <c r="D1021" t="s">
        <v>113</v>
      </c>
      <c r="E1021">
        <v>0</v>
      </c>
      <c r="F1021">
        <v>205.69963073730469</v>
      </c>
      <c r="G1021">
        <v>214.1914978027344</v>
      </c>
      <c r="H1021">
        <v>4.1282850314274588E-2</v>
      </c>
      <c r="I1021">
        <v>0</v>
      </c>
      <c r="J1021">
        <v>0</v>
      </c>
      <c r="K1021">
        <v>0</v>
      </c>
      <c r="L1021">
        <v>1.238331253664644</v>
      </c>
    </row>
    <row r="1022" spans="1:12" x14ac:dyDescent="0.25">
      <c r="A1022" s="1">
        <v>45554</v>
      </c>
      <c r="B1022" s="1">
        <v>45568</v>
      </c>
      <c r="C1022">
        <v>14</v>
      </c>
      <c r="D1022" t="s">
        <v>64</v>
      </c>
      <c r="E1022">
        <v>1.9744515635233709E-17</v>
      </c>
      <c r="F1022">
        <v>526.44000244140625</v>
      </c>
      <c r="G1022">
        <v>503.79998779296881</v>
      </c>
      <c r="H1022">
        <v>-4.3005878245275131E-2</v>
      </c>
      <c r="I1022">
        <v>1.9744515635233709E-17</v>
      </c>
      <c r="J1022">
        <v>1.8895385399812911E-17</v>
      </c>
      <c r="K1022">
        <v>3.7505728181116527E-20</v>
      </c>
      <c r="L1022">
        <v>1.248955090483068</v>
      </c>
    </row>
    <row r="1023" spans="1:12" x14ac:dyDescent="0.25">
      <c r="A1023" s="1">
        <v>45554</v>
      </c>
      <c r="B1023" s="1">
        <v>45568</v>
      </c>
      <c r="C1023">
        <v>14</v>
      </c>
      <c r="D1023" t="s">
        <v>65</v>
      </c>
      <c r="E1023">
        <v>9.3105751297358154E-17</v>
      </c>
      <c r="F1023">
        <v>94.830001831054688</v>
      </c>
      <c r="G1023">
        <v>97.527496337890625</v>
      </c>
      <c r="H1023">
        <v>2.844558108985051E-2</v>
      </c>
      <c r="I1023">
        <v>9.3105751297358154E-17</v>
      </c>
      <c r="J1023">
        <v>9.5754198495818612E-17</v>
      </c>
      <c r="K1023">
        <v>9.818174575513729E-19</v>
      </c>
      <c r="L1023">
        <v>1.282952777825983</v>
      </c>
    </row>
    <row r="1024" spans="1:12" x14ac:dyDescent="0.25">
      <c r="A1024" s="1">
        <v>45554</v>
      </c>
      <c r="B1024" s="1">
        <v>45568</v>
      </c>
      <c r="C1024">
        <v>14</v>
      </c>
      <c r="D1024" t="s">
        <v>104</v>
      </c>
      <c r="E1024">
        <v>8.2793684396125436E-18</v>
      </c>
      <c r="F1024">
        <v>77.129188537597656</v>
      </c>
      <c r="G1024">
        <v>79.491302490234375</v>
      </c>
      <c r="H1024">
        <v>3.062542206683894E-2</v>
      </c>
      <c r="I1024">
        <v>8.2793684396125436E-18</v>
      </c>
      <c r="J1024">
        <v>8.5329275925225434E-18</v>
      </c>
      <c r="K1024">
        <v>1.0734416628247879E-19</v>
      </c>
      <c r="L1024">
        <v>0.85639121349976899</v>
      </c>
    </row>
    <row r="1025" spans="1:12" x14ac:dyDescent="0.25">
      <c r="A1025" s="1">
        <v>45554</v>
      </c>
      <c r="B1025" s="1">
        <v>45568</v>
      </c>
      <c r="C1025">
        <v>14</v>
      </c>
      <c r="D1025" t="s">
        <v>66</v>
      </c>
      <c r="E1025">
        <v>1.3877787807814459E-16</v>
      </c>
      <c r="F1025">
        <v>36.830001831054688</v>
      </c>
      <c r="G1025">
        <v>39.240001678466797</v>
      </c>
      <c r="H1025">
        <v>6.5435778647722431E-2</v>
      </c>
      <c r="I1025">
        <v>1.3877787807814459E-16</v>
      </c>
      <c r="J1025">
        <v>1.4785891658926669E-16</v>
      </c>
      <c r="K1025">
        <v>3.768066010822961E-18</v>
      </c>
      <c r="L1025">
        <v>1.834367844380089</v>
      </c>
    </row>
    <row r="1026" spans="1:12" x14ac:dyDescent="0.25">
      <c r="A1026" s="1">
        <v>45554</v>
      </c>
      <c r="B1026" s="1">
        <v>45568</v>
      </c>
      <c r="C1026">
        <v>14</v>
      </c>
      <c r="D1026" t="s">
        <v>67</v>
      </c>
      <c r="E1026">
        <v>5.1010635481108682E-17</v>
      </c>
      <c r="F1026">
        <v>70.431999206542969</v>
      </c>
      <c r="G1026">
        <v>70.680000305175781</v>
      </c>
      <c r="H1026">
        <v>3.5211423987204782E-3</v>
      </c>
      <c r="I1026">
        <v>5.1010635481108682E-17</v>
      </c>
      <c r="J1026">
        <v>5.1190251192486891E-17</v>
      </c>
      <c r="K1026">
        <v>7.2425369229573018E-19</v>
      </c>
      <c r="L1026">
        <v>1.1183493132495981</v>
      </c>
    </row>
    <row r="1027" spans="1:12" x14ac:dyDescent="0.25">
      <c r="A1027" s="1">
        <v>45568</v>
      </c>
      <c r="B1027" s="1">
        <v>45582</v>
      </c>
      <c r="C1027">
        <v>14</v>
      </c>
      <c r="D1027" t="s">
        <v>46</v>
      </c>
      <c r="E1027">
        <v>1.858706999044876E-17</v>
      </c>
      <c r="F1027">
        <v>50.108726501464837</v>
      </c>
      <c r="G1027">
        <v>50.688232421875</v>
      </c>
      <c r="H1027">
        <v>1.1564970033577371E-2</v>
      </c>
      <c r="I1027">
        <v>1.858706999044876E-17</v>
      </c>
      <c r="J1027">
        <v>1.8802028897900311E-17</v>
      </c>
      <c r="K1027">
        <v>3.709347909671064E-19</v>
      </c>
      <c r="L1027">
        <v>0.94881028677095891</v>
      </c>
    </row>
    <row r="1028" spans="1:12" x14ac:dyDescent="0.25">
      <c r="A1028" s="1">
        <v>45568</v>
      </c>
      <c r="B1028" s="1">
        <v>45582</v>
      </c>
      <c r="C1028">
        <v>14</v>
      </c>
      <c r="D1028" t="s">
        <v>47</v>
      </c>
      <c r="E1028">
        <v>0</v>
      </c>
      <c r="F1028">
        <v>9.25</v>
      </c>
      <c r="G1028">
        <v>10.680000305175779</v>
      </c>
      <c r="H1028">
        <v>0.1545946275865708</v>
      </c>
      <c r="I1028">
        <v>0</v>
      </c>
      <c r="J1028">
        <v>0</v>
      </c>
      <c r="K1028">
        <v>0</v>
      </c>
      <c r="L1028">
        <v>1.4221628281552181</v>
      </c>
    </row>
    <row r="1029" spans="1:12" x14ac:dyDescent="0.25">
      <c r="A1029" s="1">
        <v>45568</v>
      </c>
      <c r="B1029" s="1">
        <v>45582</v>
      </c>
      <c r="C1029">
        <v>14</v>
      </c>
      <c r="D1029" t="s">
        <v>68</v>
      </c>
      <c r="E1029">
        <v>1.596839895937437E-17</v>
      </c>
      <c r="F1029">
        <v>101.24171447753911</v>
      </c>
      <c r="G1029">
        <v>111.5390625</v>
      </c>
      <c r="H1029">
        <v>0.1017105258993358</v>
      </c>
      <c r="I1029">
        <v>1.596839895937437E-17</v>
      </c>
      <c r="J1029">
        <v>1.759255321530274E-17</v>
      </c>
      <c r="K1029">
        <v>1.5772548935762071E-19</v>
      </c>
      <c r="L1029">
        <v>0.90160888174026921</v>
      </c>
    </row>
    <row r="1030" spans="1:12" x14ac:dyDescent="0.25">
      <c r="A1030" s="1">
        <v>45568</v>
      </c>
      <c r="B1030" s="1">
        <v>45582</v>
      </c>
      <c r="C1030">
        <v>14</v>
      </c>
      <c r="D1030" t="s">
        <v>86</v>
      </c>
      <c r="E1030">
        <v>1.966642242339448E-17</v>
      </c>
      <c r="F1030">
        <v>284.8773193359375</v>
      </c>
      <c r="G1030">
        <v>298.057861328125</v>
      </c>
      <c r="H1030">
        <v>4.6267431970056228E-2</v>
      </c>
      <c r="I1030">
        <v>1.966642242339448E-17</v>
      </c>
      <c r="J1030">
        <v>2.0576337284963269E-17</v>
      </c>
      <c r="K1030">
        <v>6.9034707533888058E-20</v>
      </c>
      <c r="L1030">
        <v>1.1791762622777719</v>
      </c>
    </row>
    <row r="1031" spans="1:12" x14ac:dyDescent="0.25">
      <c r="A1031" s="1">
        <v>45568</v>
      </c>
      <c r="B1031" s="1">
        <v>45582</v>
      </c>
      <c r="C1031">
        <v>14</v>
      </c>
      <c r="D1031" t="s">
        <v>50</v>
      </c>
      <c r="E1031">
        <v>3.0609478156340533E-17</v>
      </c>
      <c r="F1031">
        <v>162.8500061035156</v>
      </c>
      <c r="G1031">
        <v>156.25</v>
      </c>
      <c r="H1031">
        <v>-4.0528129297829452E-2</v>
      </c>
      <c r="I1031">
        <v>3.0609478156340533E-17</v>
      </c>
      <c r="J1031">
        <v>2.9368933267881277E-17</v>
      </c>
      <c r="K1031">
        <v>1.879611729144402E-19</v>
      </c>
      <c r="L1031">
        <v>1.4302134419371171</v>
      </c>
    </row>
    <row r="1032" spans="1:12" x14ac:dyDescent="0.25">
      <c r="A1032" s="1">
        <v>45568</v>
      </c>
      <c r="B1032" s="1">
        <v>45582</v>
      </c>
      <c r="C1032">
        <v>14</v>
      </c>
      <c r="D1032" t="s">
        <v>51</v>
      </c>
      <c r="E1032">
        <v>0</v>
      </c>
      <c r="F1032">
        <v>65.370002746582031</v>
      </c>
      <c r="G1032">
        <v>68.470001220703125</v>
      </c>
      <c r="H1032">
        <v>4.7422339664551671E-2</v>
      </c>
      <c r="I1032">
        <v>0</v>
      </c>
      <c r="J1032">
        <v>0</v>
      </c>
      <c r="K1032">
        <v>0</v>
      </c>
      <c r="L1032">
        <v>1.605949129370267</v>
      </c>
    </row>
    <row r="1033" spans="1:12" x14ac:dyDescent="0.25">
      <c r="A1033" s="1">
        <v>45568</v>
      </c>
      <c r="B1033" s="1">
        <v>45582</v>
      </c>
      <c r="C1033">
        <v>14</v>
      </c>
      <c r="D1033" t="s">
        <v>54</v>
      </c>
      <c r="E1033">
        <v>0</v>
      </c>
      <c r="F1033">
        <v>178.12800598144531</v>
      </c>
      <c r="G1033">
        <v>183.42399597167969</v>
      </c>
      <c r="H1033">
        <v>2.973137189211017E-2</v>
      </c>
      <c r="I1033">
        <v>0</v>
      </c>
      <c r="J1033">
        <v>0</v>
      </c>
      <c r="K1033">
        <v>0</v>
      </c>
      <c r="L1033">
        <v>1.610372428744375</v>
      </c>
    </row>
    <row r="1034" spans="1:12" x14ac:dyDescent="0.25">
      <c r="A1034" s="1">
        <v>45568</v>
      </c>
      <c r="B1034" s="1">
        <v>45582</v>
      </c>
      <c r="C1034">
        <v>14</v>
      </c>
      <c r="D1034" t="s">
        <v>53</v>
      </c>
      <c r="E1034">
        <v>5.5511151231257827E-17</v>
      </c>
      <c r="F1034">
        <v>122.8013000488281</v>
      </c>
      <c r="G1034">
        <v>136.87571716308591</v>
      </c>
      <c r="H1034">
        <v>0.1146113038596623</v>
      </c>
      <c r="I1034">
        <v>5.5511151231257827E-17</v>
      </c>
      <c r="J1034">
        <v>6.1873356652623187E-17</v>
      </c>
      <c r="K1034">
        <v>4.5204041984234327E-19</v>
      </c>
      <c r="L1034">
        <v>2.027089076682441</v>
      </c>
    </row>
    <row r="1035" spans="1:12" x14ac:dyDescent="0.25">
      <c r="A1035" s="1">
        <v>45568</v>
      </c>
      <c r="B1035" s="1">
        <v>45582</v>
      </c>
      <c r="C1035">
        <v>14</v>
      </c>
      <c r="D1035" t="s">
        <v>69</v>
      </c>
      <c r="E1035">
        <v>0</v>
      </c>
      <c r="F1035">
        <v>49.765945434570313</v>
      </c>
      <c r="G1035">
        <v>56.449878692626953</v>
      </c>
      <c r="H1035">
        <v>0.1343073702245712</v>
      </c>
      <c r="I1035">
        <v>0</v>
      </c>
      <c r="J1035">
        <v>0</v>
      </c>
      <c r="K1035">
        <v>0</v>
      </c>
      <c r="L1035">
        <v>0.94871920308884372</v>
      </c>
    </row>
    <row r="1036" spans="1:12" x14ac:dyDescent="0.25">
      <c r="A1036" s="1">
        <v>45568</v>
      </c>
      <c r="B1036" s="1">
        <v>45582</v>
      </c>
      <c r="C1036">
        <v>14</v>
      </c>
      <c r="D1036" t="s">
        <v>56</v>
      </c>
      <c r="E1036">
        <v>0.39999999999999952</v>
      </c>
      <c r="F1036">
        <v>23.219999313354489</v>
      </c>
      <c r="G1036">
        <v>28.489999771118161</v>
      </c>
      <c r="H1036">
        <v>0.2269595440828778</v>
      </c>
      <c r="I1036">
        <v>0.39999999999999952</v>
      </c>
      <c r="J1036">
        <v>0.49078381763315038</v>
      </c>
      <c r="K1036">
        <v>1.722652936384662E-2</v>
      </c>
      <c r="L1036">
        <v>0.90522572333242635</v>
      </c>
    </row>
    <row r="1037" spans="1:12" x14ac:dyDescent="0.25">
      <c r="A1037" s="1">
        <v>45568</v>
      </c>
      <c r="B1037" s="1">
        <v>45582</v>
      </c>
      <c r="C1037">
        <v>14</v>
      </c>
      <c r="D1037" t="s">
        <v>57</v>
      </c>
      <c r="E1037">
        <v>3.2818476344495281E-17</v>
      </c>
      <c r="F1037">
        <v>240.6600036621094</v>
      </c>
      <c r="G1037">
        <v>220.88999938964841</v>
      </c>
      <c r="H1037">
        <v>-8.2149106505534641E-2</v>
      </c>
      <c r="I1037">
        <v>3.2818476344495281E-17</v>
      </c>
      <c r="J1037">
        <v>3.0122467835921973E-17</v>
      </c>
      <c r="K1037">
        <v>1.3636863560665839E-19</v>
      </c>
      <c r="L1037">
        <v>1.066182928185065</v>
      </c>
    </row>
    <row r="1038" spans="1:12" x14ac:dyDescent="0.25">
      <c r="A1038" s="1">
        <v>45568</v>
      </c>
      <c r="B1038" s="1">
        <v>45582</v>
      </c>
      <c r="C1038">
        <v>14</v>
      </c>
      <c r="D1038" t="s">
        <v>58</v>
      </c>
      <c r="E1038">
        <v>0.4</v>
      </c>
      <c r="F1038">
        <v>49.75</v>
      </c>
      <c r="G1038">
        <v>56.409999847412109</v>
      </c>
      <c r="H1038">
        <v>0.13386934366657499</v>
      </c>
      <c r="I1038">
        <v>0.4</v>
      </c>
      <c r="J1038">
        <v>0.45354773746663002</v>
      </c>
      <c r="K1038">
        <v>8.0402010050251264E-3</v>
      </c>
      <c r="L1038">
        <v>1.205148472136816</v>
      </c>
    </row>
    <row r="1039" spans="1:12" x14ac:dyDescent="0.25">
      <c r="A1039" s="1">
        <v>45568</v>
      </c>
      <c r="B1039" s="1">
        <v>45582</v>
      </c>
      <c r="C1039">
        <v>14</v>
      </c>
      <c r="D1039" t="s">
        <v>59</v>
      </c>
      <c r="E1039">
        <v>0.20000000000000009</v>
      </c>
      <c r="F1039">
        <v>102.4888000488281</v>
      </c>
      <c r="G1039">
        <v>114.05609130859381</v>
      </c>
      <c r="H1039">
        <v>0.1128639544443371</v>
      </c>
      <c r="I1039">
        <v>0.20000000000000009</v>
      </c>
      <c r="J1039">
        <v>0.22257279088886761</v>
      </c>
      <c r="K1039">
        <v>1.9514327409894099E-3</v>
      </c>
      <c r="L1039">
        <v>0.89435888775454697</v>
      </c>
    </row>
    <row r="1040" spans="1:12" x14ac:dyDescent="0.25">
      <c r="A1040" s="1">
        <v>45568</v>
      </c>
      <c r="B1040" s="1">
        <v>45582</v>
      </c>
      <c r="C1040">
        <v>14</v>
      </c>
      <c r="D1040" t="s">
        <v>120</v>
      </c>
      <c r="E1040">
        <v>6.9832155423193701E-18</v>
      </c>
      <c r="F1040">
        <v>113.08437347412109</v>
      </c>
      <c r="G1040">
        <v>114.76564025878911</v>
      </c>
      <c r="H1040">
        <v>1.486736613571771E-2</v>
      </c>
      <c r="I1040">
        <v>6.9832155423193701E-18</v>
      </c>
      <c r="J1040">
        <v>7.0870375645916662E-18</v>
      </c>
      <c r="K1040">
        <v>6.1752259200670651E-20</v>
      </c>
      <c r="L1040">
        <v>0.95337167799972067</v>
      </c>
    </row>
    <row r="1041" spans="1:12" x14ac:dyDescent="0.25">
      <c r="A1041" s="1">
        <v>45568</v>
      </c>
      <c r="B1041" s="1">
        <v>45582</v>
      </c>
      <c r="C1041">
        <v>14</v>
      </c>
      <c r="D1041" t="s">
        <v>100</v>
      </c>
      <c r="E1041">
        <v>7.411840363368193E-18</v>
      </c>
      <c r="F1041">
        <v>868.781494140625</v>
      </c>
      <c r="G1041">
        <v>878.32568359375</v>
      </c>
      <c r="H1041">
        <v>1.0985719099099621E-2</v>
      </c>
      <c r="I1041">
        <v>7.411840363368193E-18</v>
      </c>
      <c r="J1041">
        <v>7.4932647596075245E-18</v>
      </c>
      <c r="K1041">
        <v>8.5313055277492804E-21</v>
      </c>
      <c r="L1041">
        <v>0.92677554164842324</v>
      </c>
    </row>
    <row r="1042" spans="1:12" x14ac:dyDescent="0.25">
      <c r="A1042" s="1">
        <v>45568</v>
      </c>
      <c r="B1042" s="1">
        <v>45582</v>
      </c>
      <c r="C1042">
        <v>14</v>
      </c>
      <c r="D1042" t="s">
        <v>60</v>
      </c>
      <c r="E1042">
        <v>0</v>
      </c>
      <c r="F1042">
        <v>18.059999465942379</v>
      </c>
      <c r="G1042">
        <v>20.5</v>
      </c>
      <c r="H1042">
        <v>0.13510523843918071</v>
      </c>
      <c r="I1042">
        <v>0</v>
      </c>
      <c r="J1042">
        <v>0</v>
      </c>
      <c r="K1042">
        <v>0</v>
      </c>
      <c r="L1042">
        <v>1.5471449907484791</v>
      </c>
    </row>
    <row r="1043" spans="1:12" x14ac:dyDescent="0.25">
      <c r="A1043" s="1">
        <v>45568</v>
      </c>
      <c r="B1043" s="1">
        <v>45582</v>
      </c>
      <c r="C1043">
        <v>14</v>
      </c>
      <c r="D1043" t="s">
        <v>74</v>
      </c>
      <c r="E1043">
        <v>3.2293110427932011E-17</v>
      </c>
      <c r="F1043">
        <v>4.5083198547363281</v>
      </c>
      <c r="G1043">
        <v>4.6771335601806641</v>
      </c>
      <c r="H1043">
        <v>3.7444926465673101E-2</v>
      </c>
      <c r="I1043">
        <v>3.2293110427932011E-17</v>
      </c>
      <c r="J1043">
        <v>3.3502323573253788E-17</v>
      </c>
      <c r="K1043">
        <v>7.1630033956010633E-18</v>
      </c>
      <c r="L1043">
        <v>0.93181278307270454</v>
      </c>
    </row>
    <row r="1044" spans="1:12" x14ac:dyDescent="0.25">
      <c r="A1044" s="1">
        <v>45568</v>
      </c>
      <c r="B1044" s="1">
        <v>45582</v>
      </c>
      <c r="C1044">
        <v>14</v>
      </c>
      <c r="D1044" t="s">
        <v>79</v>
      </c>
      <c r="E1044">
        <v>9.7341103998787476E-18</v>
      </c>
      <c r="F1044">
        <v>597.76666259765625</v>
      </c>
      <c r="G1044">
        <v>596.10540771484375</v>
      </c>
      <c r="H1044">
        <v>-2.7791025943021408E-3</v>
      </c>
      <c r="I1044">
        <v>9.7341103998787476E-18</v>
      </c>
      <c r="J1044">
        <v>9.7070583084132215E-18</v>
      </c>
      <c r="K1044">
        <v>1.6284130596340339E-20</v>
      </c>
      <c r="L1044">
        <v>0.86607200148301899</v>
      </c>
    </row>
    <row r="1045" spans="1:12" x14ac:dyDescent="0.25">
      <c r="A1045" s="1">
        <v>45568</v>
      </c>
      <c r="B1045" s="1">
        <v>45582</v>
      </c>
      <c r="C1045">
        <v>14</v>
      </c>
      <c r="D1045" t="s">
        <v>97</v>
      </c>
      <c r="E1045">
        <v>0</v>
      </c>
      <c r="F1045">
        <v>21.02445030212402</v>
      </c>
      <c r="G1045">
        <v>21.7331428527832</v>
      </c>
      <c r="H1045">
        <v>3.3708018068257628E-2</v>
      </c>
      <c r="I1045">
        <v>0</v>
      </c>
      <c r="J1045">
        <v>0</v>
      </c>
      <c r="K1045">
        <v>0</v>
      </c>
      <c r="L1045">
        <v>1.602190436534785</v>
      </c>
    </row>
    <row r="1046" spans="1:12" x14ac:dyDescent="0.25">
      <c r="A1046" s="1">
        <v>45568</v>
      </c>
      <c r="B1046" s="1">
        <v>45582</v>
      </c>
      <c r="C1046">
        <v>14</v>
      </c>
      <c r="D1046" t="s">
        <v>107</v>
      </c>
      <c r="E1046">
        <v>1.841714504400991E-17</v>
      </c>
      <c r="F1046">
        <v>169.89543151855469</v>
      </c>
      <c r="G1046">
        <v>179.423583984375</v>
      </c>
      <c r="H1046">
        <v>5.6082452486544421E-2</v>
      </c>
      <c r="I1046">
        <v>1.841714504400991E-17</v>
      </c>
      <c r="J1046">
        <v>1.945002370587839E-17</v>
      </c>
      <c r="K1046">
        <v>1.084028268411592E-19</v>
      </c>
      <c r="L1046">
        <v>1.5557073077908781</v>
      </c>
    </row>
    <row r="1047" spans="1:12" x14ac:dyDescent="0.25">
      <c r="A1047" s="1">
        <v>45568</v>
      </c>
      <c r="B1047" s="1">
        <v>45582</v>
      </c>
      <c r="C1047">
        <v>14</v>
      </c>
      <c r="D1047" t="s">
        <v>64</v>
      </c>
      <c r="E1047">
        <v>2.0077427012790389E-17</v>
      </c>
      <c r="F1047">
        <v>503.79998779296881</v>
      </c>
      <c r="G1047">
        <v>496.82998657226563</v>
      </c>
      <c r="H1047">
        <v>-1.383485785943972E-2</v>
      </c>
      <c r="I1047">
        <v>2.0077427012790389E-17</v>
      </c>
      <c r="J1047">
        <v>1.979965866388516E-17</v>
      </c>
      <c r="K1047">
        <v>3.9851979950902647E-20</v>
      </c>
      <c r="L1047">
        <v>0.98220384032366559</v>
      </c>
    </row>
    <row r="1048" spans="1:12" x14ac:dyDescent="0.25">
      <c r="A1048" s="1">
        <v>45568</v>
      </c>
      <c r="B1048" s="1">
        <v>45582</v>
      </c>
      <c r="C1048">
        <v>14</v>
      </c>
      <c r="D1048" t="s">
        <v>104</v>
      </c>
      <c r="E1048">
        <v>1.4746230099761871E-17</v>
      </c>
      <c r="F1048">
        <v>79.491302490234375</v>
      </c>
      <c r="G1048">
        <v>79.945938110351563</v>
      </c>
      <c r="H1048">
        <v>5.7193127534052044E-3</v>
      </c>
      <c r="I1048">
        <v>1.4746230099761871E-17</v>
      </c>
      <c r="J1048">
        <v>1.4830568401636089E-17</v>
      </c>
      <c r="K1048">
        <v>1.8550746607244819E-19</v>
      </c>
      <c r="L1048">
        <v>1.689112667328577</v>
      </c>
    </row>
    <row r="1049" spans="1:12" x14ac:dyDescent="0.25">
      <c r="A1049" s="1">
        <v>45568</v>
      </c>
      <c r="B1049" s="1">
        <v>45582</v>
      </c>
      <c r="C1049">
        <v>14</v>
      </c>
      <c r="D1049" t="s">
        <v>66</v>
      </c>
      <c r="E1049">
        <v>7.3108784795351833E-17</v>
      </c>
      <c r="F1049">
        <v>39.240001678466797</v>
      </c>
      <c r="G1049">
        <v>42</v>
      </c>
      <c r="H1049">
        <v>7.0336345654331778E-2</v>
      </c>
      <c r="I1049">
        <v>7.3108784795351833E-17</v>
      </c>
      <c r="J1049">
        <v>7.8250989553085851E-17</v>
      </c>
      <c r="K1049">
        <v>1.8631187988829969E-18</v>
      </c>
      <c r="L1049">
        <v>2.071834299210729</v>
      </c>
    </row>
    <row r="1050" spans="1:12" x14ac:dyDescent="0.25">
      <c r="A1050" s="1">
        <v>45568</v>
      </c>
      <c r="B1050" s="1">
        <v>45582</v>
      </c>
      <c r="C1050">
        <v>14</v>
      </c>
      <c r="D1050" t="s">
        <v>67</v>
      </c>
      <c r="E1050">
        <v>1.3625691577382919E-17</v>
      </c>
      <c r="F1050">
        <v>70.680000305175781</v>
      </c>
      <c r="G1050">
        <v>68.764999389648438</v>
      </c>
      <c r="H1050">
        <v>-2.709395737491405E-2</v>
      </c>
      <c r="I1050">
        <v>1.3625691577382919E-17</v>
      </c>
      <c r="J1050">
        <v>1.325651767058158E-17</v>
      </c>
      <c r="K1050">
        <v>1.927800158255677E-19</v>
      </c>
      <c r="L1050">
        <v>1.0209508768073861</v>
      </c>
    </row>
    <row r="1051" spans="1:12" x14ac:dyDescent="0.25">
      <c r="A1051" s="1">
        <v>45582</v>
      </c>
      <c r="B1051" s="1">
        <v>45596</v>
      </c>
      <c r="C1051">
        <v>14</v>
      </c>
      <c r="D1051" t="s">
        <v>44</v>
      </c>
      <c r="E1051">
        <v>1.145587951630826E-16</v>
      </c>
      <c r="F1051">
        <v>161.99456787109381</v>
      </c>
      <c r="G1051">
        <v>170.12760925292969</v>
      </c>
      <c r="H1051">
        <v>5.02056426256694E-2</v>
      </c>
      <c r="I1051">
        <v>1.145587951630826E-16</v>
      </c>
      <c r="J1051">
        <v>1.203102930926676E-16</v>
      </c>
      <c r="K1051">
        <v>7.0717676937316838E-19</v>
      </c>
      <c r="L1051">
        <v>1.4202074435816989</v>
      </c>
    </row>
    <row r="1052" spans="1:12" x14ac:dyDescent="0.25">
      <c r="A1052" s="1">
        <v>45582</v>
      </c>
      <c r="B1052" s="1">
        <v>45596</v>
      </c>
      <c r="C1052">
        <v>14</v>
      </c>
      <c r="D1052" t="s">
        <v>45</v>
      </c>
      <c r="E1052">
        <v>1.2988054498641111E-16</v>
      </c>
      <c r="F1052">
        <v>465.85000610351563</v>
      </c>
      <c r="G1052">
        <v>450.92001342773438</v>
      </c>
      <c r="H1052">
        <v>-3.2048926650574461E-2</v>
      </c>
      <c r="I1052">
        <v>1.2988054498641111E-16</v>
      </c>
      <c r="J1052">
        <v>1.25718012926805E-16</v>
      </c>
      <c r="K1052">
        <v>2.7880335576844579E-19</v>
      </c>
      <c r="L1052">
        <v>0.83040374836145081</v>
      </c>
    </row>
    <row r="1053" spans="1:12" x14ac:dyDescent="0.25">
      <c r="A1053" s="1">
        <v>45582</v>
      </c>
      <c r="B1053" s="1">
        <v>45596</v>
      </c>
      <c r="C1053">
        <v>14</v>
      </c>
      <c r="D1053" t="s">
        <v>47</v>
      </c>
      <c r="E1053">
        <v>0</v>
      </c>
      <c r="F1053">
        <v>10.680000305175779</v>
      </c>
      <c r="G1053">
        <v>10.69999980926514</v>
      </c>
      <c r="H1053">
        <v>1.872612688940567E-3</v>
      </c>
      <c r="I1053">
        <v>0</v>
      </c>
      <c r="J1053">
        <v>0</v>
      </c>
      <c r="K1053">
        <v>0</v>
      </c>
      <c r="L1053">
        <v>1.6449647093083981</v>
      </c>
    </row>
    <row r="1054" spans="1:12" x14ac:dyDescent="0.25">
      <c r="A1054" s="1">
        <v>45582</v>
      </c>
      <c r="B1054" s="1">
        <v>45596</v>
      </c>
      <c r="C1054">
        <v>14</v>
      </c>
      <c r="D1054" t="s">
        <v>68</v>
      </c>
      <c r="E1054">
        <v>7.121208764470159E-17</v>
      </c>
      <c r="F1054">
        <v>111.5390625</v>
      </c>
      <c r="G1054">
        <v>99.195602416992188</v>
      </c>
      <c r="H1054">
        <v>-0.110664907937592</v>
      </c>
      <c r="I1054">
        <v>7.121208764470159E-17</v>
      </c>
      <c r="J1054">
        <v>6.3331408521456953E-17</v>
      </c>
      <c r="K1054">
        <v>6.3844975964991271E-19</v>
      </c>
      <c r="L1054">
        <v>1.0182431528593721</v>
      </c>
    </row>
    <row r="1055" spans="1:12" x14ac:dyDescent="0.25">
      <c r="A1055" s="1">
        <v>45582</v>
      </c>
      <c r="B1055" s="1">
        <v>45596</v>
      </c>
      <c r="C1055">
        <v>14</v>
      </c>
      <c r="D1055" t="s">
        <v>105</v>
      </c>
      <c r="E1055">
        <v>8.5212062952203439E-17</v>
      </c>
      <c r="F1055">
        <v>282.10757446289063</v>
      </c>
      <c r="G1055">
        <v>266.60934448242188</v>
      </c>
      <c r="H1055">
        <v>-5.4937305423209848E-2</v>
      </c>
      <c r="I1055">
        <v>8.5212062952203439E-17</v>
      </c>
      <c r="J1055">
        <v>8.0530741824056448E-17</v>
      </c>
      <c r="K1055">
        <v>3.0205521108194321E-19</v>
      </c>
      <c r="L1055">
        <v>0.9007571591533442</v>
      </c>
    </row>
    <row r="1056" spans="1:12" x14ac:dyDescent="0.25">
      <c r="A1056" s="1">
        <v>45582</v>
      </c>
      <c r="B1056" s="1">
        <v>45596</v>
      </c>
      <c r="C1056">
        <v>14</v>
      </c>
      <c r="D1056" t="s">
        <v>118</v>
      </c>
      <c r="E1056">
        <v>1.1947546490824899E-16</v>
      </c>
      <c r="F1056">
        <v>222.01353454589841</v>
      </c>
      <c r="G1056">
        <v>217.8826599121094</v>
      </c>
      <c r="H1056">
        <v>-1.8606409029243261E-2</v>
      </c>
      <c r="I1056">
        <v>1.1947546490824899E-16</v>
      </c>
      <c r="J1056">
        <v>1.172524555392071E-16</v>
      </c>
      <c r="K1056">
        <v>5.3814496108366301E-19</v>
      </c>
      <c r="L1056">
        <v>1.023741593751804</v>
      </c>
    </row>
    <row r="1057" spans="1:12" x14ac:dyDescent="0.25">
      <c r="A1057" s="1">
        <v>45582</v>
      </c>
      <c r="B1057" s="1">
        <v>45596</v>
      </c>
      <c r="C1057">
        <v>14</v>
      </c>
      <c r="D1057" t="s">
        <v>88</v>
      </c>
      <c r="E1057">
        <v>1.4914887233071429E-16</v>
      </c>
      <c r="F1057">
        <v>63.166557312011719</v>
      </c>
      <c r="G1057">
        <v>65.580757141113281</v>
      </c>
      <c r="H1057">
        <v>3.8219588526514192E-2</v>
      </c>
      <c r="I1057">
        <v>1.4914887233071429E-16</v>
      </c>
      <c r="J1057">
        <v>1.5484928086038781E-16</v>
      </c>
      <c r="K1057">
        <v>2.3611999557612781E-18</v>
      </c>
      <c r="L1057">
        <v>0.88688630496429599</v>
      </c>
    </row>
    <row r="1058" spans="1:12" x14ac:dyDescent="0.25">
      <c r="A1058" s="1">
        <v>45582</v>
      </c>
      <c r="B1058" s="1">
        <v>45596</v>
      </c>
      <c r="C1058">
        <v>14</v>
      </c>
      <c r="D1058" t="s">
        <v>52</v>
      </c>
      <c r="E1058">
        <v>1.8311050918201239E-16</v>
      </c>
      <c r="F1058">
        <v>68.199996948242188</v>
      </c>
      <c r="G1058">
        <v>70.099998474121094</v>
      </c>
      <c r="H1058">
        <v>2.7859261156871321E-2</v>
      </c>
      <c r="I1058">
        <v>1.8311050918201239E-16</v>
      </c>
      <c r="J1058">
        <v>1.8821183267788179E-16</v>
      </c>
      <c r="K1058">
        <v>2.6849049468576549E-18</v>
      </c>
      <c r="L1058">
        <v>1.6945127677886711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53</v>
      </c>
      <c r="E1059">
        <v>0.1999999999999991</v>
      </c>
      <c r="F1059">
        <v>136.87571716308591</v>
      </c>
      <c r="G1059">
        <v>132.70738220214841</v>
      </c>
      <c r="H1059">
        <v>-3.0453429193514129E-2</v>
      </c>
      <c r="I1059">
        <v>0.1999999999999991</v>
      </c>
      <c r="J1059">
        <v>0.19390931416129631</v>
      </c>
      <c r="K1059">
        <v>1.461179558691928E-3</v>
      </c>
      <c r="L1059">
        <v>0.9888501470019051</v>
      </c>
    </row>
    <row r="1060" spans="1:12" x14ac:dyDescent="0.25">
      <c r="A1060" s="1">
        <v>45582</v>
      </c>
      <c r="B1060" s="1">
        <v>45596</v>
      </c>
      <c r="C1060">
        <v>14</v>
      </c>
      <c r="D1060" t="s">
        <v>99</v>
      </c>
      <c r="E1060">
        <v>0</v>
      </c>
      <c r="F1060">
        <v>201.89152526855469</v>
      </c>
      <c r="G1060">
        <v>186.885009765625</v>
      </c>
      <c r="H1060">
        <v>-7.432959596975719E-2</v>
      </c>
      <c r="I1060">
        <v>0</v>
      </c>
      <c r="J1060">
        <v>0</v>
      </c>
      <c r="K1060">
        <v>0</v>
      </c>
      <c r="L1060">
        <v>1.0604140220166289</v>
      </c>
    </row>
    <row r="1061" spans="1:12" x14ac:dyDescent="0.25">
      <c r="A1061" s="1">
        <v>45582</v>
      </c>
      <c r="B1061" s="1">
        <v>45596</v>
      </c>
      <c r="C1061">
        <v>14</v>
      </c>
      <c r="D1061" t="s">
        <v>69</v>
      </c>
      <c r="E1061">
        <v>1.823194627159664E-16</v>
      </c>
      <c r="F1061">
        <v>56.449878692626953</v>
      </c>
      <c r="G1061">
        <v>52.017166137695313</v>
      </c>
      <c r="H1061">
        <v>-7.8524748991366855E-2</v>
      </c>
      <c r="I1061">
        <v>1.823194627159664E-16</v>
      </c>
      <c r="J1061">
        <v>1.6800287266995431E-16</v>
      </c>
      <c r="K1061">
        <v>3.2297582729753419E-18</v>
      </c>
      <c r="L1061">
        <v>1.335032129820567</v>
      </c>
    </row>
    <row r="1062" spans="1:12" x14ac:dyDescent="0.25">
      <c r="A1062" s="1">
        <v>45582</v>
      </c>
      <c r="B1062" s="1">
        <v>45596</v>
      </c>
      <c r="C1062">
        <v>14</v>
      </c>
      <c r="D1062" t="s">
        <v>56</v>
      </c>
      <c r="E1062">
        <v>0.39999999999999902</v>
      </c>
      <c r="F1062">
        <v>28.489999771118161</v>
      </c>
      <c r="G1062">
        <v>23.809999465942379</v>
      </c>
      <c r="H1062">
        <v>-0.16426817629953611</v>
      </c>
      <c r="I1062">
        <v>0.39999999999999902</v>
      </c>
      <c r="J1062">
        <v>0.33429272948018468</v>
      </c>
      <c r="K1062">
        <v>1.404001415280812E-2</v>
      </c>
      <c r="L1062">
        <v>2.1444911705732661</v>
      </c>
    </row>
    <row r="1063" spans="1:12" x14ac:dyDescent="0.25">
      <c r="A1063" s="1">
        <v>45582</v>
      </c>
      <c r="B1063" s="1">
        <v>45596</v>
      </c>
      <c r="C1063">
        <v>14</v>
      </c>
      <c r="D1063" t="s">
        <v>121</v>
      </c>
      <c r="E1063">
        <v>8.981612691490128E-17</v>
      </c>
      <c r="F1063">
        <v>66.925559997558594</v>
      </c>
      <c r="G1063">
        <v>62.530868530273438</v>
      </c>
      <c r="H1063">
        <v>-6.5665367124988938E-2</v>
      </c>
      <c r="I1063">
        <v>8.981612691490128E-17</v>
      </c>
      <c r="J1063">
        <v>8.3918317967289693E-17</v>
      </c>
      <c r="K1063">
        <v>1.342030263447593E-18</v>
      </c>
      <c r="L1063">
        <v>0.85003454717883209</v>
      </c>
    </row>
    <row r="1064" spans="1:12" x14ac:dyDescent="0.25">
      <c r="A1064" s="1">
        <v>45582</v>
      </c>
      <c r="B1064" s="1">
        <v>45596</v>
      </c>
      <c r="C1064">
        <v>14</v>
      </c>
      <c r="D1064" t="s">
        <v>57</v>
      </c>
      <c r="E1064">
        <v>1.1625924123158979E-16</v>
      </c>
      <c r="F1064">
        <v>220.88999938964841</v>
      </c>
      <c r="G1064">
        <v>249.8500061035156</v>
      </c>
      <c r="H1064">
        <v>0.1311060111090947</v>
      </c>
      <c r="I1064">
        <v>1.1625924123158979E-16</v>
      </c>
      <c r="J1064">
        <v>1.3150152660403349E-16</v>
      </c>
      <c r="K1064">
        <v>5.2632188669849778E-19</v>
      </c>
      <c r="L1064">
        <v>1.3133257381547849</v>
      </c>
    </row>
    <row r="1065" spans="1:12" x14ac:dyDescent="0.25">
      <c r="A1065" s="1">
        <v>45582</v>
      </c>
      <c r="B1065" s="1">
        <v>45596</v>
      </c>
      <c r="C1065">
        <v>14</v>
      </c>
      <c r="D1065" t="s">
        <v>73</v>
      </c>
      <c r="E1065">
        <v>9.2198539980681626E-17</v>
      </c>
      <c r="F1065">
        <v>22.440000534057621</v>
      </c>
      <c r="G1065">
        <v>21.520000457763668</v>
      </c>
      <c r="H1065">
        <v>-4.0998219892983127E-2</v>
      </c>
      <c r="I1065">
        <v>9.2198539980681626E-17</v>
      </c>
      <c r="J1065">
        <v>8.8418563964741647E-17</v>
      </c>
      <c r="K1065">
        <v>4.1086692418188733E-18</v>
      </c>
      <c r="L1065">
        <v>1.7916494818701461</v>
      </c>
    </row>
    <row r="1066" spans="1:12" x14ac:dyDescent="0.25">
      <c r="A1066" s="1">
        <v>45582</v>
      </c>
      <c r="B1066" s="1">
        <v>45596</v>
      </c>
      <c r="C1066">
        <v>14</v>
      </c>
      <c r="D1066" t="s">
        <v>58</v>
      </c>
      <c r="E1066">
        <v>0.39999999999999991</v>
      </c>
      <c r="F1066">
        <v>56.409999847412109</v>
      </c>
      <c r="G1066">
        <v>45.060001373291023</v>
      </c>
      <c r="H1066">
        <v>-0.20120543351928019</v>
      </c>
      <c r="I1066">
        <v>0.39999999999999991</v>
      </c>
      <c r="J1066">
        <v>0.31951782659228778</v>
      </c>
      <c r="K1066">
        <v>7.090941341641406E-3</v>
      </c>
      <c r="L1066">
        <v>2.33850882578502</v>
      </c>
    </row>
    <row r="1067" spans="1:12" x14ac:dyDescent="0.25">
      <c r="A1067" s="1">
        <v>45582</v>
      </c>
      <c r="B1067" s="1">
        <v>45596</v>
      </c>
      <c r="C1067">
        <v>14</v>
      </c>
      <c r="D1067" t="s">
        <v>60</v>
      </c>
      <c r="E1067">
        <v>2.0914124436293189E-16</v>
      </c>
      <c r="F1067">
        <v>20.5</v>
      </c>
      <c r="G1067">
        <v>22.440000534057621</v>
      </c>
      <c r="H1067">
        <v>9.4634172393054605E-2</v>
      </c>
      <c r="I1067">
        <v>2.0914124436293189E-16</v>
      </c>
      <c r="J1067">
        <v>2.2893315293647159E-16</v>
      </c>
      <c r="K1067">
        <v>1.0202011920143019E-17</v>
      </c>
      <c r="L1067">
        <v>1.2285922527908</v>
      </c>
    </row>
    <row r="1068" spans="1:12" x14ac:dyDescent="0.25">
      <c r="A1068" s="1">
        <v>45582</v>
      </c>
      <c r="B1068" s="1">
        <v>45596</v>
      </c>
      <c r="C1068">
        <v>14</v>
      </c>
      <c r="D1068" t="s">
        <v>70</v>
      </c>
      <c r="E1068">
        <v>1.469081455863781E-16</v>
      </c>
      <c r="F1068">
        <v>126.4650497436523</v>
      </c>
      <c r="G1068">
        <v>105.5880432128906</v>
      </c>
      <c r="H1068">
        <v>-0.16508123448399301</v>
      </c>
      <c r="I1068">
        <v>1.469081455863781E-16</v>
      </c>
      <c r="J1068">
        <v>1.226563675572246E-16</v>
      </c>
      <c r="K1068">
        <v>1.161650162508649E-18</v>
      </c>
      <c r="L1068">
        <v>1.4045322679467589</v>
      </c>
    </row>
    <row r="1069" spans="1:12" x14ac:dyDescent="0.25">
      <c r="A1069" s="1">
        <v>45582</v>
      </c>
      <c r="B1069" s="1">
        <v>45596</v>
      </c>
      <c r="C1069">
        <v>14</v>
      </c>
      <c r="D1069" t="s">
        <v>61</v>
      </c>
      <c r="E1069">
        <v>9.2727561828320302E-17</v>
      </c>
      <c r="F1069">
        <v>155.30999755859381</v>
      </c>
      <c r="G1069">
        <v>149.30999755859381</v>
      </c>
      <c r="H1069">
        <v>-3.8632413201451388E-2</v>
      </c>
      <c r="I1069">
        <v>9.2727561828320302E-17</v>
      </c>
      <c r="J1069">
        <v>8.91452723446055E-17</v>
      </c>
      <c r="K1069">
        <v>5.9704824728579985E-19</v>
      </c>
      <c r="L1069">
        <v>1.841528695944439</v>
      </c>
    </row>
    <row r="1070" spans="1:12" x14ac:dyDescent="0.25">
      <c r="A1070" s="1">
        <v>45582</v>
      </c>
      <c r="B1070" s="1">
        <v>45596</v>
      </c>
      <c r="C1070">
        <v>14</v>
      </c>
      <c r="D1070" t="s">
        <v>62</v>
      </c>
      <c r="E1070">
        <v>1.312384850676847E-16</v>
      </c>
      <c r="F1070">
        <v>473.73001098632813</v>
      </c>
      <c r="G1070">
        <v>503.83999633789063</v>
      </c>
      <c r="H1070">
        <v>6.3559379083609535E-2</v>
      </c>
      <c r="I1070">
        <v>1.312384850676847E-16</v>
      </c>
      <c r="J1070">
        <v>1.395799216904603E-16</v>
      </c>
      <c r="K1070">
        <v>2.7703223782348092E-19</v>
      </c>
      <c r="L1070">
        <v>1.391293725256842</v>
      </c>
    </row>
    <row r="1071" spans="1:12" x14ac:dyDescent="0.25">
      <c r="A1071" s="1">
        <v>45582</v>
      </c>
      <c r="B1071" s="1">
        <v>45596</v>
      </c>
      <c r="C1071">
        <v>14</v>
      </c>
      <c r="D1071" t="s">
        <v>63</v>
      </c>
      <c r="E1071">
        <v>5.8806452607753135E-17</v>
      </c>
      <c r="F1071">
        <v>574.161376953125</v>
      </c>
      <c r="G1071">
        <v>564.856201171875</v>
      </c>
      <c r="H1071">
        <v>-1.6206551249805971E-2</v>
      </c>
      <c r="I1071">
        <v>5.8806452607753135E-17</v>
      </c>
      <c r="J1071">
        <v>5.7853402819746301E-17</v>
      </c>
      <c r="K1071">
        <v>1.024214706322089E-19</v>
      </c>
      <c r="L1071">
        <v>1.129732756279731</v>
      </c>
    </row>
    <row r="1072" spans="1:12" x14ac:dyDescent="0.25">
      <c r="A1072" s="1">
        <v>45582</v>
      </c>
      <c r="B1072" s="1">
        <v>45596</v>
      </c>
      <c r="C1072">
        <v>14</v>
      </c>
      <c r="D1072" t="s">
        <v>65</v>
      </c>
      <c r="E1072">
        <v>0</v>
      </c>
      <c r="F1072">
        <v>101.8475036621094</v>
      </c>
      <c r="G1072">
        <v>96.610000610351563</v>
      </c>
      <c r="H1072">
        <v>-5.1424952634419492E-2</v>
      </c>
      <c r="I1072">
        <v>0</v>
      </c>
      <c r="J1072">
        <v>0</v>
      </c>
      <c r="K1072">
        <v>0</v>
      </c>
      <c r="L1072">
        <v>1.70749570176316</v>
      </c>
    </row>
    <row r="1073" spans="1:12" x14ac:dyDescent="0.25">
      <c r="A1073" s="1">
        <v>45582</v>
      </c>
      <c r="B1073" s="1">
        <v>45596</v>
      </c>
      <c r="C1073">
        <v>14</v>
      </c>
      <c r="D1073" t="s">
        <v>104</v>
      </c>
      <c r="E1073">
        <v>1.4424690414961459E-16</v>
      </c>
      <c r="F1073">
        <v>79.945938110351563</v>
      </c>
      <c r="G1073">
        <v>80.993568420410156</v>
      </c>
      <c r="H1073">
        <v>1.310423437163899E-2</v>
      </c>
      <c r="I1073">
        <v>1.4424690414961459E-16</v>
      </c>
      <c r="J1073">
        <v>1.4613714938897449E-16</v>
      </c>
      <c r="K1073">
        <v>1.8043056040008769E-18</v>
      </c>
      <c r="L1073">
        <v>1.541447171965374</v>
      </c>
    </row>
    <row r="1074" spans="1:12" x14ac:dyDescent="0.25">
      <c r="A1074" s="1">
        <v>45582</v>
      </c>
      <c r="B1074" s="1">
        <v>45596</v>
      </c>
      <c r="C1074">
        <v>14</v>
      </c>
      <c r="D1074" t="s">
        <v>67</v>
      </c>
      <c r="E1074">
        <v>1.460803352188791E-18</v>
      </c>
      <c r="F1074">
        <v>68.764999389648438</v>
      </c>
      <c r="G1074">
        <v>75.602996826171875</v>
      </c>
      <c r="H1074">
        <v>9.944008575898855E-2</v>
      </c>
      <c r="I1074">
        <v>1.460803352188791E-18</v>
      </c>
      <c r="J1074">
        <v>1.6060657628074621E-18</v>
      </c>
      <c r="K1074">
        <v>2.124341402100985E-20</v>
      </c>
      <c r="L1074">
        <v>1.7377866519236971</v>
      </c>
    </row>
    <row r="1075" spans="1:12" x14ac:dyDescent="0.25">
      <c r="A1075" s="1">
        <v>45596</v>
      </c>
      <c r="B1075" s="1">
        <v>45610</v>
      </c>
      <c r="C1075">
        <v>14</v>
      </c>
      <c r="D1075" t="s">
        <v>81</v>
      </c>
      <c r="E1075">
        <v>0</v>
      </c>
      <c r="F1075">
        <v>401.65182495117188</v>
      </c>
      <c r="G1075">
        <v>421.95437622070313</v>
      </c>
      <c r="H1075">
        <v>5.0547638547389528E-2</v>
      </c>
      <c r="I1075">
        <v>0</v>
      </c>
      <c r="J1075">
        <v>0</v>
      </c>
      <c r="K1075">
        <v>0</v>
      </c>
      <c r="L1075">
        <v>0.86771003601480634</v>
      </c>
    </row>
    <row r="1076" spans="1:12" x14ac:dyDescent="0.25">
      <c r="A1076" s="1">
        <v>45596</v>
      </c>
      <c r="B1076" s="1">
        <v>45610</v>
      </c>
      <c r="C1076">
        <v>14</v>
      </c>
      <c r="D1076" t="s">
        <v>122</v>
      </c>
      <c r="E1076">
        <v>0</v>
      </c>
      <c r="F1076">
        <v>447.22637939453119</v>
      </c>
      <c r="G1076">
        <v>444.618408203125</v>
      </c>
      <c r="H1076">
        <v>-5.8314341719666318E-3</v>
      </c>
      <c r="I1076">
        <v>0</v>
      </c>
      <c r="J1076">
        <v>0</v>
      </c>
      <c r="K1076">
        <v>0</v>
      </c>
      <c r="L1076">
        <v>1.3247029321581729</v>
      </c>
    </row>
    <row r="1077" spans="1:12" x14ac:dyDescent="0.25">
      <c r="A1077" s="1">
        <v>45596</v>
      </c>
      <c r="B1077" s="1">
        <v>45610</v>
      </c>
      <c r="C1077">
        <v>14</v>
      </c>
      <c r="D1077" t="s">
        <v>106</v>
      </c>
      <c r="E1077">
        <v>0</v>
      </c>
      <c r="F1077">
        <v>32.892627716064453</v>
      </c>
      <c r="G1077">
        <v>34.838420867919922</v>
      </c>
      <c r="H1077">
        <v>5.9155904741084557E-2</v>
      </c>
      <c r="I1077">
        <v>0</v>
      </c>
      <c r="J1077">
        <v>0</v>
      </c>
      <c r="K1077">
        <v>0</v>
      </c>
      <c r="L1077">
        <v>1.1074815775120559</v>
      </c>
    </row>
    <row r="1078" spans="1:12" x14ac:dyDescent="0.25">
      <c r="A1078" s="1">
        <v>45596</v>
      </c>
      <c r="B1078" s="1">
        <v>45610</v>
      </c>
      <c r="C1078">
        <v>14</v>
      </c>
      <c r="D1078" t="s">
        <v>49</v>
      </c>
      <c r="E1078">
        <v>0.39999999999999991</v>
      </c>
      <c r="F1078">
        <v>0.76599997282028198</v>
      </c>
      <c r="G1078">
        <v>0.74000000953674316</v>
      </c>
      <c r="H1078">
        <v>-3.3942512018389943E-2</v>
      </c>
      <c r="I1078">
        <v>0.39999999999999991</v>
      </c>
      <c r="J1078">
        <v>0.38642299519264389</v>
      </c>
      <c r="K1078">
        <v>0.52219323001705564</v>
      </c>
      <c r="L1078">
        <v>1.8404673492412451</v>
      </c>
    </row>
    <row r="1079" spans="1:12" x14ac:dyDescent="0.25">
      <c r="A1079" s="1">
        <v>45596</v>
      </c>
      <c r="B1079" s="1">
        <v>45610</v>
      </c>
      <c r="C1079">
        <v>14</v>
      </c>
      <c r="D1079" t="s">
        <v>50</v>
      </c>
      <c r="E1079">
        <v>0</v>
      </c>
      <c r="F1079">
        <v>144.07000732421881</v>
      </c>
      <c r="G1079">
        <v>138.8399963378906</v>
      </c>
      <c r="H1079">
        <v>-3.6301872148576053E-2</v>
      </c>
      <c r="I1079">
        <v>0</v>
      </c>
      <c r="J1079">
        <v>0</v>
      </c>
      <c r="K1079">
        <v>0</v>
      </c>
      <c r="L1079">
        <v>1.1664923408527801</v>
      </c>
    </row>
    <row r="1080" spans="1:12" x14ac:dyDescent="0.25">
      <c r="A1080" s="1">
        <v>45596</v>
      </c>
      <c r="B1080" s="1">
        <v>45610</v>
      </c>
      <c r="C1080">
        <v>14</v>
      </c>
      <c r="D1080" t="s">
        <v>67</v>
      </c>
      <c r="E1080">
        <v>0</v>
      </c>
      <c r="F1080">
        <v>75.602996826171875</v>
      </c>
      <c r="G1080">
        <v>83.725997924804688</v>
      </c>
      <c r="H1080">
        <v>0.10744284538494429</v>
      </c>
      <c r="I1080">
        <v>0</v>
      </c>
      <c r="J1080">
        <v>0</v>
      </c>
      <c r="K1080">
        <v>0</v>
      </c>
      <c r="L1080">
        <v>1.290453495581636</v>
      </c>
    </row>
    <row r="1081" spans="1:12" x14ac:dyDescent="0.25">
      <c r="A1081" s="1">
        <v>45596</v>
      </c>
      <c r="B1081" s="1">
        <v>45610</v>
      </c>
      <c r="C1081">
        <v>14</v>
      </c>
      <c r="D1081" t="s">
        <v>123</v>
      </c>
      <c r="E1081">
        <v>0</v>
      </c>
      <c r="F1081">
        <v>300.6199951171875</v>
      </c>
      <c r="G1081">
        <v>305.79925537109381</v>
      </c>
      <c r="H1081">
        <v>1.7228595363017352E-2</v>
      </c>
      <c r="I1081">
        <v>0</v>
      </c>
      <c r="J1081">
        <v>0</v>
      </c>
      <c r="K1081">
        <v>0</v>
      </c>
      <c r="L1081">
        <v>1.2152474113020659</v>
      </c>
    </row>
    <row r="1082" spans="1:12" x14ac:dyDescent="0.25">
      <c r="A1082" s="1">
        <v>45596</v>
      </c>
      <c r="B1082" s="1">
        <v>45610</v>
      </c>
      <c r="C1082">
        <v>14</v>
      </c>
      <c r="D1082" t="s">
        <v>69</v>
      </c>
      <c r="E1082">
        <v>0</v>
      </c>
      <c r="F1082">
        <v>52.017166137695313</v>
      </c>
      <c r="G1082">
        <v>52.903709411621087</v>
      </c>
      <c r="H1082">
        <v>1.7043282818963949E-2</v>
      </c>
      <c r="I1082">
        <v>0</v>
      </c>
      <c r="J1082">
        <v>0</v>
      </c>
      <c r="K1082">
        <v>0</v>
      </c>
      <c r="L1082">
        <v>1.3343101966436131</v>
      </c>
    </row>
    <row r="1083" spans="1:12" x14ac:dyDescent="0.25">
      <c r="A1083" s="1">
        <v>45596</v>
      </c>
      <c r="B1083" s="1">
        <v>45610</v>
      </c>
      <c r="C1083">
        <v>14</v>
      </c>
      <c r="D1083" t="s">
        <v>124</v>
      </c>
      <c r="E1083">
        <v>0</v>
      </c>
      <c r="F1083">
        <v>49.848388671875</v>
      </c>
      <c r="G1083">
        <v>50.699638366699219</v>
      </c>
      <c r="H1083">
        <v>1.70767745458642E-2</v>
      </c>
      <c r="I1083">
        <v>0</v>
      </c>
      <c r="J1083">
        <v>0</v>
      </c>
      <c r="K1083">
        <v>0</v>
      </c>
      <c r="L1083">
        <v>1.018952865809772</v>
      </c>
    </row>
    <row r="1084" spans="1:12" x14ac:dyDescent="0.25">
      <c r="A1084" s="1">
        <v>45596</v>
      </c>
      <c r="B1084" s="1">
        <v>45610</v>
      </c>
      <c r="C1084">
        <v>14</v>
      </c>
      <c r="D1084" t="s">
        <v>89</v>
      </c>
      <c r="E1084">
        <v>0</v>
      </c>
      <c r="F1084">
        <v>67.213706970214844</v>
      </c>
      <c r="G1084">
        <v>63.206630706787109</v>
      </c>
      <c r="H1084">
        <v>-5.961695082825047E-2</v>
      </c>
      <c r="I1084">
        <v>0</v>
      </c>
      <c r="J1084">
        <v>0</v>
      </c>
      <c r="K1084">
        <v>0</v>
      </c>
      <c r="L1084">
        <v>1.27166466391611</v>
      </c>
    </row>
    <row r="1085" spans="1:12" x14ac:dyDescent="0.25">
      <c r="A1085" s="1">
        <v>45596</v>
      </c>
      <c r="B1085" s="1">
        <v>45610</v>
      </c>
      <c r="C1085">
        <v>14</v>
      </c>
      <c r="D1085" t="s">
        <v>58</v>
      </c>
      <c r="E1085">
        <v>0.39999999999999991</v>
      </c>
      <c r="F1085">
        <v>45.060001373291023</v>
      </c>
      <c r="G1085">
        <v>42.860000610351563</v>
      </c>
      <c r="H1085">
        <v>-4.882380594518787E-2</v>
      </c>
      <c r="I1085">
        <v>0.39999999999999991</v>
      </c>
      <c r="J1085">
        <v>0.38047047762192471</v>
      </c>
      <c r="K1085">
        <v>8.8770525479188473E-3</v>
      </c>
      <c r="L1085">
        <v>1.4674384233633839</v>
      </c>
    </row>
    <row r="1086" spans="1:12" x14ac:dyDescent="0.25">
      <c r="A1086" s="1">
        <v>45596</v>
      </c>
      <c r="B1086" s="1">
        <v>45610</v>
      </c>
      <c r="C1086">
        <v>14</v>
      </c>
      <c r="D1086" t="s">
        <v>60</v>
      </c>
      <c r="E1086">
        <v>0</v>
      </c>
      <c r="F1086">
        <v>22.440000534057621</v>
      </c>
      <c r="G1086">
        <v>23.940000534057621</v>
      </c>
      <c r="H1086">
        <v>6.6844918195229974E-2</v>
      </c>
      <c r="I1086">
        <v>0</v>
      </c>
      <c r="J1086">
        <v>0</v>
      </c>
      <c r="K1086">
        <v>0</v>
      </c>
      <c r="L1086">
        <v>1.2643956481523291</v>
      </c>
    </row>
    <row r="1087" spans="1:12" x14ac:dyDescent="0.25">
      <c r="A1087" s="1">
        <v>45596</v>
      </c>
      <c r="B1087" s="1">
        <v>45610</v>
      </c>
      <c r="C1087">
        <v>14</v>
      </c>
      <c r="D1087" t="s">
        <v>74</v>
      </c>
      <c r="E1087">
        <v>0</v>
      </c>
      <c r="F1087">
        <v>4.6572728157043457</v>
      </c>
      <c r="G1087">
        <v>3.9522275924682622</v>
      </c>
      <c r="H1087">
        <v>-0.15138585415453179</v>
      </c>
      <c r="I1087">
        <v>0</v>
      </c>
      <c r="J1087">
        <v>0</v>
      </c>
      <c r="K1087">
        <v>0</v>
      </c>
      <c r="L1087">
        <v>0.77724874337878957</v>
      </c>
    </row>
    <row r="1088" spans="1:12" x14ac:dyDescent="0.25">
      <c r="A1088" s="1">
        <v>45596</v>
      </c>
      <c r="B1088" s="1">
        <v>45610</v>
      </c>
      <c r="C1088">
        <v>14</v>
      </c>
      <c r="D1088" t="s">
        <v>79</v>
      </c>
      <c r="E1088">
        <v>0</v>
      </c>
      <c r="F1088">
        <v>543.45318603515625</v>
      </c>
      <c r="G1088">
        <v>530.22296142578125</v>
      </c>
      <c r="H1088">
        <v>-2.4344736491284661E-2</v>
      </c>
      <c r="I1088">
        <v>0</v>
      </c>
      <c r="J1088">
        <v>0</v>
      </c>
      <c r="K1088">
        <v>0</v>
      </c>
      <c r="L1088">
        <v>1.07853470341848</v>
      </c>
    </row>
    <row r="1089" spans="1:12" x14ac:dyDescent="0.25">
      <c r="A1089" s="1">
        <v>45596</v>
      </c>
      <c r="B1089" s="1">
        <v>45610</v>
      </c>
      <c r="C1089">
        <v>14</v>
      </c>
      <c r="D1089" t="s">
        <v>119</v>
      </c>
      <c r="E1089">
        <v>5.6289451654151259E-18</v>
      </c>
      <c r="F1089">
        <v>97.110359191894531</v>
      </c>
      <c r="G1089">
        <v>93.35198974609375</v>
      </c>
      <c r="H1089">
        <v>-3.8702044530327329E-2</v>
      </c>
      <c r="I1089">
        <v>5.6289451654151259E-18</v>
      </c>
      <c r="J1089">
        <v>5.411093478964459E-18</v>
      </c>
      <c r="K1089">
        <v>5.7964415045485221E-20</v>
      </c>
      <c r="L1089">
        <v>1.4704437597223541</v>
      </c>
    </row>
    <row r="1090" spans="1:12" x14ac:dyDescent="0.25">
      <c r="A1090" s="1">
        <v>45596</v>
      </c>
      <c r="B1090" s="1">
        <v>45610</v>
      </c>
      <c r="C1090">
        <v>14</v>
      </c>
      <c r="D1090" t="s">
        <v>70</v>
      </c>
      <c r="E1090">
        <v>6.3464138578062731E-18</v>
      </c>
      <c r="F1090">
        <v>105.5880432128906</v>
      </c>
      <c r="G1090">
        <v>105.89622497558589</v>
      </c>
      <c r="H1090">
        <v>2.9187183824774809E-3</v>
      </c>
      <c r="I1090">
        <v>6.3464138578062731E-18</v>
      </c>
      <c r="J1090">
        <v>6.3649372525958622E-18</v>
      </c>
      <c r="K1090">
        <v>6.0105421643342645E-20</v>
      </c>
      <c r="L1090">
        <v>1.556768823612102</v>
      </c>
    </row>
    <row r="1091" spans="1:12" x14ac:dyDescent="0.25">
      <c r="A1091" s="1">
        <v>45596</v>
      </c>
      <c r="B1091" s="1">
        <v>45610</v>
      </c>
      <c r="C1091">
        <v>14</v>
      </c>
      <c r="D1091" t="s">
        <v>92</v>
      </c>
      <c r="E1091">
        <v>0</v>
      </c>
      <c r="F1091">
        <v>97.73333740234375</v>
      </c>
      <c r="G1091">
        <v>94.8997802734375</v>
      </c>
      <c r="H1091">
        <v>-2.8992738856764899E-2</v>
      </c>
      <c r="I1091">
        <v>0</v>
      </c>
      <c r="J1091">
        <v>0</v>
      </c>
      <c r="K1091">
        <v>0</v>
      </c>
      <c r="L1091">
        <v>1.519425166074285</v>
      </c>
    </row>
    <row r="1092" spans="1:12" x14ac:dyDescent="0.25">
      <c r="A1092" s="1">
        <v>45596</v>
      </c>
      <c r="B1092" s="1">
        <v>45610</v>
      </c>
      <c r="C1092">
        <v>14</v>
      </c>
      <c r="D1092" t="s">
        <v>83</v>
      </c>
      <c r="E1092">
        <v>0</v>
      </c>
      <c r="F1092">
        <v>224.4356994628906</v>
      </c>
      <c r="G1092">
        <v>226.98008728027341</v>
      </c>
      <c r="H1092">
        <v>1.1336823078823549E-2</v>
      </c>
      <c r="I1092">
        <v>0</v>
      </c>
      <c r="J1092">
        <v>0</v>
      </c>
      <c r="K1092">
        <v>0</v>
      </c>
      <c r="L1092">
        <v>1.4672428091661669</v>
      </c>
    </row>
    <row r="1093" spans="1:12" x14ac:dyDescent="0.25">
      <c r="A1093" s="1">
        <v>45596</v>
      </c>
      <c r="B1093" s="1">
        <v>45610</v>
      </c>
      <c r="C1093">
        <v>14</v>
      </c>
      <c r="D1093" t="s">
        <v>71</v>
      </c>
      <c r="E1093">
        <v>0</v>
      </c>
      <c r="F1093">
        <v>170.28082275390619</v>
      </c>
      <c r="G1093">
        <v>176.84300231933591</v>
      </c>
      <c r="H1093">
        <v>3.8537396397910977E-2</v>
      </c>
      <c r="I1093">
        <v>0</v>
      </c>
      <c r="J1093">
        <v>0</v>
      </c>
      <c r="K1093">
        <v>0</v>
      </c>
      <c r="L1093">
        <v>1.9285992148262929</v>
      </c>
    </row>
    <row r="1094" spans="1:12" x14ac:dyDescent="0.25">
      <c r="A1094" s="1">
        <v>45596</v>
      </c>
      <c r="B1094" s="1">
        <v>45610</v>
      </c>
      <c r="C1094">
        <v>14</v>
      </c>
      <c r="D1094" t="s">
        <v>125</v>
      </c>
      <c r="E1094">
        <v>0</v>
      </c>
      <c r="F1094">
        <v>93.761863708496094</v>
      </c>
      <c r="G1094">
        <v>89.891761779785156</v>
      </c>
      <c r="H1094">
        <v>-4.1275863934861712E-2</v>
      </c>
      <c r="I1094">
        <v>0</v>
      </c>
      <c r="J1094">
        <v>0</v>
      </c>
      <c r="K1094">
        <v>0</v>
      </c>
      <c r="L1094">
        <v>1.237791043135219</v>
      </c>
    </row>
    <row r="1095" spans="1:12" x14ac:dyDescent="0.25">
      <c r="A1095" s="1">
        <v>45596</v>
      </c>
      <c r="B1095" s="1">
        <v>45610</v>
      </c>
      <c r="C1095">
        <v>14</v>
      </c>
      <c r="D1095" t="s">
        <v>93</v>
      </c>
      <c r="E1095">
        <v>3.0103653579112709E-18</v>
      </c>
      <c r="F1095">
        <v>951.29107666015625</v>
      </c>
      <c r="G1095">
        <v>1015.338928222656</v>
      </c>
      <c r="H1095">
        <v>6.7327291439926551E-2</v>
      </c>
      <c r="I1095">
        <v>3.0103653579112709E-18</v>
      </c>
      <c r="J1095">
        <v>3.2130451037040211E-18</v>
      </c>
      <c r="K1095">
        <v>3.1645049888202699E-21</v>
      </c>
      <c r="L1095">
        <v>0.85582535550432615</v>
      </c>
    </row>
    <row r="1096" spans="1:12" x14ac:dyDescent="0.25">
      <c r="A1096" s="1">
        <v>45596</v>
      </c>
      <c r="B1096" s="1">
        <v>45610</v>
      </c>
      <c r="C1096">
        <v>14</v>
      </c>
      <c r="D1096" t="s">
        <v>104</v>
      </c>
      <c r="E1096">
        <v>0</v>
      </c>
      <c r="F1096">
        <v>80.993568420410156</v>
      </c>
      <c r="G1096">
        <v>83.484146118164063</v>
      </c>
      <c r="H1096">
        <v>3.07503144549226E-2</v>
      </c>
      <c r="I1096">
        <v>0</v>
      </c>
      <c r="J1096">
        <v>0</v>
      </c>
      <c r="K1096">
        <v>0</v>
      </c>
      <c r="L1096">
        <v>2.1889316937622141</v>
      </c>
    </row>
    <row r="1097" spans="1:12" x14ac:dyDescent="0.25">
      <c r="A1097" s="1">
        <v>45596</v>
      </c>
      <c r="B1097" s="1">
        <v>45610</v>
      </c>
      <c r="C1097">
        <v>14</v>
      </c>
      <c r="D1097" t="s">
        <v>66</v>
      </c>
      <c r="E1097">
        <v>0.20000000000000029</v>
      </c>
      <c r="F1097">
        <v>41.560001373291023</v>
      </c>
      <c r="G1097">
        <v>59.180000305175781</v>
      </c>
      <c r="H1097">
        <v>0.42396531158943712</v>
      </c>
      <c r="I1097">
        <v>0.20000000000000029</v>
      </c>
      <c r="J1097">
        <v>0.28479306231788792</v>
      </c>
      <c r="K1097">
        <v>4.8123193790010907E-3</v>
      </c>
      <c r="L1097">
        <v>1.9769902797825449</v>
      </c>
    </row>
    <row r="1098" spans="1:12" x14ac:dyDescent="0.25">
      <c r="A1098" s="1">
        <v>45596</v>
      </c>
      <c r="B1098" s="1">
        <v>45610</v>
      </c>
      <c r="C1098">
        <v>14</v>
      </c>
      <c r="D1098" t="s">
        <v>126</v>
      </c>
      <c r="E1098">
        <v>0</v>
      </c>
      <c r="F1098">
        <v>109.2654647827148</v>
      </c>
      <c r="G1098">
        <v>104.91456604003911</v>
      </c>
      <c r="H1098">
        <v>-3.9819523500201022E-2</v>
      </c>
      <c r="I1098">
        <v>0</v>
      </c>
      <c r="J1098">
        <v>0</v>
      </c>
      <c r="K1098">
        <v>0</v>
      </c>
      <c r="L1098">
        <v>0.85658508147587964</v>
      </c>
    </row>
    <row r="1099" spans="1:12" x14ac:dyDescent="0.25">
      <c r="A1099" s="1">
        <v>45610</v>
      </c>
      <c r="B1099" s="1">
        <v>45625</v>
      </c>
      <c r="C1099">
        <v>15</v>
      </c>
      <c r="D1099" t="s">
        <v>46</v>
      </c>
      <c r="E1099">
        <v>1.072599979685538E-16</v>
      </c>
      <c r="F1099">
        <v>47.5799560546875</v>
      </c>
      <c r="G1099">
        <v>54.932952880859382</v>
      </c>
      <c r="H1099">
        <v>0.15453979860175759</v>
      </c>
      <c r="I1099">
        <v>1.072599979685538E-16</v>
      </c>
      <c r="J1099">
        <v>1.2383593645263899E-16</v>
      </c>
      <c r="K1099">
        <v>2.2543105724030339E-18</v>
      </c>
      <c r="L1099">
        <v>1.9173611829007779</v>
      </c>
    </row>
    <row r="1100" spans="1:12" x14ac:dyDescent="0.25">
      <c r="A1100" s="1">
        <v>45610</v>
      </c>
      <c r="B1100" s="1">
        <v>45625</v>
      </c>
      <c r="C1100">
        <v>15</v>
      </c>
      <c r="D1100" t="s">
        <v>86</v>
      </c>
      <c r="E1100">
        <v>4.1492691969400359E-17</v>
      </c>
      <c r="F1100">
        <v>283.28778076171881</v>
      </c>
      <c r="G1100">
        <v>285.06494140625</v>
      </c>
      <c r="H1100">
        <v>6.2733402752235268E-3</v>
      </c>
      <c r="I1100">
        <v>4.1492691969400359E-17</v>
      </c>
      <c r="J1100">
        <v>4.175298974505945E-17</v>
      </c>
      <c r="K1100">
        <v>1.4646834345566429E-19</v>
      </c>
      <c r="L1100">
        <v>1.8788123051419821</v>
      </c>
    </row>
    <row r="1101" spans="1:12" x14ac:dyDescent="0.25">
      <c r="A1101" s="1">
        <v>45610</v>
      </c>
      <c r="B1101" s="1">
        <v>45625</v>
      </c>
      <c r="C1101">
        <v>15</v>
      </c>
      <c r="D1101" t="s">
        <v>49</v>
      </c>
      <c r="E1101">
        <v>4.7461886456916408E-17</v>
      </c>
      <c r="F1101">
        <v>0.74000000953674316</v>
      </c>
      <c r="G1101">
        <v>0.98400002717971802</v>
      </c>
      <c r="H1101">
        <v>0.32972974932219851</v>
      </c>
      <c r="I1101">
        <v>4.7461886456916408E-17</v>
      </c>
      <c r="J1101">
        <v>6.3111482380714095E-17</v>
      </c>
      <c r="K1101">
        <v>6.4137683574664586E-17</v>
      </c>
      <c r="L1101">
        <v>1.4709544366246039</v>
      </c>
    </row>
    <row r="1102" spans="1:12" x14ac:dyDescent="0.25">
      <c r="A1102" s="1">
        <v>45610</v>
      </c>
      <c r="B1102" s="1">
        <v>45625</v>
      </c>
      <c r="C1102">
        <v>15</v>
      </c>
      <c r="D1102" t="s">
        <v>50</v>
      </c>
      <c r="E1102">
        <v>1.4657141506283991E-17</v>
      </c>
      <c r="F1102">
        <v>138.8399963378906</v>
      </c>
      <c r="G1102">
        <v>137.17999267578119</v>
      </c>
      <c r="H1102">
        <v>-1.195623527725764E-2</v>
      </c>
      <c r="I1102">
        <v>1.4657141506283991E-17</v>
      </c>
      <c r="J1102">
        <v>1.4481897273942799E-17</v>
      </c>
      <c r="K1102">
        <v>1.055685817695742E-19</v>
      </c>
      <c r="L1102">
        <v>1.1995860565190111</v>
      </c>
    </row>
    <row r="1103" spans="1:12" x14ac:dyDescent="0.25">
      <c r="A1103" s="1">
        <v>45610</v>
      </c>
      <c r="B1103" s="1">
        <v>45625</v>
      </c>
      <c r="C1103">
        <v>15</v>
      </c>
      <c r="D1103" t="s">
        <v>88</v>
      </c>
      <c r="E1103">
        <v>4.9994037867503592E-17</v>
      </c>
      <c r="F1103">
        <v>58.944198608398438</v>
      </c>
      <c r="G1103">
        <v>62.077518463134773</v>
      </c>
      <c r="H1103">
        <v>5.3157391714710567E-2</v>
      </c>
      <c r="I1103">
        <v>4.9994037867503592E-17</v>
      </c>
      <c r="J1103">
        <v>5.2651590521826552E-17</v>
      </c>
      <c r="K1103">
        <v>8.4815875095094395E-19</v>
      </c>
      <c r="L1103">
        <v>2.0761600120776258</v>
      </c>
    </row>
    <row r="1104" spans="1:12" x14ac:dyDescent="0.25">
      <c r="A1104" s="1">
        <v>45610</v>
      </c>
      <c r="B1104" s="1">
        <v>45625</v>
      </c>
      <c r="C1104">
        <v>15</v>
      </c>
      <c r="D1104" t="s">
        <v>54</v>
      </c>
      <c r="E1104">
        <v>0</v>
      </c>
      <c r="F1104">
        <v>207.96000671386719</v>
      </c>
      <c r="G1104">
        <v>209.88800048828119</v>
      </c>
      <c r="H1104">
        <v>9.2709834207052033E-3</v>
      </c>
      <c r="I1104">
        <v>0</v>
      </c>
      <c r="J1104">
        <v>0</v>
      </c>
      <c r="K1104">
        <v>0</v>
      </c>
      <c r="L1104">
        <v>0.78608099491988892</v>
      </c>
    </row>
    <row r="1105" spans="1:12" x14ac:dyDescent="0.25">
      <c r="A1105" s="1">
        <v>45610</v>
      </c>
      <c r="B1105" s="1">
        <v>45625</v>
      </c>
      <c r="C1105">
        <v>15</v>
      </c>
      <c r="D1105" t="s">
        <v>53</v>
      </c>
      <c r="E1105">
        <v>0.19999999999999959</v>
      </c>
      <c r="F1105">
        <v>146.7018127441406</v>
      </c>
      <c r="G1105">
        <v>138.19520568847659</v>
      </c>
      <c r="H1105">
        <v>-5.7985698312400517E-2</v>
      </c>
      <c r="I1105">
        <v>0.19999999999999959</v>
      </c>
      <c r="J1105">
        <v>0.18840286033751949</v>
      </c>
      <c r="K1105">
        <v>1.363309670541122E-3</v>
      </c>
      <c r="L1105">
        <v>0.99831678221918951</v>
      </c>
    </row>
    <row r="1106" spans="1:12" x14ac:dyDescent="0.25">
      <c r="A1106" s="1">
        <v>45610</v>
      </c>
      <c r="B1106" s="1">
        <v>45625</v>
      </c>
      <c r="C1106">
        <v>15</v>
      </c>
      <c r="D1106" t="s">
        <v>123</v>
      </c>
      <c r="E1106">
        <v>3.6511784177752202E-17</v>
      </c>
      <c r="F1106">
        <v>305.79925537109381</v>
      </c>
      <c r="G1106">
        <v>323.66046142578119</v>
      </c>
      <c r="H1106">
        <v>5.8408271900506792E-2</v>
      </c>
      <c r="I1106">
        <v>3.6511784177752202E-17</v>
      </c>
      <c r="J1106">
        <v>3.864437439557897E-17</v>
      </c>
      <c r="K1106">
        <v>1.1939788451559299E-19</v>
      </c>
      <c r="L1106">
        <v>1.27070869074559</v>
      </c>
    </row>
    <row r="1107" spans="1:12" x14ac:dyDescent="0.25">
      <c r="A1107" s="1">
        <v>45610</v>
      </c>
      <c r="B1107" s="1">
        <v>45625</v>
      </c>
      <c r="C1107">
        <v>15</v>
      </c>
      <c r="D1107" t="s">
        <v>99</v>
      </c>
      <c r="E1107">
        <v>0</v>
      </c>
      <c r="F1107">
        <v>184.8841552734375</v>
      </c>
      <c r="G1107">
        <v>181.11781311035159</v>
      </c>
      <c r="H1107">
        <v>-2.037136258386019E-2</v>
      </c>
      <c r="I1107">
        <v>0</v>
      </c>
      <c r="J1107">
        <v>0</v>
      </c>
      <c r="K1107">
        <v>0</v>
      </c>
      <c r="L1107">
        <v>1.5328527943766299</v>
      </c>
    </row>
    <row r="1108" spans="1:12" x14ac:dyDescent="0.25">
      <c r="A1108" s="1">
        <v>45610</v>
      </c>
      <c r="B1108" s="1">
        <v>45625</v>
      </c>
      <c r="C1108">
        <v>15</v>
      </c>
      <c r="D1108" t="s">
        <v>112</v>
      </c>
      <c r="E1108">
        <v>3.393748336761043E-17</v>
      </c>
      <c r="F1108">
        <v>72.025680541992188</v>
      </c>
      <c r="G1108">
        <v>75.773582458496094</v>
      </c>
      <c r="H1108">
        <v>5.2035633517115043E-2</v>
      </c>
      <c r="I1108">
        <v>3.393748336761043E-17</v>
      </c>
      <c r="J1108">
        <v>3.5703441814620589E-17</v>
      </c>
      <c r="K1108">
        <v>4.7118587581861585E-19</v>
      </c>
      <c r="L1108">
        <v>1.5875634441587081</v>
      </c>
    </row>
    <row r="1109" spans="1:12" x14ac:dyDescent="0.25">
      <c r="A1109" s="1">
        <v>45610</v>
      </c>
      <c r="B1109" s="1">
        <v>45625</v>
      </c>
      <c r="C1109">
        <v>15</v>
      </c>
      <c r="D1109" t="s">
        <v>55</v>
      </c>
      <c r="E1109">
        <v>4.2139192312094358E-17</v>
      </c>
      <c r="F1109">
        <v>53.349998474121087</v>
      </c>
      <c r="G1109">
        <v>57.810001373291023</v>
      </c>
      <c r="H1109">
        <v>8.35989320849444E-2</v>
      </c>
      <c r="I1109">
        <v>4.2139192312094358E-17</v>
      </c>
      <c r="J1109">
        <v>4.5661983788307547E-17</v>
      </c>
      <c r="K1109">
        <v>7.8986304624797994E-19</v>
      </c>
      <c r="L1109">
        <v>1.5257084532623151</v>
      </c>
    </row>
    <row r="1110" spans="1:12" x14ac:dyDescent="0.25">
      <c r="A1110" s="1">
        <v>45610</v>
      </c>
      <c r="B1110" s="1">
        <v>45625</v>
      </c>
      <c r="C1110">
        <v>15</v>
      </c>
      <c r="D1110" t="s">
        <v>89</v>
      </c>
      <c r="E1110">
        <v>4.3720245435560271E-17</v>
      </c>
      <c r="F1110">
        <v>63.206630706787109</v>
      </c>
      <c r="G1110">
        <v>70.648406982421875</v>
      </c>
      <c r="H1110">
        <v>0.1177372720618008</v>
      </c>
      <c r="I1110">
        <v>4.3720245435560271E-17</v>
      </c>
      <c r="J1110">
        <v>4.8867747867015538E-17</v>
      </c>
      <c r="K1110">
        <v>6.9170346444151785E-19</v>
      </c>
      <c r="L1110">
        <v>1.8917376799862251</v>
      </c>
    </row>
    <row r="1111" spans="1:12" x14ac:dyDescent="0.25">
      <c r="A1111" s="1">
        <v>45610</v>
      </c>
      <c r="B1111" s="1">
        <v>45625</v>
      </c>
      <c r="C1111">
        <v>15</v>
      </c>
      <c r="D1111" t="s">
        <v>73</v>
      </c>
      <c r="E1111">
        <v>3.4097207321297169E-17</v>
      </c>
      <c r="F1111">
        <v>25.030000686645511</v>
      </c>
      <c r="G1111">
        <v>24.04999923706055</v>
      </c>
      <c r="H1111">
        <v>-3.9153073220162933E-2</v>
      </c>
      <c r="I1111">
        <v>3.4097207321297169E-17</v>
      </c>
      <c r="J1111">
        <v>3.2762196866443337E-17</v>
      </c>
      <c r="K1111">
        <v>1.362253551175065E-18</v>
      </c>
      <c r="L1111">
        <v>1.120171720401393</v>
      </c>
    </row>
    <row r="1112" spans="1:12" x14ac:dyDescent="0.25">
      <c r="A1112" s="1">
        <v>45610</v>
      </c>
      <c r="B1112" s="1">
        <v>45625</v>
      </c>
      <c r="C1112">
        <v>15</v>
      </c>
      <c r="D1112" t="s">
        <v>102</v>
      </c>
      <c r="E1112">
        <v>2.6309875570313599E-17</v>
      </c>
      <c r="F1112">
        <v>171.60699462890619</v>
      </c>
      <c r="G1112">
        <v>172.2162780761719</v>
      </c>
      <c r="H1112">
        <v>3.5504581184657709E-3</v>
      </c>
      <c r="I1112">
        <v>2.6309875570313599E-17</v>
      </c>
      <c r="J1112">
        <v>2.6403287681628042E-17</v>
      </c>
      <c r="K1112">
        <v>1.5331470390940491E-19</v>
      </c>
      <c r="L1112">
        <v>1.1228929661167619</v>
      </c>
    </row>
    <row r="1113" spans="1:12" x14ac:dyDescent="0.25">
      <c r="A1113" s="1">
        <v>45610</v>
      </c>
      <c r="B1113" s="1">
        <v>45625</v>
      </c>
      <c r="C1113">
        <v>15</v>
      </c>
      <c r="D1113" t="s">
        <v>58</v>
      </c>
      <c r="E1113">
        <v>0.39999999999999969</v>
      </c>
      <c r="F1113">
        <v>42.860000610351563</v>
      </c>
      <c r="G1113">
        <v>41.909999847412109</v>
      </c>
      <c r="H1113">
        <v>-2.21652064724891E-2</v>
      </c>
      <c r="I1113">
        <v>0.39999999999999969</v>
      </c>
      <c r="J1113">
        <v>0.39113391741100412</v>
      </c>
      <c r="K1113">
        <v>9.3327110196865359E-3</v>
      </c>
      <c r="L1113">
        <v>2.0648457573218391</v>
      </c>
    </row>
    <row r="1114" spans="1:12" x14ac:dyDescent="0.25">
      <c r="A1114" s="1">
        <v>45610</v>
      </c>
      <c r="B1114" s="1">
        <v>45625</v>
      </c>
      <c r="C1114">
        <v>15</v>
      </c>
      <c r="D1114" t="s">
        <v>74</v>
      </c>
      <c r="E1114">
        <v>3.9250761278436329E-17</v>
      </c>
      <c r="F1114">
        <v>3.9522275924682622</v>
      </c>
      <c r="G1114">
        <v>3.2801225185394292</v>
      </c>
      <c r="H1114">
        <v>-0.17005727990201269</v>
      </c>
      <c r="I1114">
        <v>3.9250761278436329E-17</v>
      </c>
      <c r="J1114">
        <v>3.2575883581342197E-17</v>
      </c>
      <c r="K1114">
        <v>9.9313008575812492E-18</v>
      </c>
      <c r="L1114">
        <v>1.1495157702555481</v>
      </c>
    </row>
    <row r="1115" spans="1:12" x14ac:dyDescent="0.25">
      <c r="A1115" s="1">
        <v>45610</v>
      </c>
      <c r="B1115" s="1">
        <v>45625</v>
      </c>
      <c r="C1115">
        <v>15</v>
      </c>
      <c r="D1115" t="s">
        <v>61</v>
      </c>
      <c r="E1115">
        <v>0</v>
      </c>
      <c r="F1115">
        <v>138.13999938964841</v>
      </c>
      <c r="G1115">
        <v>155.44000244140619</v>
      </c>
      <c r="H1115">
        <v>0.12523529121322821</v>
      </c>
      <c r="I1115">
        <v>0</v>
      </c>
      <c r="J1115">
        <v>0</v>
      </c>
      <c r="K1115">
        <v>0</v>
      </c>
      <c r="L1115">
        <v>1.565073749434041</v>
      </c>
    </row>
    <row r="1116" spans="1:12" x14ac:dyDescent="0.25">
      <c r="A1116" s="1">
        <v>45610</v>
      </c>
      <c r="B1116" s="1">
        <v>45625</v>
      </c>
      <c r="C1116">
        <v>15</v>
      </c>
      <c r="D1116" t="s">
        <v>97</v>
      </c>
      <c r="E1116">
        <v>0</v>
      </c>
      <c r="F1116">
        <v>21.536281585693359</v>
      </c>
      <c r="G1116">
        <v>21.726346969604489</v>
      </c>
      <c r="H1116">
        <v>8.8253574859176176E-3</v>
      </c>
      <c r="I1116">
        <v>0</v>
      </c>
      <c r="J1116">
        <v>0</v>
      </c>
      <c r="K1116">
        <v>0</v>
      </c>
      <c r="L1116">
        <v>1.912924369717367</v>
      </c>
    </row>
    <row r="1117" spans="1:12" x14ac:dyDescent="0.25">
      <c r="A1117" s="1">
        <v>45610</v>
      </c>
      <c r="B1117" s="1">
        <v>45625</v>
      </c>
      <c r="C1117">
        <v>15</v>
      </c>
      <c r="D1117" t="s">
        <v>92</v>
      </c>
      <c r="E1117">
        <v>1.085227842601618E-16</v>
      </c>
      <c r="F1117">
        <v>94.8997802734375</v>
      </c>
      <c r="G1117">
        <v>98.668128967285156</v>
      </c>
      <c r="H1117">
        <v>3.9708718850452573E-2</v>
      </c>
      <c r="I1117">
        <v>1.085227842601618E-16</v>
      </c>
      <c r="J1117">
        <v>1.1283208498921691E-16</v>
      </c>
      <c r="K1117">
        <v>1.143551480809249E-18</v>
      </c>
      <c r="L1117">
        <v>0.92602244850882109</v>
      </c>
    </row>
    <row r="1118" spans="1:12" x14ac:dyDescent="0.25">
      <c r="A1118" s="1">
        <v>45610</v>
      </c>
      <c r="B1118" s="1">
        <v>45625</v>
      </c>
      <c r="C1118">
        <v>15</v>
      </c>
      <c r="D1118" t="s">
        <v>83</v>
      </c>
      <c r="E1118">
        <v>2.1704725357349189E-17</v>
      </c>
      <c r="F1118">
        <v>226.98008728027341</v>
      </c>
      <c r="G1118">
        <v>236.04058837890619</v>
      </c>
      <c r="H1118">
        <v>3.9917603377449318E-2</v>
      </c>
      <c r="I1118">
        <v>2.1704725357349189E-17</v>
      </c>
      <c r="J1118">
        <v>2.2571125975580319E-17</v>
      </c>
      <c r="K1118">
        <v>9.5623918456548779E-20</v>
      </c>
      <c r="L1118">
        <v>2.1085646120761279</v>
      </c>
    </row>
    <row r="1119" spans="1:12" x14ac:dyDescent="0.25">
      <c r="A1119" s="1">
        <v>45610</v>
      </c>
      <c r="B1119" s="1">
        <v>45625</v>
      </c>
      <c r="C1119">
        <v>15</v>
      </c>
      <c r="D1119" t="s">
        <v>125</v>
      </c>
      <c r="E1119">
        <v>0</v>
      </c>
      <c r="F1119">
        <v>89.891761779785156</v>
      </c>
      <c r="G1119">
        <v>95.740097045898438</v>
      </c>
      <c r="H1119">
        <v>6.5059746859121637E-2</v>
      </c>
      <c r="I1119">
        <v>0</v>
      </c>
      <c r="J1119">
        <v>0</v>
      </c>
      <c r="K1119">
        <v>0</v>
      </c>
      <c r="L1119">
        <v>0.91867444918324215</v>
      </c>
    </row>
    <row r="1120" spans="1:12" x14ac:dyDescent="0.25">
      <c r="A1120" s="1">
        <v>45610</v>
      </c>
      <c r="B1120" s="1">
        <v>45625</v>
      </c>
      <c r="C1120">
        <v>15</v>
      </c>
      <c r="D1120" t="s">
        <v>98</v>
      </c>
      <c r="E1120">
        <v>1.1998188535355241E-16</v>
      </c>
      <c r="F1120">
        <v>235.79240417480469</v>
      </c>
      <c r="G1120">
        <v>243.44514465332031</v>
      </c>
      <c r="H1120">
        <v>3.2455415624170307E-2</v>
      </c>
      <c r="I1120">
        <v>1.1998188535355241E-16</v>
      </c>
      <c r="J1120">
        <v>1.238759473100735E-16</v>
      </c>
      <c r="K1120">
        <v>5.0884542177450236E-19</v>
      </c>
      <c r="L1120">
        <v>0.79398676429448234</v>
      </c>
    </row>
    <row r="1121" spans="1:12" x14ac:dyDescent="0.25">
      <c r="A1121" s="1">
        <v>45610</v>
      </c>
      <c r="B1121" s="1">
        <v>45625</v>
      </c>
      <c r="C1121">
        <v>15</v>
      </c>
      <c r="D1121" t="s">
        <v>115</v>
      </c>
      <c r="E1121">
        <v>8.5917424481348897E-17</v>
      </c>
      <c r="F1121">
        <v>115.7405548095703</v>
      </c>
      <c r="G1121">
        <v>119.2042617797852</v>
      </c>
      <c r="H1121">
        <v>2.9926476297904351E-2</v>
      </c>
      <c r="I1121">
        <v>8.5917424481348897E-17</v>
      </c>
      <c r="J1121">
        <v>8.8488630248666975E-17</v>
      </c>
      <c r="K1121">
        <v>7.4232774002777291E-19</v>
      </c>
      <c r="L1121">
        <v>1.3295987224109</v>
      </c>
    </row>
    <row r="1122" spans="1:12" x14ac:dyDescent="0.25">
      <c r="A1122" s="1">
        <v>45610</v>
      </c>
      <c r="B1122" s="1">
        <v>45625</v>
      </c>
      <c r="C1122">
        <v>15</v>
      </c>
      <c r="D1122" t="s">
        <v>66</v>
      </c>
      <c r="E1122">
        <v>0.39999999999999991</v>
      </c>
      <c r="F1122">
        <v>59.180000305175781</v>
      </c>
      <c r="G1122">
        <v>67.080001831054688</v>
      </c>
      <c r="H1122">
        <v>0.13349106936702701</v>
      </c>
      <c r="I1122">
        <v>0.39999999999999991</v>
      </c>
      <c r="J1122">
        <v>0.45339642774681072</v>
      </c>
      <c r="K1122">
        <v>6.7590401814346833E-3</v>
      </c>
      <c r="L1122">
        <v>0.79219319426207302</v>
      </c>
    </row>
    <row r="1123" spans="1:12" x14ac:dyDescent="0.25">
      <c r="A1123" s="1">
        <v>45625</v>
      </c>
      <c r="B1123" s="1">
        <v>45639</v>
      </c>
      <c r="C1123">
        <v>14</v>
      </c>
      <c r="D1123" t="s">
        <v>44</v>
      </c>
      <c r="E1123">
        <v>0</v>
      </c>
      <c r="F1123">
        <v>167.97998046875</v>
      </c>
      <c r="G1123">
        <v>188.94648742675781</v>
      </c>
      <c r="H1123">
        <v>0.12481551015484429</v>
      </c>
      <c r="I1123">
        <v>0</v>
      </c>
      <c r="J1123">
        <v>0</v>
      </c>
      <c r="K1123">
        <v>0</v>
      </c>
      <c r="L1123">
        <v>1.5511357349073569</v>
      </c>
    </row>
    <row r="1124" spans="1:12" x14ac:dyDescent="0.25">
      <c r="A1124" s="1">
        <v>45625</v>
      </c>
      <c r="B1124" s="1">
        <v>45639</v>
      </c>
      <c r="C1124">
        <v>14</v>
      </c>
      <c r="D1124" t="s">
        <v>46</v>
      </c>
      <c r="E1124">
        <v>0</v>
      </c>
      <c r="F1124">
        <v>54.932952880859382</v>
      </c>
      <c r="G1124">
        <v>49.009918212890618</v>
      </c>
      <c r="H1124">
        <v>-0.10782297978437209</v>
      </c>
      <c r="I1124">
        <v>0</v>
      </c>
      <c r="J1124">
        <v>0</v>
      </c>
      <c r="K1124">
        <v>0</v>
      </c>
      <c r="L1124">
        <v>1.686367703533391</v>
      </c>
    </row>
    <row r="1125" spans="1:12" x14ac:dyDescent="0.25">
      <c r="A1125" s="1">
        <v>45625</v>
      </c>
      <c r="B1125" s="1">
        <v>45639</v>
      </c>
      <c r="C1125">
        <v>14</v>
      </c>
      <c r="D1125" t="s">
        <v>68</v>
      </c>
      <c r="E1125">
        <v>1.4987243234662831E-17</v>
      </c>
      <c r="F1125">
        <v>97.503349304199219</v>
      </c>
      <c r="G1125">
        <v>102.03261566162109</v>
      </c>
      <c r="H1125">
        <v>4.6452418196333722E-2</v>
      </c>
      <c r="I1125">
        <v>1.4987243234662831E-17</v>
      </c>
      <c r="J1125">
        <v>1.568343692500956E-17</v>
      </c>
      <c r="K1125">
        <v>1.537100350050987E-19</v>
      </c>
      <c r="L1125">
        <v>1.627948430364683</v>
      </c>
    </row>
    <row r="1126" spans="1:12" x14ac:dyDescent="0.25">
      <c r="A1126" s="1">
        <v>45625</v>
      </c>
      <c r="B1126" s="1">
        <v>45639</v>
      </c>
      <c r="C1126">
        <v>14</v>
      </c>
      <c r="D1126" t="s">
        <v>48</v>
      </c>
      <c r="E1126">
        <v>1.9616126920671521E-18</v>
      </c>
      <c r="F1126">
        <v>207.88999938964841</v>
      </c>
      <c r="G1126">
        <v>227.46000671386719</v>
      </c>
      <c r="H1126">
        <v>9.4136357601015241E-2</v>
      </c>
      <c r="I1126">
        <v>1.9616126920671521E-18</v>
      </c>
      <c r="J1126">
        <v>2.1462717659222759E-18</v>
      </c>
      <c r="K1126">
        <v>9.4358203753250298E-21</v>
      </c>
      <c r="L1126">
        <v>1.692484979656256</v>
      </c>
    </row>
    <row r="1127" spans="1:12" x14ac:dyDescent="0.25">
      <c r="A1127" s="1">
        <v>45625</v>
      </c>
      <c r="B1127" s="1">
        <v>45639</v>
      </c>
      <c r="C1127">
        <v>14</v>
      </c>
      <c r="D1127" t="s">
        <v>105</v>
      </c>
      <c r="E1127">
        <v>0</v>
      </c>
      <c r="F1127">
        <v>300.76467895507813</v>
      </c>
      <c r="G1127">
        <v>298.25735473632813</v>
      </c>
      <c r="H1127">
        <v>-8.3364982466058724E-3</v>
      </c>
      <c r="I1127">
        <v>0</v>
      </c>
      <c r="J1127">
        <v>0</v>
      </c>
      <c r="K1127">
        <v>0</v>
      </c>
      <c r="L1127">
        <v>1.064772815010989</v>
      </c>
    </row>
    <row r="1128" spans="1:12" x14ac:dyDescent="0.25">
      <c r="A1128" s="1">
        <v>45625</v>
      </c>
      <c r="B1128" s="1">
        <v>45639</v>
      </c>
      <c r="C1128">
        <v>14</v>
      </c>
      <c r="D1128" t="s">
        <v>106</v>
      </c>
      <c r="E1128">
        <v>0</v>
      </c>
      <c r="F1128">
        <v>35.855598449707031</v>
      </c>
      <c r="G1128">
        <v>32.608489990234382</v>
      </c>
      <c r="H1128">
        <v>-9.0560710178278492E-2</v>
      </c>
      <c r="I1128">
        <v>0</v>
      </c>
      <c r="J1128">
        <v>0</v>
      </c>
      <c r="K1128">
        <v>0</v>
      </c>
      <c r="L1128">
        <v>1.017003964964609</v>
      </c>
    </row>
    <row r="1129" spans="1:12" x14ac:dyDescent="0.25">
      <c r="A1129" s="1">
        <v>45625</v>
      </c>
      <c r="B1129" s="1">
        <v>45639</v>
      </c>
      <c r="C1129">
        <v>14</v>
      </c>
      <c r="D1129" t="s">
        <v>49</v>
      </c>
      <c r="E1129">
        <v>2.483900523972198E-17</v>
      </c>
      <c r="F1129">
        <v>0.98400002717971802</v>
      </c>
      <c r="G1129">
        <v>1.3999999761581421</v>
      </c>
      <c r="H1129">
        <v>0.42276416411363149</v>
      </c>
      <c r="I1129">
        <v>2.483900523972198E-17</v>
      </c>
      <c r="J1129">
        <v>3.5340046527307149E-17</v>
      </c>
      <c r="K1129">
        <v>2.5242890806531829E-17</v>
      </c>
      <c r="L1129">
        <v>1.447282842951884</v>
      </c>
    </row>
    <row r="1130" spans="1:12" x14ac:dyDescent="0.25">
      <c r="A1130" s="1">
        <v>45625</v>
      </c>
      <c r="B1130" s="1">
        <v>45639</v>
      </c>
      <c r="C1130">
        <v>14</v>
      </c>
      <c r="D1130" t="s">
        <v>50</v>
      </c>
      <c r="E1130">
        <v>0</v>
      </c>
      <c r="F1130">
        <v>137.17999267578119</v>
      </c>
      <c r="G1130">
        <v>126.9100036621094</v>
      </c>
      <c r="H1130">
        <v>-7.4865064601253084E-2</v>
      </c>
      <c r="I1130">
        <v>0</v>
      </c>
      <c r="J1130">
        <v>0</v>
      </c>
      <c r="K1130">
        <v>0</v>
      </c>
      <c r="L1130">
        <v>1.5323144193418321</v>
      </c>
    </row>
    <row r="1131" spans="1:12" x14ac:dyDescent="0.25">
      <c r="A1131" s="1">
        <v>45625</v>
      </c>
      <c r="B1131" s="1">
        <v>45639</v>
      </c>
      <c r="C1131">
        <v>14</v>
      </c>
      <c r="D1131" t="s">
        <v>99</v>
      </c>
      <c r="E1131">
        <v>0.20000000000000009</v>
      </c>
      <c r="F1131">
        <v>181.11781311035159</v>
      </c>
      <c r="G1131">
        <v>197.76057434082031</v>
      </c>
      <c r="H1131">
        <v>9.1889146322281512E-2</v>
      </c>
      <c r="I1131">
        <v>0.20000000000000009</v>
      </c>
      <c r="J1131">
        <v>0.2183778292644564</v>
      </c>
      <c r="K1131">
        <v>1.1042536157288071E-3</v>
      </c>
      <c r="L1131">
        <v>1.637381651705611</v>
      </c>
    </row>
    <row r="1132" spans="1:12" x14ac:dyDescent="0.25">
      <c r="A1132" s="1">
        <v>45625</v>
      </c>
      <c r="B1132" s="1">
        <v>45639</v>
      </c>
      <c r="C1132">
        <v>14</v>
      </c>
      <c r="D1132" t="s">
        <v>53</v>
      </c>
      <c r="E1132">
        <v>0.40000000000000008</v>
      </c>
      <c r="F1132">
        <v>138.19520568847659</v>
      </c>
      <c r="G1132">
        <v>134.2060241699219</v>
      </c>
      <c r="H1132">
        <v>-2.8866280119349549E-2</v>
      </c>
      <c r="I1132">
        <v>0.40000000000000008</v>
      </c>
      <c r="J1132">
        <v>0.38845348795226031</v>
      </c>
      <c r="K1132">
        <v>2.8944564176972319E-3</v>
      </c>
      <c r="L1132">
        <v>1.7962649031009441</v>
      </c>
    </row>
    <row r="1133" spans="1:12" x14ac:dyDescent="0.25">
      <c r="A1133" s="1">
        <v>45625</v>
      </c>
      <c r="B1133" s="1">
        <v>45639</v>
      </c>
      <c r="C1133">
        <v>14</v>
      </c>
      <c r="D1133" t="s">
        <v>56</v>
      </c>
      <c r="E1133">
        <v>0.3999999999999998</v>
      </c>
      <c r="F1133">
        <v>23.809999465942379</v>
      </c>
      <c r="G1133">
        <v>23.479999542236332</v>
      </c>
      <c r="H1133">
        <v>-1.3859719912135081E-2</v>
      </c>
      <c r="I1133">
        <v>0.3999999999999998</v>
      </c>
      <c r="J1133">
        <v>0.39445611203514569</v>
      </c>
      <c r="K1133">
        <v>1.6799664383535851E-2</v>
      </c>
      <c r="L1133">
        <v>1.773240052797326</v>
      </c>
    </row>
    <row r="1134" spans="1:12" x14ac:dyDescent="0.25">
      <c r="A1134" s="1">
        <v>45625</v>
      </c>
      <c r="B1134" s="1">
        <v>45639</v>
      </c>
      <c r="C1134">
        <v>14</v>
      </c>
      <c r="D1134" t="s">
        <v>114</v>
      </c>
      <c r="E1134">
        <v>3.3893440813583878E-17</v>
      </c>
      <c r="F1134">
        <v>153.26806640625</v>
      </c>
      <c r="G1134">
        <v>154.06982421875</v>
      </c>
      <c r="H1134">
        <v>5.231081929192527E-3</v>
      </c>
      <c r="I1134">
        <v>3.3893440813583878E-17</v>
      </c>
      <c r="J1134">
        <v>3.4070740179341981E-17</v>
      </c>
      <c r="K1134">
        <v>2.2113830759596361E-19</v>
      </c>
      <c r="L1134">
        <v>1.2456608197414389</v>
      </c>
    </row>
    <row r="1135" spans="1:12" x14ac:dyDescent="0.25">
      <c r="A1135" s="1">
        <v>45625</v>
      </c>
      <c r="B1135" s="1">
        <v>45639</v>
      </c>
      <c r="C1135">
        <v>14</v>
      </c>
      <c r="D1135" t="s">
        <v>57</v>
      </c>
      <c r="E1135">
        <v>0</v>
      </c>
      <c r="F1135">
        <v>345.16000366210938</v>
      </c>
      <c r="G1135">
        <v>436.23001098632813</v>
      </c>
      <c r="H1135">
        <v>0.26384866832186837</v>
      </c>
      <c r="I1135">
        <v>0</v>
      </c>
      <c r="J1135">
        <v>0</v>
      </c>
      <c r="K1135">
        <v>0</v>
      </c>
      <c r="L1135">
        <v>0.79008977152927451</v>
      </c>
    </row>
    <row r="1136" spans="1:12" x14ac:dyDescent="0.25">
      <c r="A1136" s="1">
        <v>45625</v>
      </c>
      <c r="B1136" s="1">
        <v>45639</v>
      </c>
      <c r="C1136">
        <v>14</v>
      </c>
      <c r="D1136" t="s">
        <v>73</v>
      </c>
      <c r="E1136">
        <v>0</v>
      </c>
      <c r="F1136">
        <v>24.04999923706055</v>
      </c>
      <c r="G1136">
        <v>20.340000152587891</v>
      </c>
      <c r="H1136">
        <v>-0.1542619210879487</v>
      </c>
      <c r="I1136">
        <v>0</v>
      </c>
      <c r="J1136">
        <v>0</v>
      </c>
      <c r="K1136">
        <v>0</v>
      </c>
      <c r="L1136">
        <v>1.843028468938122</v>
      </c>
    </row>
    <row r="1137" spans="1:12" x14ac:dyDescent="0.25">
      <c r="A1137" s="1">
        <v>45625</v>
      </c>
      <c r="B1137" s="1">
        <v>45639</v>
      </c>
      <c r="C1137">
        <v>14</v>
      </c>
      <c r="D1137" t="s">
        <v>127</v>
      </c>
      <c r="E1137">
        <v>0</v>
      </c>
      <c r="F1137">
        <v>193.44575500488281</v>
      </c>
      <c r="G1137">
        <v>184.36187744140619</v>
      </c>
      <c r="H1137">
        <v>-4.6958267775104812E-2</v>
      </c>
      <c r="I1137">
        <v>0</v>
      </c>
      <c r="J1137">
        <v>0</v>
      </c>
      <c r="K1137">
        <v>0</v>
      </c>
      <c r="L1137">
        <v>0.97280065739268562</v>
      </c>
    </row>
    <row r="1138" spans="1:12" x14ac:dyDescent="0.25">
      <c r="A1138" s="1">
        <v>45625</v>
      </c>
      <c r="B1138" s="1">
        <v>45639</v>
      </c>
      <c r="C1138">
        <v>14</v>
      </c>
      <c r="D1138" t="s">
        <v>97</v>
      </c>
      <c r="E1138">
        <v>0</v>
      </c>
      <c r="F1138">
        <v>21.726346969604489</v>
      </c>
      <c r="G1138">
        <v>21.96368408203125</v>
      </c>
      <c r="H1138">
        <v>1.0923930873367739E-2</v>
      </c>
      <c r="I1138">
        <v>0</v>
      </c>
      <c r="J1138">
        <v>0</v>
      </c>
      <c r="K1138">
        <v>0</v>
      </c>
      <c r="L1138">
        <v>1.621030660075395</v>
      </c>
    </row>
    <row r="1139" spans="1:12" x14ac:dyDescent="0.25">
      <c r="A1139" s="1">
        <v>45625</v>
      </c>
      <c r="B1139" s="1">
        <v>45639</v>
      </c>
      <c r="C1139">
        <v>14</v>
      </c>
      <c r="D1139" t="s">
        <v>92</v>
      </c>
      <c r="E1139">
        <v>2.111700898810015E-17</v>
      </c>
      <c r="F1139">
        <v>98.668128967285156</v>
      </c>
      <c r="G1139">
        <v>93.927337646484375</v>
      </c>
      <c r="H1139">
        <v>-4.8047848585156212E-2</v>
      </c>
      <c r="I1139">
        <v>2.111700898810015E-17</v>
      </c>
      <c r="J1139">
        <v>2.0102382137668531E-17</v>
      </c>
      <c r="K1139">
        <v>2.140205678279538E-19</v>
      </c>
      <c r="L1139">
        <v>1.40843396020055</v>
      </c>
    </row>
    <row r="1140" spans="1:12" x14ac:dyDescent="0.25">
      <c r="A1140" s="1">
        <v>45625</v>
      </c>
      <c r="B1140" s="1">
        <v>45639</v>
      </c>
      <c r="C1140">
        <v>14</v>
      </c>
      <c r="D1140" t="s">
        <v>62</v>
      </c>
      <c r="E1140">
        <v>0</v>
      </c>
      <c r="F1140">
        <v>542</v>
      </c>
      <c r="G1140">
        <v>539.58001708984375</v>
      </c>
      <c r="H1140">
        <v>-4.4649131183694957E-3</v>
      </c>
      <c r="I1140">
        <v>0</v>
      </c>
      <c r="J1140">
        <v>0</v>
      </c>
      <c r="K1140">
        <v>0</v>
      </c>
      <c r="L1140">
        <v>0.74262630347671821</v>
      </c>
    </row>
    <row r="1141" spans="1:12" x14ac:dyDescent="0.25">
      <c r="A1141" s="1">
        <v>45625</v>
      </c>
      <c r="B1141" s="1">
        <v>45639</v>
      </c>
      <c r="C1141">
        <v>14</v>
      </c>
      <c r="D1141" t="s">
        <v>107</v>
      </c>
      <c r="E1141">
        <v>0</v>
      </c>
      <c r="F1141">
        <v>160.19927978515619</v>
      </c>
      <c r="G1141">
        <v>222.19148254394531</v>
      </c>
      <c r="H1141">
        <v>0.38696929750200543</v>
      </c>
      <c r="I1141">
        <v>0</v>
      </c>
      <c r="J1141">
        <v>0</v>
      </c>
      <c r="K1141">
        <v>0</v>
      </c>
      <c r="L1141">
        <v>1.6330730360094079</v>
      </c>
    </row>
    <row r="1142" spans="1:12" x14ac:dyDescent="0.25">
      <c r="A1142" s="1">
        <v>45625</v>
      </c>
      <c r="B1142" s="1">
        <v>45639</v>
      </c>
      <c r="C1142">
        <v>14</v>
      </c>
      <c r="D1142" t="s">
        <v>128</v>
      </c>
      <c r="E1142">
        <v>0</v>
      </c>
      <c r="F1142">
        <v>213.78607177734381</v>
      </c>
      <c r="G1142">
        <v>208.9124755859375</v>
      </c>
      <c r="H1142">
        <v>-2.279660293530306E-2</v>
      </c>
      <c r="I1142">
        <v>0</v>
      </c>
      <c r="J1142">
        <v>0</v>
      </c>
      <c r="K1142">
        <v>0</v>
      </c>
      <c r="L1142">
        <v>1.268061065431243</v>
      </c>
    </row>
    <row r="1143" spans="1:12" x14ac:dyDescent="0.25">
      <c r="A1143" s="1">
        <v>45625</v>
      </c>
      <c r="B1143" s="1">
        <v>45639</v>
      </c>
      <c r="C1143">
        <v>14</v>
      </c>
      <c r="D1143" t="s">
        <v>110</v>
      </c>
      <c r="E1143">
        <v>0</v>
      </c>
      <c r="F1143">
        <v>168.8699035644531</v>
      </c>
      <c r="G1143">
        <v>172.47044372558591</v>
      </c>
      <c r="H1143">
        <v>2.1321384599231271E-2</v>
      </c>
      <c r="I1143">
        <v>0</v>
      </c>
      <c r="J1143">
        <v>0</v>
      </c>
      <c r="K1143">
        <v>0</v>
      </c>
      <c r="L1143">
        <v>0.71274721531040164</v>
      </c>
    </row>
    <row r="1144" spans="1:12" x14ac:dyDescent="0.25">
      <c r="A1144" s="1">
        <v>45625</v>
      </c>
      <c r="B1144" s="1">
        <v>45639</v>
      </c>
      <c r="C1144">
        <v>14</v>
      </c>
      <c r="D1144" t="s">
        <v>116</v>
      </c>
      <c r="E1144">
        <v>0</v>
      </c>
      <c r="F1144">
        <v>125.4436569213867</v>
      </c>
      <c r="G1144">
        <v>127.5389938354492</v>
      </c>
      <c r="H1144">
        <v>1.6703410642561201E-2</v>
      </c>
      <c r="I1144">
        <v>0</v>
      </c>
      <c r="J1144">
        <v>0</v>
      </c>
      <c r="K1144">
        <v>0</v>
      </c>
      <c r="L1144">
        <v>0.82156150620368595</v>
      </c>
    </row>
    <row r="1145" spans="1:12" x14ac:dyDescent="0.25">
      <c r="A1145" s="1">
        <v>45625</v>
      </c>
      <c r="B1145" s="1">
        <v>45639</v>
      </c>
      <c r="C1145">
        <v>14</v>
      </c>
      <c r="D1145" t="s">
        <v>129</v>
      </c>
      <c r="E1145">
        <v>0</v>
      </c>
      <c r="F1145">
        <v>83.174171447753906</v>
      </c>
      <c r="G1145">
        <v>79.272087097167969</v>
      </c>
      <c r="H1145">
        <v>-4.6914616432783378E-2</v>
      </c>
      <c r="I1145">
        <v>0</v>
      </c>
      <c r="J1145">
        <v>0</v>
      </c>
      <c r="K1145">
        <v>0</v>
      </c>
      <c r="L1145">
        <v>1.0116314379124001</v>
      </c>
    </row>
    <row r="1146" spans="1:12" x14ac:dyDescent="0.25">
      <c r="A1146" s="1">
        <v>45625</v>
      </c>
      <c r="B1146" s="1">
        <v>45639</v>
      </c>
      <c r="C1146">
        <v>14</v>
      </c>
      <c r="D1146" t="s">
        <v>67</v>
      </c>
      <c r="E1146">
        <v>0</v>
      </c>
      <c r="F1146">
        <v>88.680999755859375</v>
      </c>
      <c r="G1146">
        <v>91.887001037597656</v>
      </c>
      <c r="H1146">
        <v>3.6152065161246139E-2</v>
      </c>
      <c r="I1146">
        <v>0</v>
      </c>
      <c r="J1146">
        <v>0</v>
      </c>
      <c r="K1146">
        <v>0</v>
      </c>
      <c r="L1146">
        <v>0.78708339721006193</v>
      </c>
    </row>
    <row r="1147" spans="1:12" x14ac:dyDescent="0.25">
      <c r="A1147" s="1">
        <v>45639</v>
      </c>
      <c r="B1147" s="1">
        <v>45656</v>
      </c>
      <c r="C1147">
        <v>17</v>
      </c>
      <c r="D1147" t="s">
        <v>85</v>
      </c>
      <c r="E1147">
        <v>1.4737955416168491E-16</v>
      </c>
      <c r="F1147">
        <v>781.9725341796875</v>
      </c>
      <c r="G1147">
        <v>766.8309326171875</v>
      </c>
      <c r="H1147">
        <v>-1.9363341934233062E-2</v>
      </c>
      <c r="I1147">
        <v>1.4737955416168491E-16</v>
      </c>
      <c r="J1147">
        <v>1.445257934603374E-16</v>
      </c>
      <c r="K1147">
        <v>1.8847152261721119E-19</v>
      </c>
      <c r="L1147">
        <v>1.0778728545365639</v>
      </c>
    </row>
    <row r="1148" spans="1:12" x14ac:dyDescent="0.25">
      <c r="A1148" s="1">
        <v>45639</v>
      </c>
      <c r="B1148" s="1">
        <v>45656</v>
      </c>
      <c r="C1148">
        <v>17</v>
      </c>
      <c r="D1148" t="s">
        <v>45</v>
      </c>
      <c r="E1148">
        <v>0</v>
      </c>
      <c r="F1148">
        <v>457.89999389648438</v>
      </c>
      <c r="G1148">
        <v>452.16000366210938</v>
      </c>
      <c r="H1148">
        <v>-1.2535466937945831E-2</v>
      </c>
      <c r="I1148">
        <v>0</v>
      </c>
      <c r="J1148">
        <v>0</v>
      </c>
      <c r="K1148">
        <v>0</v>
      </c>
      <c r="L1148">
        <v>1.6558012994446969</v>
      </c>
    </row>
    <row r="1149" spans="1:12" x14ac:dyDescent="0.25">
      <c r="A1149" s="1">
        <v>45639</v>
      </c>
      <c r="B1149" s="1">
        <v>45656</v>
      </c>
      <c r="C1149">
        <v>17</v>
      </c>
      <c r="D1149" t="s">
        <v>47</v>
      </c>
      <c r="E1149">
        <v>0.39999999999999969</v>
      </c>
      <c r="F1149">
        <v>24.420000076293949</v>
      </c>
      <c r="G1149">
        <v>26.319999694824219</v>
      </c>
      <c r="H1149">
        <v>7.7805061940795062E-2</v>
      </c>
      <c r="I1149">
        <v>0.39999999999999969</v>
      </c>
      <c r="J1149">
        <v>0.43112202477631772</v>
      </c>
      <c r="K1149">
        <v>1.638001632884126E-2</v>
      </c>
      <c r="L1149">
        <v>2.5060070260507841</v>
      </c>
    </row>
    <row r="1150" spans="1:12" x14ac:dyDescent="0.25">
      <c r="A1150" s="1">
        <v>45639</v>
      </c>
      <c r="B1150" s="1">
        <v>45656</v>
      </c>
      <c r="C1150">
        <v>17</v>
      </c>
      <c r="D1150" t="s">
        <v>68</v>
      </c>
      <c r="E1150">
        <v>1.4377167411313251E-16</v>
      </c>
      <c r="F1150">
        <v>102.03261566162109</v>
      </c>
      <c r="G1150">
        <v>85.031326293945313</v>
      </c>
      <c r="H1150">
        <v>-0.166626026956503</v>
      </c>
      <c r="I1150">
        <v>1.4377167411313251E-16</v>
      </c>
      <c r="J1150">
        <v>1.1981557126677609E-16</v>
      </c>
      <c r="K1150">
        <v>1.4090756488095339E-18</v>
      </c>
      <c r="L1150">
        <v>1.1401329623127821</v>
      </c>
    </row>
    <row r="1151" spans="1:12" x14ac:dyDescent="0.25">
      <c r="A1151" s="1">
        <v>45639</v>
      </c>
      <c r="B1151" s="1">
        <v>45656</v>
      </c>
      <c r="C1151">
        <v>17</v>
      </c>
      <c r="D1151" t="s">
        <v>130</v>
      </c>
      <c r="E1151">
        <v>5.4426949058772298E-17</v>
      </c>
      <c r="F1151">
        <v>88.857131958007813</v>
      </c>
      <c r="G1151">
        <v>89.002220153808594</v>
      </c>
      <c r="H1151">
        <v>1.632825554952033E-3</v>
      </c>
      <c r="I1151">
        <v>5.4426949058772298E-17</v>
      </c>
      <c r="J1151">
        <v>5.4515818772073527E-17</v>
      </c>
      <c r="K1151">
        <v>6.1252200987640965E-19</v>
      </c>
      <c r="L1151">
        <v>1.5496251071139009</v>
      </c>
    </row>
    <row r="1152" spans="1:12" x14ac:dyDescent="0.25">
      <c r="A1152" s="1">
        <v>45639</v>
      </c>
      <c r="B1152" s="1">
        <v>45656</v>
      </c>
      <c r="C1152">
        <v>17</v>
      </c>
      <c r="D1152" t="s">
        <v>86</v>
      </c>
      <c r="E1152">
        <v>3.7513395167998429E-17</v>
      </c>
      <c r="F1152">
        <v>273.4891357421875</v>
      </c>
      <c r="G1152">
        <v>272.81552124023438</v>
      </c>
      <c r="H1152">
        <v>-2.4630393456950279E-3</v>
      </c>
      <c r="I1152">
        <v>3.7513395167998429E-17</v>
      </c>
      <c r="J1152">
        <v>3.7420998199709052E-17</v>
      </c>
      <c r="K1152">
        <v>1.371659428671475E-19</v>
      </c>
      <c r="L1152">
        <v>1.6735766038273301</v>
      </c>
    </row>
    <row r="1153" spans="1:12" x14ac:dyDescent="0.25">
      <c r="A1153" s="1">
        <v>45639</v>
      </c>
      <c r="B1153" s="1">
        <v>45656</v>
      </c>
      <c r="C1153">
        <v>17</v>
      </c>
      <c r="D1153" t="s">
        <v>49</v>
      </c>
      <c r="E1153">
        <v>2.4698772093375248E-16</v>
      </c>
      <c r="F1153">
        <v>1.3999999761581421</v>
      </c>
      <c r="G1153">
        <v>2.7899999618530269</v>
      </c>
      <c r="H1153">
        <v>0.99285714954745985</v>
      </c>
      <c r="I1153">
        <v>2.4698772093375248E-16</v>
      </c>
      <c r="J1153">
        <v>4.9221124551326144E-16</v>
      </c>
      <c r="K1153">
        <v>1.7641980367137739E-16</v>
      </c>
      <c r="L1153">
        <v>1.124968724724505</v>
      </c>
    </row>
    <row r="1154" spans="1:12" x14ac:dyDescent="0.25">
      <c r="A1154" s="1">
        <v>45639</v>
      </c>
      <c r="B1154" s="1">
        <v>45656</v>
      </c>
      <c r="C1154">
        <v>17</v>
      </c>
      <c r="D1154" t="s">
        <v>123</v>
      </c>
      <c r="E1154">
        <v>0</v>
      </c>
      <c r="F1154">
        <v>302.33346557617188</v>
      </c>
      <c r="G1154">
        <v>279.47698974609381</v>
      </c>
      <c r="H1154">
        <v>-7.5600217748039711E-2</v>
      </c>
      <c r="I1154">
        <v>0</v>
      </c>
      <c r="J1154">
        <v>0</v>
      </c>
      <c r="K1154">
        <v>0</v>
      </c>
      <c r="L1154">
        <v>1.166379988585085</v>
      </c>
    </row>
    <row r="1155" spans="1:12" x14ac:dyDescent="0.25">
      <c r="A1155" s="1">
        <v>45639</v>
      </c>
      <c r="B1155" s="1">
        <v>45656</v>
      </c>
      <c r="C1155">
        <v>17</v>
      </c>
      <c r="D1155" t="s">
        <v>103</v>
      </c>
      <c r="E1155">
        <v>4.7022494824851774E-16</v>
      </c>
      <c r="F1155">
        <v>432.8382568359375</v>
      </c>
      <c r="G1155">
        <v>417.3109130859375</v>
      </c>
      <c r="H1155">
        <v>-3.5873316428879032E-2</v>
      </c>
      <c r="I1155">
        <v>4.7022494824851774E-16</v>
      </c>
      <c r="J1155">
        <v>4.5335641988724544E-16</v>
      </c>
      <c r="K1155">
        <v>1.086375663015276E-18</v>
      </c>
      <c r="L1155">
        <v>1.3238419094048559</v>
      </c>
    </row>
    <row r="1156" spans="1:12" x14ac:dyDescent="0.25">
      <c r="A1156" s="1">
        <v>45639</v>
      </c>
      <c r="B1156" s="1">
        <v>45656</v>
      </c>
      <c r="C1156">
        <v>17</v>
      </c>
      <c r="D1156" t="s">
        <v>56</v>
      </c>
      <c r="E1156">
        <v>0.39999999999999991</v>
      </c>
      <c r="F1156">
        <v>23.479999542236332</v>
      </c>
      <c r="G1156">
        <v>21.809999465942379</v>
      </c>
      <c r="H1156">
        <v>-7.1124365794382527E-2</v>
      </c>
      <c r="I1156">
        <v>0.39999999999999991</v>
      </c>
      <c r="J1156">
        <v>0.37155025368224692</v>
      </c>
      <c r="K1156">
        <v>1.7035775459896041E-2</v>
      </c>
      <c r="L1156">
        <v>0.99739694404488199</v>
      </c>
    </row>
    <row r="1157" spans="1:12" x14ac:dyDescent="0.25">
      <c r="A1157" s="1">
        <v>45639</v>
      </c>
      <c r="B1157" s="1">
        <v>45656</v>
      </c>
      <c r="C1157">
        <v>17</v>
      </c>
      <c r="D1157" t="s">
        <v>59</v>
      </c>
      <c r="E1157">
        <v>3.6255720647915249E-16</v>
      </c>
      <c r="F1157">
        <v>125.5711135864258</v>
      </c>
      <c r="G1157">
        <v>115.9670944213867</v>
      </c>
      <c r="H1157">
        <v>-7.6482710798204456E-2</v>
      </c>
      <c r="I1157">
        <v>3.6255720647915249E-16</v>
      </c>
      <c r="J1157">
        <v>3.348278485082026E-16</v>
      </c>
      <c r="K1157">
        <v>2.8872659971245558E-18</v>
      </c>
      <c r="L1157">
        <v>1.933113781532142</v>
      </c>
    </row>
    <row r="1158" spans="1:12" x14ac:dyDescent="0.25">
      <c r="A1158" s="1">
        <v>45639</v>
      </c>
      <c r="B1158" s="1">
        <v>45656</v>
      </c>
      <c r="C1158">
        <v>17</v>
      </c>
      <c r="D1158" t="s">
        <v>60</v>
      </c>
      <c r="E1158">
        <v>0</v>
      </c>
      <c r="F1158">
        <v>25.739999771118161</v>
      </c>
      <c r="G1158">
        <v>24.70000076293945</v>
      </c>
      <c r="H1158">
        <v>-4.040400223101992E-2</v>
      </c>
      <c r="I1158">
        <v>0</v>
      </c>
      <c r="J1158">
        <v>0</v>
      </c>
      <c r="K1158">
        <v>0</v>
      </c>
      <c r="L1158">
        <v>1.2826597100879711</v>
      </c>
    </row>
    <row r="1159" spans="1:12" x14ac:dyDescent="0.25">
      <c r="A1159" s="1">
        <v>45639</v>
      </c>
      <c r="B1159" s="1">
        <v>45656</v>
      </c>
      <c r="C1159">
        <v>17</v>
      </c>
      <c r="D1159" t="s">
        <v>127</v>
      </c>
      <c r="E1159">
        <v>9.7642855939242367E-18</v>
      </c>
      <c r="F1159">
        <v>184.36187744140619</v>
      </c>
      <c r="G1159">
        <v>180.86885070800781</v>
      </c>
      <c r="H1159">
        <v>-1.8946578229051329E-2</v>
      </c>
      <c r="I1159">
        <v>9.7642855939242367E-18</v>
      </c>
      <c r="J1159">
        <v>9.5792857930681523E-18</v>
      </c>
      <c r="K1159">
        <v>5.296260663773896E-20</v>
      </c>
      <c r="L1159">
        <v>1.457189375437415</v>
      </c>
    </row>
    <row r="1160" spans="1:12" x14ac:dyDescent="0.25">
      <c r="A1160" s="1">
        <v>45639</v>
      </c>
      <c r="B1160" s="1">
        <v>45656</v>
      </c>
      <c r="C1160">
        <v>17</v>
      </c>
      <c r="D1160" t="s">
        <v>74</v>
      </c>
      <c r="E1160">
        <v>0</v>
      </c>
      <c r="F1160">
        <v>3.04084300994873</v>
      </c>
      <c r="G1160">
        <v>2.9012634754180908</v>
      </c>
      <c r="H1160">
        <v>-4.590159178687514E-2</v>
      </c>
      <c r="I1160">
        <v>0</v>
      </c>
      <c r="J1160">
        <v>0</v>
      </c>
      <c r="K1160">
        <v>0</v>
      </c>
      <c r="L1160">
        <v>1.684604030415523</v>
      </c>
    </row>
    <row r="1161" spans="1:12" x14ac:dyDescent="0.25">
      <c r="A1161" s="1">
        <v>45639</v>
      </c>
      <c r="B1161" s="1">
        <v>45656</v>
      </c>
      <c r="C1161">
        <v>17</v>
      </c>
      <c r="D1161" t="s">
        <v>91</v>
      </c>
      <c r="E1161">
        <v>9.714451465470116E-17</v>
      </c>
      <c r="F1161">
        <v>171.2297668457031</v>
      </c>
      <c r="G1161">
        <v>164.83049011230469</v>
      </c>
      <c r="H1161">
        <v>-3.7372454867411357E-2</v>
      </c>
      <c r="I1161">
        <v>9.714451465470116E-17</v>
      </c>
      <c r="J1161">
        <v>9.3513985665151763E-17</v>
      </c>
      <c r="K1161">
        <v>5.6733426929348729E-19</v>
      </c>
      <c r="L1161">
        <v>1.6056527307054369</v>
      </c>
    </row>
    <row r="1162" spans="1:12" x14ac:dyDescent="0.25">
      <c r="A1162" s="1">
        <v>45639</v>
      </c>
      <c r="B1162" s="1">
        <v>45656</v>
      </c>
      <c r="C1162">
        <v>17</v>
      </c>
      <c r="D1162" t="s">
        <v>70</v>
      </c>
      <c r="E1162">
        <v>0</v>
      </c>
      <c r="F1162">
        <v>122.6344299316406</v>
      </c>
      <c r="G1162">
        <v>126.09787750244141</v>
      </c>
      <c r="H1162">
        <v>2.8242048931376159E-2</v>
      </c>
      <c r="I1162">
        <v>0</v>
      </c>
      <c r="J1162">
        <v>0</v>
      </c>
      <c r="K1162">
        <v>0</v>
      </c>
      <c r="L1162">
        <v>0.90043367113374861</v>
      </c>
    </row>
    <row r="1163" spans="1:12" x14ac:dyDescent="0.25">
      <c r="A1163" s="1">
        <v>45639</v>
      </c>
      <c r="B1163" s="1">
        <v>45656</v>
      </c>
      <c r="C1163">
        <v>17</v>
      </c>
      <c r="D1163" t="s">
        <v>61</v>
      </c>
      <c r="E1163">
        <v>0</v>
      </c>
      <c r="F1163">
        <v>169.6499938964844</v>
      </c>
      <c r="G1163">
        <v>176.55000305175781</v>
      </c>
      <c r="H1163">
        <v>4.0672027135371318E-2</v>
      </c>
      <c r="I1163">
        <v>0</v>
      </c>
      <c r="J1163">
        <v>0</v>
      </c>
      <c r="K1163">
        <v>0</v>
      </c>
      <c r="L1163">
        <v>1.162064688036512</v>
      </c>
    </row>
    <row r="1164" spans="1:12" x14ac:dyDescent="0.25">
      <c r="A1164" s="1">
        <v>45639</v>
      </c>
      <c r="B1164" s="1">
        <v>45656</v>
      </c>
      <c r="C1164">
        <v>17</v>
      </c>
      <c r="D1164" t="s">
        <v>107</v>
      </c>
      <c r="E1164">
        <v>0</v>
      </c>
      <c r="F1164">
        <v>222.19148254394531</v>
      </c>
      <c r="G1164">
        <v>233.47027587890619</v>
      </c>
      <c r="H1164">
        <v>5.07615917848252E-2</v>
      </c>
      <c r="I1164">
        <v>0</v>
      </c>
      <c r="J1164">
        <v>0</v>
      </c>
      <c r="K1164">
        <v>0</v>
      </c>
      <c r="L1164">
        <v>1.1995438696837619</v>
      </c>
    </row>
    <row r="1165" spans="1:12" x14ac:dyDescent="0.25">
      <c r="A1165" s="1">
        <v>45639</v>
      </c>
      <c r="B1165" s="1">
        <v>45656</v>
      </c>
      <c r="C1165">
        <v>17</v>
      </c>
      <c r="D1165" t="s">
        <v>128</v>
      </c>
      <c r="E1165">
        <v>1.2609917870161881E-16</v>
      </c>
      <c r="F1165">
        <v>208.9124755859375</v>
      </c>
      <c r="G1165">
        <v>207.97630310058591</v>
      </c>
      <c r="H1165">
        <v>-4.4811708000008776E-3</v>
      </c>
      <c r="I1165">
        <v>1.2609917870161881E-16</v>
      </c>
      <c r="J1165">
        <v>1.25534106744117E-16</v>
      </c>
      <c r="K1165">
        <v>6.0359812571244517E-19</v>
      </c>
      <c r="L1165">
        <v>1.359031275064994</v>
      </c>
    </row>
    <row r="1166" spans="1:12" x14ac:dyDescent="0.25">
      <c r="A1166" s="1">
        <v>45639</v>
      </c>
      <c r="B1166" s="1">
        <v>45656</v>
      </c>
      <c r="C1166">
        <v>17</v>
      </c>
      <c r="D1166" t="s">
        <v>84</v>
      </c>
      <c r="E1166">
        <v>0</v>
      </c>
      <c r="F1166">
        <v>370.30673217773438</v>
      </c>
      <c r="G1166">
        <v>358.108154296875</v>
      </c>
      <c r="H1166">
        <v>-3.2941820444691412E-2</v>
      </c>
      <c r="I1166">
        <v>0</v>
      </c>
      <c r="J1166">
        <v>0</v>
      </c>
      <c r="K1166">
        <v>0</v>
      </c>
      <c r="L1166">
        <v>1.224801963475336</v>
      </c>
    </row>
    <row r="1167" spans="1:12" x14ac:dyDescent="0.25">
      <c r="A1167" s="1">
        <v>45639</v>
      </c>
      <c r="B1167" s="1">
        <v>45656</v>
      </c>
      <c r="C1167">
        <v>17</v>
      </c>
      <c r="D1167" t="s">
        <v>64</v>
      </c>
      <c r="E1167">
        <v>2.2768245622195581E-17</v>
      </c>
      <c r="F1167">
        <v>465.69000244140619</v>
      </c>
      <c r="G1167">
        <v>445.79998779296881</v>
      </c>
      <c r="H1167">
        <v>-4.2710847439633381E-2</v>
      </c>
      <c r="I1167">
        <v>2.2768245622195581E-17</v>
      </c>
      <c r="J1167">
        <v>2.1795794556957889E-17</v>
      </c>
      <c r="K1167">
        <v>4.889142026419242E-20</v>
      </c>
      <c r="L1167">
        <v>1.807361784996433</v>
      </c>
    </row>
    <row r="1168" spans="1:12" x14ac:dyDescent="0.25">
      <c r="A1168" s="1">
        <v>45639</v>
      </c>
      <c r="B1168" s="1">
        <v>45656</v>
      </c>
      <c r="C1168">
        <v>17</v>
      </c>
      <c r="D1168" t="s">
        <v>65</v>
      </c>
      <c r="E1168">
        <v>2.542474977641406E-17</v>
      </c>
      <c r="F1168">
        <v>112.370002746582</v>
      </c>
      <c r="G1168">
        <v>111.4499969482422</v>
      </c>
      <c r="H1168">
        <v>-8.187289987120594E-3</v>
      </c>
      <c r="I1168">
        <v>2.542474977641406E-17</v>
      </c>
      <c r="J1168">
        <v>2.521658997714458E-17</v>
      </c>
      <c r="K1168">
        <v>2.262592253713139E-19</v>
      </c>
      <c r="L1168">
        <v>1.1316978938357301</v>
      </c>
    </row>
    <row r="1169" spans="1:12" x14ac:dyDescent="0.25">
      <c r="A1169" s="1">
        <v>45639</v>
      </c>
      <c r="B1169" s="1">
        <v>45656</v>
      </c>
      <c r="C1169">
        <v>17</v>
      </c>
      <c r="D1169" t="s">
        <v>66</v>
      </c>
      <c r="E1169">
        <v>0.1999999999999984</v>
      </c>
      <c r="F1169">
        <v>76.069999694824219</v>
      </c>
      <c r="G1169">
        <v>77.180000305175781</v>
      </c>
      <c r="H1169">
        <v>1.4591831402716471E-2</v>
      </c>
      <c r="I1169">
        <v>0.1999999999999984</v>
      </c>
      <c r="J1169">
        <v>0.20291836628054161</v>
      </c>
      <c r="K1169">
        <v>2.629157365615269E-3</v>
      </c>
      <c r="L1169">
        <v>1.314449201267806</v>
      </c>
    </row>
    <row r="1170" spans="1:12" x14ac:dyDescent="0.25">
      <c r="A1170" s="1">
        <v>45639</v>
      </c>
      <c r="B1170" s="1">
        <v>45656</v>
      </c>
      <c r="C1170">
        <v>17</v>
      </c>
      <c r="D1170" t="s">
        <v>67</v>
      </c>
      <c r="E1170">
        <v>3.2639927285838988E-16</v>
      </c>
      <c r="F1170">
        <v>91.887001037597656</v>
      </c>
      <c r="G1170">
        <v>90.042999267578125</v>
      </c>
      <c r="H1170">
        <v>-2.0068146192572019E-2</v>
      </c>
      <c r="I1170">
        <v>3.2639927285838988E-16</v>
      </c>
      <c r="J1170">
        <v>3.1984904453351858E-16</v>
      </c>
      <c r="K1170">
        <v>3.5521811482870819E-18</v>
      </c>
      <c r="L1170">
        <v>1.019835584406535</v>
      </c>
    </row>
    <row r="1171" spans="1:12" x14ac:dyDescent="0.25">
      <c r="A1171" s="1">
        <v>45656</v>
      </c>
      <c r="B1171" s="1">
        <v>45672</v>
      </c>
      <c r="C1171">
        <v>16</v>
      </c>
      <c r="D1171" t="s">
        <v>44</v>
      </c>
      <c r="E1171">
        <v>0</v>
      </c>
      <c r="F1171">
        <v>190.35993957519531</v>
      </c>
      <c r="G1171">
        <v>194.65010070800781</v>
      </c>
      <c r="H1171">
        <v>2.2537100728159402E-2</v>
      </c>
      <c r="I1171">
        <v>0</v>
      </c>
      <c r="J1171">
        <v>0</v>
      </c>
      <c r="K1171">
        <v>0</v>
      </c>
      <c r="L1171">
        <v>0.94625549011384846</v>
      </c>
    </row>
    <row r="1172" spans="1:12" x14ac:dyDescent="0.25">
      <c r="A1172" s="1">
        <v>45656</v>
      </c>
      <c r="B1172" s="1">
        <v>45672</v>
      </c>
      <c r="C1172">
        <v>16</v>
      </c>
      <c r="D1172" t="s">
        <v>46</v>
      </c>
      <c r="E1172">
        <v>0</v>
      </c>
      <c r="F1172">
        <v>44.870563507080078</v>
      </c>
      <c r="G1172">
        <v>48.641139984130859</v>
      </c>
      <c r="H1172">
        <v>8.4032296060998268E-2</v>
      </c>
      <c r="I1172">
        <v>0</v>
      </c>
      <c r="J1172">
        <v>0</v>
      </c>
      <c r="K1172">
        <v>0</v>
      </c>
      <c r="L1172">
        <v>1.7926866966941859</v>
      </c>
    </row>
    <row r="1173" spans="1:12" x14ac:dyDescent="0.25">
      <c r="A1173" s="1">
        <v>45656</v>
      </c>
      <c r="B1173" s="1">
        <v>45672</v>
      </c>
      <c r="C1173">
        <v>16</v>
      </c>
      <c r="D1173" t="s">
        <v>68</v>
      </c>
      <c r="E1173">
        <v>0</v>
      </c>
      <c r="F1173">
        <v>85.031326293945313</v>
      </c>
      <c r="G1173">
        <v>102.85292053222661</v>
      </c>
      <c r="H1173">
        <v>0.20958857182438531</v>
      </c>
      <c r="I1173">
        <v>0</v>
      </c>
      <c r="J1173">
        <v>0</v>
      </c>
      <c r="K1173">
        <v>0</v>
      </c>
      <c r="L1173">
        <v>1.48399091499765</v>
      </c>
    </row>
    <row r="1174" spans="1:12" x14ac:dyDescent="0.25">
      <c r="A1174" s="1">
        <v>45656</v>
      </c>
      <c r="B1174" s="1">
        <v>45672</v>
      </c>
      <c r="C1174">
        <v>16</v>
      </c>
      <c r="D1174" t="s">
        <v>48</v>
      </c>
      <c r="E1174">
        <v>5.3505377212159613E-17</v>
      </c>
      <c r="F1174">
        <v>221.30000305175781</v>
      </c>
      <c r="G1174">
        <v>223.3500061035156</v>
      </c>
      <c r="H1174">
        <v>9.263456952046889E-3</v>
      </c>
      <c r="I1174">
        <v>5.3505377212159613E-17</v>
      </c>
      <c r="J1174">
        <v>5.4001021970667482E-17</v>
      </c>
      <c r="K1174">
        <v>2.4177757105428388E-19</v>
      </c>
      <c r="L1174">
        <v>2.0493796901917309</v>
      </c>
    </row>
    <row r="1175" spans="1:12" x14ac:dyDescent="0.25">
      <c r="A1175" s="1">
        <v>45656</v>
      </c>
      <c r="B1175" s="1">
        <v>45672</v>
      </c>
      <c r="C1175">
        <v>16</v>
      </c>
      <c r="D1175" t="s">
        <v>122</v>
      </c>
      <c r="E1175">
        <v>0</v>
      </c>
      <c r="F1175">
        <v>410.73135375976563</v>
      </c>
      <c r="G1175">
        <v>420.88015747070313</v>
      </c>
      <c r="H1175">
        <v>2.4709103938710841E-2</v>
      </c>
      <c r="I1175">
        <v>0</v>
      </c>
      <c r="J1175">
        <v>0</v>
      </c>
      <c r="K1175">
        <v>0</v>
      </c>
      <c r="L1175">
        <v>0.99765973588948498</v>
      </c>
    </row>
    <row r="1176" spans="1:12" x14ac:dyDescent="0.25">
      <c r="A1176" s="1">
        <v>45656</v>
      </c>
      <c r="B1176" s="1">
        <v>45672</v>
      </c>
      <c r="C1176">
        <v>16</v>
      </c>
      <c r="D1176" t="s">
        <v>49</v>
      </c>
      <c r="E1176">
        <v>0.3999999999999998</v>
      </c>
      <c r="F1176">
        <v>2.7899999618530269</v>
      </c>
      <c r="G1176">
        <v>2.2100000381469731</v>
      </c>
      <c r="H1176">
        <v>-0.20788528015636129</v>
      </c>
      <c r="I1176">
        <v>0.3999999999999998</v>
      </c>
      <c r="J1176">
        <v>0.31684588793745527</v>
      </c>
      <c r="K1176">
        <v>0.14336917758749099</v>
      </c>
      <c r="L1176">
        <v>0.99833968045968757</v>
      </c>
    </row>
    <row r="1177" spans="1:12" x14ac:dyDescent="0.25">
      <c r="A1177" s="1">
        <v>45656</v>
      </c>
      <c r="B1177" s="1">
        <v>45672</v>
      </c>
      <c r="C1177">
        <v>16</v>
      </c>
      <c r="D1177" t="s">
        <v>131</v>
      </c>
      <c r="E1177">
        <v>0</v>
      </c>
      <c r="F1177">
        <v>121.6541290283203</v>
      </c>
      <c r="G1177">
        <v>126.29779052734381</v>
      </c>
      <c r="H1177">
        <v>3.8171014301886068E-2</v>
      </c>
      <c r="I1177">
        <v>0</v>
      </c>
      <c r="J1177">
        <v>0</v>
      </c>
      <c r="K1177">
        <v>0</v>
      </c>
      <c r="L1177">
        <v>1.160393494348305</v>
      </c>
    </row>
    <row r="1178" spans="1:12" x14ac:dyDescent="0.25">
      <c r="A1178" s="1">
        <v>45656</v>
      </c>
      <c r="B1178" s="1">
        <v>45672</v>
      </c>
      <c r="C1178">
        <v>16</v>
      </c>
      <c r="D1178" t="s">
        <v>72</v>
      </c>
      <c r="E1178">
        <v>0</v>
      </c>
      <c r="F1178">
        <v>228.21635437011719</v>
      </c>
      <c r="G1178">
        <v>236.4844055175781</v>
      </c>
      <c r="H1178">
        <v>3.622900370256521E-2</v>
      </c>
      <c r="I1178">
        <v>0</v>
      </c>
      <c r="J1178">
        <v>0</v>
      </c>
      <c r="K1178">
        <v>0</v>
      </c>
      <c r="L1178">
        <v>1.7016955500113391</v>
      </c>
    </row>
    <row r="1179" spans="1:12" x14ac:dyDescent="0.25">
      <c r="A1179" s="1">
        <v>45656</v>
      </c>
      <c r="B1179" s="1">
        <v>45672</v>
      </c>
      <c r="C1179">
        <v>16</v>
      </c>
      <c r="D1179" t="s">
        <v>99</v>
      </c>
      <c r="E1179">
        <v>3.9681799512969438E-17</v>
      </c>
      <c r="F1179">
        <v>197.17021179199219</v>
      </c>
      <c r="G1179">
        <v>203.47721862792969</v>
      </c>
      <c r="H1179">
        <v>3.1987625202691161E-2</v>
      </c>
      <c r="I1179">
        <v>3.9681799512969438E-17</v>
      </c>
      <c r="J1179">
        <v>4.0951126043158642E-17</v>
      </c>
      <c r="K1179">
        <v>2.0125656483461301E-19</v>
      </c>
      <c r="L1179">
        <v>1.483226055850561</v>
      </c>
    </row>
    <row r="1180" spans="1:12" x14ac:dyDescent="0.25">
      <c r="A1180" s="1">
        <v>45656</v>
      </c>
      <c r="B1180" s="1">
        <v>45672</v>
      </c>
      <c r="C1180">
        <v>16</v>
      </c>
      <c r="D1180" t="s">
        <v>54</v>
      </c>
      <c r="E1180">
        <v>1.3308581667259561E-17</v>
      </c>
      <c r="F1180">
        <v>213.53999328613281</v>
      </c>
      <c r="G1180">
        <v>210.82600402832031</v>
      </c>
      <c r="H1180">
        <v>-1.2709512705546881E-2</v>
      </c>
      <c r="I1180">
        <v>1.3308581667259561E-17</v>
      </c>
      <c r="J1180">
        <v>1.313943607946672E-17</v>
      </c>
      <c r="K1180">
        <v>6.2323602536723557E-20</v>
      </c>
      <c r="L1180">
        <v>1.934210605488758</v>
      </c>
    </row>
    <row r="1181" spans="1:12" x14ac:dyDescent="0.25">
      <c r="A1181" s="1">
        <v>45656</v>
      </c>
      <c r="B1181" s="1">
        <v>45672</v>
      </c>
      <c r="C1181">
        <v>16</v>
      </c>
      <c r="D1181" t="s">
        <v>69</v>
      </c>
      <c r="E1181">
        <v>0</v>
      </c>
      <c r="F1181">
        <v>51.230251312255859</v>
      </c>
      <c r="G1181">
        <v>49.573474884033203</v>
      </c>
      <c r="H1181">
        <v>-3.23398067701125E-2</v>
      </c>
      <c r="I1181">
        <v>0</v>
      </c>
      <c r="J1181">
        <v>0</v>
      </c>
      <c r="K1181">
        <v>0</v>
      </c>
      <c r="L1181">
        <v>1.672030296842788</v>
      </c>
    </row>
    <row r="1182" spans="1:12" x14ac:dyDescent="0.25">
      <c r="A1182" s="1">
        <v>45656</v>
      </c>
      <c r="B1182" s="1">
        <v>45672</v>
      </c>
      <c r="C1182">
        <v>16</v>
      </c>
      <c r="D1182" t="s">
        <v>103</v>
      </c>
      <c r="E1182">
        <v>0</v>
      </c>
      <c r="F1182">
        <v>417.3109130859375</v>
      </c>
      <c r="G1182">
        <v>423.09185791015619</v>
      </c>
      <c r="H1182">
        <v>1.3852848422941211E-2</v>
      </c>
      <c r="I1182">
        <v>0</v>
      </c>
      <c r="J1182">
        <v>0</v>
      </c>
      <c r="K1182">
        <v>0</v>
      </c>
      <c r="L1182">
        <v>1.0741469211038119</v>
      </c>
    </row>
    <row r="1183" spans="1:12" x14ac:dyDescent="0.25">
      <c r="A1183" s="1">
        <v>45656</v>
      </c>
      <c r="B1183" s="1">
        <v>45672</v>
      </c>
      <c r="C1183">
        <v>16</v>
      </c>
      <c r="D1183" t="s">
        <v>89</v>
      </c>
      <c r="E1183">
        <v>0</v>
      </c>
      <c r="F1183">
        <v>72.676177978515625</v>
      </c>
      <c r="G1183">
        <v>72.999435424804688</v>
      </c>
      <c r="H1183">
        <v>4.4479147814380227E-3</v>
      </c>
      <c r="I1183">
        <v>0</v>
      </c>
      <c r="J1183">
        <v>0</v>
      </c>
      <c r="K1183">
        <v>0</v>
      </c>
      <c r="L1183">
        <v>1.5362360314040191</v>
      </c>
    </row>
    <row r="1184" spans="1:12" x14ac:dyDescent="0.25">
      <c r="A1184" s="1">
        <v>45656</v>
      </c>
      <c r="B1184" s="1">
        <v>45672</v>
      </c>
      <c r="C1184">
        <v>16</v>
      </c>
      <c r="D1184" t="s">
        <v>82</v>
      </c>
      <c r="E1184">
        <v>0</v>
      </c>
      <c r="F1184">
        <v>333.5623779296875</v>
      </c>
      <c r="G1184">
        <v>319.07696533203119</v>
      </c>
      <c r="H1184">
        <v>-4.3426398047533232E-2</v>
      </c>
      <c r="I1184">
        <v>0</v>
      </c>
      <c r="J1184">
        <v>0</v>
      </c>
      <c r="K1184">
        <v>0</v>
      </c>
      <c r="L1184">
        <v>1.912262308456335</v>
      </c>
    </row>
    <row r="1185" spans="1:12" x14ac:dyDescent="0.25">
      <c r="A1185" s="1">
        <v>45656</v>
      </c>
      <c r="B1185" s="1">
        <v>45672</v>
      </c>
      <c r="C1185">
        <v>16</v>
      </c>
      <c r="D1185" t="s">
        <v>58</v>
      </c>
      <c r="E1185">
        <v>0.3999999999999998</v>
      </c>
      <c r="F1185">
        <v>33.389999389648438</v>
      </c>
      <c r="G1185">
        <v>35.400001525878913</v>
      </c>
      <c r="H1185">
        <v>6.0197729049783037E-2</v>
      </c>
      <c r="I1185">
        <v>0.3999999999999998</v>
      </c>
      <c r="J1185">
        <v>0.42407909161991297</v>
      </c>
      <c r="K1185">
        <v>1.197963484012545E-2</v>
      </c>
      <c r="L1185">
        <v>0.98836489827440843</v>
      </c>
    </row>
    <row r="1186" spans="1:12" x14ac:dyDescent="0.25">
      <c r="A1186" s="1">
        <v>45656</v>
      </c>
      <c r="B1186" s="1">
        <v>45672</v>
      </c>
      <c r="C1186">
        <v>16</v>
      </c>
      <c r="D1186" t="s">
        <v>59</v>
      </c>
      <c r="E1186">
        <v>0.20000000000000029</v>
      </c>
      <c r="F1186">
        <v>115.9670944213867</v>
      </c>
      <c r="G1186">
        <v>131.7807922363281</v>
      </c>
      <c r="H1186">
        <v>0.13636366327744279</v>
      </c>
      <c r="I1186">
        <v>0.20000000000000029</v>
      </c>
      <c r="J1186">
        <v>0.22727273265548881</v>
      </c>
      <c r="K1186">
        <v>1.7246271539171729E-3</v>
      </c>
      <c r="L1186">
        <v>2.2068613011463638</v>
      </c>
    </row>
    <row r="1187" spans="1:12" x14ac:dyDescent="0.25">
      <c r="A1187" s="1">
        <v>45656</v>
      </c>
      <c r="B1187" s="1">
        <v>45672</v>
      </c>
      <c r="C1187">
        <v>16</v>
      </c>
      <c r="D1187" t="s">
        <v>100</v>
      </c>
      <c r="E1187">
        <v>2.3125285638385279E-17</v>
      </c>
      <c r="F1187">
        <v>916.17108154296875</v>
      </c>
      <c r="G1187">
        <v>917.45269775390625</v>
      </c>
      <c r="H1187">
        <v>1.3988830653539619E-3</v>
      </c>
      <c r="I1187">
        <v>2.3125285638385279E-17</v>
      </c>
      <c r="J1187">
        <v>2.3157635208846291E-17</v>
      </c>
      <c r="K1187">
        <v>2.524123070926758E-20</v>
      </c>
      <c r="L1187">
        <v>1.496920209021497</v>
      </c>
    </row>
    <row r="1188" spans="1:12" x14ac:dyDescent="0.25">
      <c r="A1188" s="1">
        <v>45656</v>
      </c>
      <c r="B1188" s="1">
        <v>45672</v>
      </c>
      <c r="C1188">
        <v>16</v>
      </c>
      <c r="D1188" t="s">
        <v>132</v>
      </c>
      <c r="E1188">
        <v>0</v>
      </c>
      <c r="F1188">
        <v>356.77496337890619</v>
      </c>
      <c r="G1188">
        <v>368.45089721679688</v>
      </c>
      <c r="H1188">
        <v>3.2726326217825008E-2</v>
      </c>
      <c r="I1188">
        <v>0</v>
      </c>
      <c r="J1188">
        <v>0</v>
      </c>
      <c r="K1188">
        <v>0</v>
      </c>
      <c r="L1188">
        <v>1.5955202745957571</v>
      </c>
    </row>
    <row r="1189" spans="1:12" x14ac:dyDescent="0.25">
      <c r="A1189" s="1">
        <v>45656</v>
      </c>
      <c r="B1189" s="1">
        <v>45672</v>
      </c>
      <c r="C1189">
        <v>16</v>
      </c>
      <c r="D1189" t="s">
        <v>91</v>
      </c>
      <c r="E1189">
        <v>1.3543648939044639E-17</v>
      </c>
      <c r="F1189">
        <v>164.83049011230469</v>
      </c>
      <c r="G1189">
        <v>156.7218933105469</v>
      </c>
      <c r="H1189">
        <v>-4.9193549058994653E-2</v>
      </c>
      <c r="I1189">
        <v>1.3543648939044639E-17</v>
      </c>
      <c r="J1189">
        <v>1.2877388780523951E-17</v>
      </c>
      <c r="K1189">
        <v>8.2167133822249081E-20</v>
      </c>
      <c r="L1189">
        <v>1.6151532321501121</v>
      </c>
    </row>
    <row r="1190" spans="1:12" x14ac:dyDescent="0.25">
      <c r="A1190" s="1">
        <v>45656</v>
      </c>
      <c r="B1190" s="1">
        <v>45672</v>
      </c>
      <c r="C1190">
        <v>16</v>
      </c>
      <c r="D1190" t="s">
        <v>61</v>
      </c>
      <c r="E1190">
        <v>0</v>
      </c>
      <c r="F1190">
        <v>176.55000305175781</v>
      </c>
      <c r="G1190">
        <v>166.19999694824219</v>
      </c>
      <c r="H1190">
        <v>-5.8623652928974417E-2</v>
      </c>
      <c r="I1190">
        <v>0</v>
      </c>
      <c r="J1190">
        <v>0</v>
      </c>
      <c r="K1190">
        <v>0</v>
      </c>
      <c r="L1190">
        <v>1.0474321874841559</v>
      </c>
    </row>
    <row r="1191" spans="1:12" x14ac:dyDescent="0.25">
      <c r="A1191" s="1">
        <v>45656</v>
      </c>
      <c r="B1191" s="1">
        <v>45672</v>
      </c>
      <c r="C1191">
        <v>16</v>
      </c>
      <c r="D1191" t="s">
        <v>92</v>
      </c>
      <c r="E1191">
        <v>0</v>
      </c>
      <c r="F1191">
        <v>84.882835388183594</v>
      </c>
      <c r="G1191">
        <v>92.544158935546875</v>
      </c>
      <c r="H1191">
        <v>9.0257629971085995E-2</v>
      </c>
      <c r="I1191">
        <v>0</v>
      </c>
      <c r="J1191">
        <v>0</v>
      </c>
      <c r="K1191">
        <v>0</v>
      </c>
      <c r="L1191">
        <v>1.3221326853632689</v>
      </c>
    </row>
    <row r="1192" spans="1:12" x14ac:dyDescent="0.25">
      <c r="A1192" s="1">
        <v>45656</v>
      </c>
      <c r="B1192" s="1">
        <v>45672</v>
      </c>
      <c r="C1192">
        <v>16</v>
      </c>
      <c r="D1192" t="s">
        <v>71</v>
      </c>
      <c r="E1192">
        <v>0</v>
      </c>
      <c r="F1192">
        <v>166.90440368652341</v>
      </c>
      <c r="G1192">
        <v>179.00767517089841</v>
      </c>
      <c r="H1192">
        <v>7.2516190208540721E-2</v>
      </c>
      <c r="I1192">
        <v>0</v>
      </c>
      <c r="J1192">
        <v>0</v>
      </c>
      <c r="K1192">
        <v>0</v>
      </c>
      <c r="L1192">
        <v>1.83333534732535</v>
      </c>
    </row>
    <row r="1193" spans="1:12" x14ac:dyDescent="0.25">
      <c r="A1193" s="1">
        <v>45656</v>
      </c>
      <c r="B1193" s="1">
        <v>45672</v>
      </c>
      <c r="C1193">
        <v>16</v>
      </c>
      <c r="D1193" t="s">
        <v>63</v>
      </c>
      <c r="E1193">
        <v>0</v>
      </c>
      <c r="F1193">
        <v>588.87725830078125</v>
      </c>
      <c r="G1193">
        <v>614.65386962890625</v>
      </c>
      <c r="H1193">
        <v>4.3772468650774547E-2</v>
      </c>
      <c r="I1193">
        <v>0</v>
      </c>
      <c r="J1193">
        <v>0</v>
      </c>
      <c r="K1193">
        <v>0</v>
      </c>
      <c r="L1193">
        <v>0.94110385272951413</v>
      </c>
    </row>
    <row r="1194" spans="1:12" x14ac:dyDescent="0.25">
      <c r="A1194" s="1">
        <v>45656</v>
      </c>
      <c r="B1194" s="1">
        <v>45672</v>
      </c>
      <c r="C1194">
        <v>16</v>
      </c>
      <c r="D1194" t="s">
        <v>64</v>
      </c>
      <c r="E1194">
        <v>0</v>
      </c>
      <c r="F1194">
        <v>445.79998779296881</v>
      </c>
      <c r="G1194">
        <v>417.27999877929688</v>
      </c>
      <c r="H1194">
        <v>-6.397485373399503E-2</v>
      </c>
      <c r="I1194">
        <v>0</v>
      </c>
      <c r="J1194">
        <v>0</v>
      </c>
      <c r="K1194">
        <v>0</v>
      </c>
      <c r="L1194">
        <v>1.0706040997332289</v>
      </c>
    </row>
    <row r="1195" spans="1:12" x14ac:dyDescent="0.25">
      <c r="A1195" s="1">
        <v>45672</v>
      </c>
      <c r="B1195" s="1">
        <v>45687</v>
      </c>
      <c r="C1195">
        <v>15</v>
      </c>
      <c r="D1195" t="s">
        <v>81</v>
      </c>
      <c r="E1195">
        <v>4.8613076289014629E-17</v>
      </c>
      <c r="F1195">
        <v>422.22451782226563</v>
      </c>
      <c r="G1195">
        <v>411.01300048828119</v>
      </c>
      <c r="H1195">
        <v>-2.6553449316043531E-2</v>
      </c>
      <c r="I1195">
        <v>4.8613076289014629E-17</v>
      </c>
      <c r="J1195">
        <v>4.7322231431677319E-17</v>
      </c>
      <c r="K1195">
        <v>1.151356073298382E-19</v>
      </c>
      <c r="L1195">
        <v>2.4750407819009941</v>
      </c>
    </row>
    <row r="1196" spans="1:12" x14ac:dyDescent="0.25">
      <c r="A1196" s="1">
        <v>45672</v>
      </c>
      <c r="B1196" s="1">
        <v>45687</v>
      </c>
      <c r="C1196">
        <v>15</v>
      </c>
      <c r="D1196" t="s">
        <v>68</v>
      </c>
      <c r="E1196">
        <v>3.6964304395429829E-17</v>
      </c>
      <c r="F1196">
        <v>102.85292053222661</v>
      </c>
      <c r="G1196">
        <v>92.197837829589844</v>
      </c>
      <c r="H1196">
        <v>-0.1035953344591536</v>
      </c>
      <c r="I1196">
        <v>3.6964304395429829E-17</v>
      </c>
      <c r="J1196">
        <v>3.3134974918535308E-17</v>
      </c>
      <c r="K1196">
        <v>3.5938993471602892E-19</v>
      </c>
      <c r="L1196">
        <v>1.179110885109572</v>
      </c>
    </row>
    <row r="1197" spans="1:12" x14ac:dyDescent="0.25">
      <c r="A1197" s="1">
        <v>45672</v>
      </c>
      <c r="B1197" s="1">
        <v>45687</v>
      </c>
      <c r="C1197">
        <v>15</v>
      </c>
      <c r="D1197" t="s">
        <v>48</v>
      </c>
      <c r="E1197">
        <v>6.3231232380689454E-17</v>
      </c>
      <c r="F1197">
        <v>223.3500061035156</v>
      </c>
      <c r="G1197">
        <v>234.63999938964841</v>
      </c>
      <c r="H1197">
        <v>5.0548435091155808E-2</v>
      </c>
      <c r="I1197">
        <v>6.3231232380689454E-17</v>
      </c>
      <c r="J1197">
        <v>6.6427472226418527E-17</v>
      </c>
      <c r="K1197">
        <v>2.8310378622234642E-19</v>
      </c>
      <c r="L1197">
        <v>0.94282608540971835</v>
      </c>
    </row>
    <row r="1198" spans="1:12" x14ac:dyDescent="0.25">
      <c r="A1198" s="1">
        <v>45672</v>
      </c>
      <c r="B1198" s="1">
        <v>45687</v>
      </c>
      <c r="C1198">
        <v>15</v>
      </c>
      <c r="D1198" t="s">
        <v>105</v>
      </c>
      <c r="E1198">
        <v>1.061675009169132E-16</v>
      </c>
      <c r="F1198">
        <v>309.03140258789063</v>
      </c>
      <c r="G1198">
        <v>315.59161376953119</v>
      </c>
      <c r="H1198">
        <v>2.122829954077177E-2</v>
      </c>
      <c r="I1198">
        <v>1.061675009169132E-16</v>
      </c>
      <c r="J1198">
        <v>1.0842125642787261E-16</v>
      </c>
      <c r="K1198">
        <v>3.4354923165686531E-19</v>
      </c>
      <c r="L1198">
        <v>0.84736919826227641</v>
      </c>
    </row>
    <row r="1199" spans="1:12" x14ac:dyDescent="0.25">
      <c r="A1199" s="1">
        <v>45672</v>
      </c>
      <c r="B1199" s="1">
        <v>45687</v>
      </c>
      <c r="C1199">
        <v>15</v>
      </c>
      <c r="D1199" t="s">
        <v>49</v>
      </c>
      <c r="E1199">
        <v>0</v>
      </c>
      <c r="F1199">
        <v>2.2100000381469731</v>
      </c>
      <c r="G1199">
        <v>1.690000057220459</v>
      </c>
      <c r="H1199">
        <v>-0.23529410495509329</v>
      </c>
      <c r="I1199">
        <v>0</v>
      </c>
      <c r="J1199">
        <v>0</v>
      </c>
      <c r="K1199">
        <v>0</v>
      </c>
      <c r="L1199">
        <v>1.052819862836065</v>
      </c>
    </row>
    <row r="1200" spans="1:12" x14ac:dyDescent="0.25">
      <c r="A1200" s="1">
        <v>45672</v>
      </c>
      <c r="B1200" s="1">
        <v>45687</v>
      </c>
      <c r="C1200">
        <v>15</v>
      </c>
      <c r="D1200" t="s">
        <v>50</v>
      </c>
      <c r="E1200">
        <v>8.6993891127600267E-17</v>
      </c>
      <c r="F1200">
        <v>119.9599990844727</v>
      </c>
      <c r="G1200">
        <v>118.86000061035161</v>
      </c>
      <c r="H1200">
        <v>-9.1697105911655585E-3</v>
      </c>
      <c r="I1200">
        <v>8.6993891127600267E-17</v>
      </c>
      <c r="J1200">
        <v>8.6196182322760812E-17</v>
      </c>
      <c r="K1200">
        <v>7.2519082853894857E-19</v>
      </c>
      <c r="L1200">
        <v>2.5378005682019129</v>
      </c>
    </row>
    <row r="1201" spans="1:12" x14ac:dyDescent="0.25">
      <c r="A1201" s="1">
        <v>45672</v>
      </c>
      <c r="B1201" s="1">
        <v>45687</v>
      </c>
      <c r="C1201">
        <v>15</v>
      </c>
      <c r="D1201" t="s">
        <v>51</v>
      </c>
      <c r="E1201">
        <v>9.1147478850211537E-17</v>
      </c>
      <c r="F1201">
        <v>70.279998779296875</v>
      </c>
      <c r="G1201">
        <v>73.220001220703125</v>
      </c>
      <c r="H1201">
        <v>4.1832704787586383E-2</v>
      </c>
      <c r="I1201">
        <v>9.1147478850211537E-17</v>
      </c>
      <c r="J1201">
        <v>9.4960424425085214E-17</v>
      </c>
      <c r="K1201">
        <v>1.2969191865874341E-18</v>
      </c>
      <c r="L1201">
        <v>1.467585925220628</v>
      </c>
    </row>
    <row r="1202" spans="1:12" x14ac:dyDescent="0.25">
      <c r="A1202" s="1">
        <v>45672</v>
      </c>
      <c r="B1202" s="1">
        <v>45687</v>
      </c>
      <c r="C1202">
        <v>15</v>
      </c>
      <c r="D1202" t="s">
        <v>53</v>
      </c>
      <c r="E1202">
        <v>0.19999999999999929</v>
      </c>
      <c r="F1202">
        <v>136.19538879394531</v>
      </c>
      <c r="G1202">
        <v>124.6091690063477</v>
      </c>
      <c r="H1202">
        <v>-8.5070573168426478E-2</v>
      </c>
      <c r="I1202">
        <v>0.19999999999999929</v>
      </c>
      <c r="J1202">
        <v>0.18298588536631399</v>
      </c>
      <c r="K1202">
        <v>1.468478498215429E-3</v>
      </c>
      <c r="L1202">
        <v>1.0765420179328971</v>
      </c>
    </row>
    <row r="1203" spans="1:12" x14ac:dyDescent="0.25">
      <c r="A1203" s="1">
        <v>45672</v>
      </c>
      <c r="B1203" s="1">
        <v>45687</v>
      </c>
      <c r="C1203">
        <v>15</v>
      </c>
      <c r="D1203" t="s">
        <v>56</v>
      </c>
      <c r="E1203">
        <v>0.39999999999999958</v>
      </c>
      <c r="F1203">
        <v>21.54000091552734</v>
      </c>
      <c r="G1203">
        <v>18.20999908447266</v>
      </c>
      <c r="H1203">
        <v>-0.15459617871483991</v>
      </c>
      <c r="I1203">
        <v>0.39999999999999958</v>
      </c>
      <c r="J1203">
        <v>0.33816152851406373</v>
      </c>
      <c r="K1203">
        <v>1.857010134626574E-2</v>
      </c>
      <c r="L1203">
        <v>2.0087958859769999</v>
      </c>
    </row>
    <row r="1204" spans="1:12" x14ac:dyDescent="0.25">
      <c r="A1204" s="1">
        <v>45672</v>
      </c>
      <c r="B1204" s="1">
        <v>45687</v>
      </c>
      <c r="C1204">
        <v>15</v>
      </c>
      <c r="D1204" t="s">
        <v>89</v>
      </c>
      <c r="E1204">
        <v>9.3503745695157117E-17</v>
      </c>
      <c r="F1204">
        <v>72.999435424804688</v>
      </c>
      <c r="G1204">
        <v>83.735809326171875</v>
      </c>
      <c r="H1204">
        <v>0.1470747525496483</v>
      </c>
      <c r="I1204">
        <v>9.3503745695157117E-17</v>
      </c>
      <c r="J1204">
        <v>1.072557859557376E-16</v>
      </c>
      <c r="K1204">
        <v>1.280883134931551E-18</v>
      </c>
      <c r="L1204">
        <v>0.88677843206223594</v>
      </c>
    </row>
    <row r="1205" spans="1:12" x14ac:dyDescent="0.25">
      <c r="A1205" s="1">
        <v>45672</v>
      </c>
      <c r="B1205" s="1">
        <v>45687</v>
      </c>
      <c r="C1205">
        <v>15</v>
      </c>
      <c r="D1205" t="s">
        <v>57</v>
      </c>
      <c r="E1205">
        <v>2.3062208379011368E-16</v>
      </c>
      <c r="F1205">
        <v>428.22000122070313</v>
      </c>
      <c r="G1205">
        <v>400.27999877929688</v>
      </c>
      <c r="H1205">
        <v>-6.5246841253933097E-2</v>
      </c>
      <c r="I1205">
        <v>2.3062208379011368E-16</v>
      </c>
      <c r="J1205">
        <v>2.1557472129940891E-16</v>
      </c>
      <c r="K1205">
        <v>5.3855981302296022E-19</v>
      </c>
      <c r="L1205">
        <v>1.123112860618154</v>
      </c>
    </row>
    <row r="1206" spans="1:12" x14ac:dyDescent="0.25">
      <c r="A1206" s="1">
        <v>45672</v>
      </c>
      <c r="B1206" s="1">
        <v>45687</v>
      </c>
      <c r="C1206">
        <v>15</v>
      </c>
      <c r="D1206" t="s">
        <v>73</v>
      </c>
      <c r="E1206">
        <v>4.5234197152689522E-17</v>
      </c>
      <c r="F1206">
        <v>19.719999313354489</v>
      </c>
      <c r="G1206">
        <v>20.010000228881839</v>
      </c>
      <c r="H1206">
        <v>1.47059292913343E-2</v>
      </c>
      <c r="I1206">
        <v>4.5234197152689522E-17</v>
      </c>
      <c r="J1206">
        <v>4.5899408057567251E-17</v>
      </c>
      <c r="K1206">
        <v>2.293823464895188E-18</v>
      </c>
      <c r="L1206">
        <v>1.036974841870526</v>
      </c>
    </row>
    <row r="1207" spans="1:12" x14ac:dyDescent="0.25">
      <c r="A1207" s="1">
        <v>45672</v>
      </c>
      <c r="B1207" s="1">
        <v>45687</v>
      </c>
      <c r="C1207">
        <v>15</v>
      </c>
      <c r="D1207" t="s">
        <v>102</v>
      </c>
      <c r="E1207">
        <v>4.6760987638931582E-18</v>
      </c>
      <c r="F1207">
        <v>164.2761535644531</v>
      </c>
      <c r="G1207">
        <v>170.23335266113281</v>
      </c>
      <c r="H1207">
        <v>3.6263322262061859E-2</v>
      </c>
      <c r="I1207">
        <v>4.6760987638931582E-18</v>
      </c>
      <c r="J1207">
        <v>4.845669640297445E-18</v>
      </c>
      <c r="K1207">
        <v>2.8464866399848531E-20</v>
      </c>
      <c r="L1207">
        <v>1.5003792477058009</v>
      </c>
    </row>
    <row r="1208" spans="1:12" x14ac:dyDescent="0.25">
      <c r="A1208" s="1">
        <v>45672</v>
      </c>
      <c r="B1208" s="1">
        <v>45687</v>
      </c>
      <c r="C1208">
        <v>15</v>
      </c>
      <c r="D1208" t="s">
        <v>58</v>
      </c>
      <c r="E1208">
        <v>0.39999999999999941</v>
      </c>
      <c r="F1208">
        <v>35.400001525878913</v>
      </c>
      <c r="G1208">
        <v>31.690000534057621</v>
      </c>
      <c r="H1208">
        <v>-0.1048022833871666</v>
      </c>
      <c r="I1208">
        <v>0.39999999999999941</v>
      </c>
      <c r="J1208">
        <v>0.35807908664513283</v>
      </c>
      <c r="K1208">
        <v>1.12994345411986E-2</v>
      </c>
      <c r="L1208">
        <v>0.85160630151109817</v>
      </c>
    </row>
    <row r="1209" spans="1:12" x14ac:dyDescent="0.25">
      <c r="A1209" s="1">
        <v>45672</v>
      </c>
      <c r="B1209" s="1">
        <v>45687</v>
      </c>
      <c r="C1209">
        <v>15</v>
      </c>
      <c r="D1209" t="s">
        <v>74</v>
      </c>
      <c r="E1209">
        <v>0</v>
      </c>
      <c r="F1209">
        <v>3.1903927326202388</v>
      </c>
      <c r="G1209">
        <v>3.2103326320648189</v>
      </c>
      <c r="H1209">
        <v>6.249982718649072E-3</v>
      </c>
      <c r="I1209">
        <v>0</v>
      </c>
      <c r="J1209">
        <v>0</v>
      </c>
      <c r="K1209">
        <v>0</v>
      </c>
      <c r="L1209">
        <v>1.982499414840005</v>
      </c>
    </row>
    <row r="1210" spans="1:12" x14ac:dyDescent="0.25">
      <c r="A1210" s="1">
        <v>45672</v>
      </c>
      <c r="B1210" s="1">
        <v>45687</v>
      </c>
      <c r="C1210">
        <v>15</v>
      </c>
      <c r="D1210" t="s">
        <v>97</v>
      </c>
      <c r="E1210">
        <v>1.3134124250076209E-16</v>
      </c>
      <c r="F1210">
        <v>20.974775314331051</v>
      </c>
      <c r="G1210">
        <v>23.84261512756348</v>
      </c>
      <c r="H1210">
        <v>0.13672803499701719</v>
      </c>
      <c r="I1210">
        <v>1.3134124250076209E-16</v>
      </c>
      <c r="J1210">
        <v>1.4929927250195799E-16</v>
      </c>
      <c r="K1210">
        <v>6.2618664816410689E-18</v>
      </c>
      <c r="L1210">
        <v>1.2372146601670939</v>
      </c>
    </row>
    <row r="1211" spans="1:12" x14ac:dyDescent="0.25">
      <c r="A1211" s="1">
        <v>45672</v>
      </c>
      <c r="B1211" s="1">
        <v>45687</v>
      </c>
      <c r="C1211">
        <v>15</v>
      </c>
      <c r="D1211" t="s">
        <v>92</v>
      </c>
      <c r="E1211">
        <v>3.5383211268436508E-17</v>
      </c>
      <c r="F1211">
        <v>92.544158935546875</v>
      </c>
      <c r="G1211">
        <v>96.409164428710938</v>
      </c>
      <c r="H1211">
        <v>4.1763905335785452E-2</v>
      </c>
      <c r="I1211">
        <v>3.5383211268436508E-17</v>
      </c>
      <c r="J1211">
        <v>3.6860952354327587E-17</v>
      </c>
      <c r="K1211">
        <v>3.8233867675084102E-19</v>
      </c>
      <c r="L1211">
        <v>0.99294662937951494</v>
      </c>
    </row>
    <row r="1212" spans="1:12" x14ac:dyDescent="0.25">
      <c r="A1212" s="1">
        <v>45672</v>
      </c>
      <c r="B1212" s="1">
        <v>45687</v>
      </c>
      <c r="C1212">
        <v>15</v>
      </c>
      <c r="D1212" t="s">
        <v>133</v>
      </c>
      <c r="E1212">
        <v>5.8368195862756136E-17</v>
      </c>
      <c r="F1212">
        <v>106.8501281738281</v>
      </c>
      <c r="G1212">
        <v>104.99119567871089</v>
      </c>
      <c r="H1212">
        <v>-1.7397569164287922E-2</v>
      </c>
      <c r="I1212">
        <v>5.8368195862756136E-17</v>
      </c>
      <c r="J1212">
        <v>5.7352731138239129E-17</v>
      </c>
      <c r="K1212">
        <v>5.4626229149487216E-19</v>
      </c>
      <c r="L1212">
        <v>1.085512515050358</v>
      </c>
    </row>
    <row r="1213" spans="1:12" x14ac:dyDescent="0.25">
      <c r="A1213" s="1">
        <v>45672</v>
      </c>
      <c r="B1213" s="1">
        <v>45687</v>
      </c>
      <c r="C1213">
        <v>15</v>
      </c>
      <c r="D1213" t="s">
        <v>62</v>
      </c>
      <c r="E1213">
        <v>1.741339165313814E-16</v>
      </c>
      <c r="F1213">
        <v>580.1099853515625</v>
      </c>
      <c r="G1213">
        <v>580.17999267578125</v>
      </c>
      <c r="H1213">
        <v>1.2067939871140961E-4</v>
      </c>
      <c r="I1213">
        <v>1.741339165313814E-16</v>
      </c>
      <c r="J1213">
        <v>1.7415493090772371E-16</v>
      </c>
      <c r="K1213">
        <v>3.001739686067488E-19</v>
      </c>
      <c r="L1213">
        <v>1.095434606322069</v>
      </c>
    </row>
    <row r="1214" spans="1:12" x14ac:dyDescent="0.25">
      <c r="A1214" s="1">
        <v>45672</v>
      </c>
      <c r="B1214" s="1">
        <v>45687</v>
      </c>
      <c r="C1214">
        <v>15</v>
      </c>
      <c r="D1214" t="s">
        <v>83</v>
      </c>
      <c r="E1214">
        <v>4.0678294632569527E-17</v>
      </c>
      <c r="F1214">
        <v>236.57763671875</v>
      </c>
      <c r="G1214">
        <v>236.2991638183594</v>
      </c>
      <c r="H1214">
        <v>-1.177088858663522E-3</v>
      </c>
      <c r="I1214">
        <v>4.0678294632569527E-17</v>
      </c>
      <c r="J1214">
        <v>4.0630412665168097E-17</v>
      </c>
      <c r="K1214">
        <v>1.719448008559195E-19</v>
      </c>
      <c r="L1214">
        <v>0.83118282933966903</v>
      </c>
    </row>
    <row r="1215" spans="1:12" x14ac:dyDescent="0.25">
      <c r="A1215" s="1">
        <v>45672</v>
      </c>
      <c r="B1215" s="1">
        <v>45687</v>
      </c>
      <c r="C1215">
        <v>15</v>
      </c>
      <c r="D1215" t="s">
        <v>84</v>
      </c>
      <c r="E1215">
        <v>1.326559167704029E-16</v>
      </c>
      <c r="F1215">
        <v>365.23223876953119</v>
      </c>
      <c r="G1215">
        <v>386.852294921875</v>
      </c>
      <c r="H1215">
        <v>5.9195366283058222E-2</v>
      </c>
      <c r="I1215">
        <v>1.326559167704029E-16</v>
      </c>
      <c r="J1215">
        <v>1.405085323532418E-16</v>
      </c>
      <c r="K1215">
        <v>3.6320976816647179E-19</v>
      </c>
      <c r="L1215">
        <v>2.0551224782991282</v>
      </c>
    </row>
    <row r="1216" spans="1:12" x14ac:dyDescent="0.25">
      <c r="A1216" s="1">
        <v>45672</v>
      </c>
      <c r="B1216" s="1">
        <v>45687</v>
      </c>
      <c r="C1216">
        <v>15</v>
      </c>
      <c r="D1216" t="s">
        <v>104</v>
      </c>
      <c r="E1216">
        <v>4.2333912203936232E-17</v>
      </c>
      <c r="F1216">
        <v>90.473976135253906</v>
      </c>
      <c r="G1216">
        <v>97.714675903320313</v>
      </c>
      <c r="H1216">
        <v>8.0030745606249676E-2</v>
      </c>
      <c r="I1216">
        <v>4.2333912203936232E-17</v>
      </c>
      <c r="J1216">
        <v>4.5721926762046759E-17</v>
      </c>
      <c r="K1216">
        <v>4.6791258671608745E-19</v>
      </c>
      <c r="L1216">
        <v>1.33883776568186</v>
      </c>
    </row>
    <row r="1217" spans="1:12" x14ac:dyDescent="0.25">
      <c r="A1217" s="1">
        <v>45672</v>
      </c>
      <c r="B1217" s="1">
        <v>45687</v>
      </c>
      <c r="C1217">
        <v>15</v>
      </c>
      <c r="D1217" t="s">
        <v>129</v>
      </c>
      <c r="E1217">
        <v>7.1290391703010942E-17</v>
      </c>
      <c r="F1217">
        <v>82.788719177246094</v>
      </c>
      <c r="G1217">
        <v>89.177207946777344</v>
      </c>
      <c r="H1217">
        <v>7.7166174727909986E-2</v>
      </c>
      <c r="I1217">
        <v>7.1290391703010942E-17</v>
      </c>
      <c r="J1217">
        <v>7.6791598525586632E-17</v>
      </c>
      <c r="K1217">
        <v>8.6111238839656562E-19</v>
      </c>
      <c r="L1217">
        <v>1.553803579964895</v>
      </c>
    </row>
    <row r="1218" spans="1:12" x14ac:dyDescent="0.25">
      <c r="A1218" s="1">
        <v>45672</v>
      </c>
      <c r="B1218" s="1">
        <v>45687</v>
      </c>
      <c r="C1218">
        <v>15</v>
      </c>
      <c r="D1218" t="s">
        <v>111</v>
      </c>
      <c r="E1218">
        <v>7.1875251273468527E-17</v>
      </c>
      <c r="F1218">
        <v>277.32077026367188</v>
      </c>
      <c r="G1218">
        <v>275.76156616210938</v>
      </c>
      <c r="H1218">
        <v>-5.6223848652953157E-3</v>
      </c>
      <c r="I1218">
        <v>7.1875251273468527E-17</v>
      </c>
      <c r="J1218">
        <v>7.1471140948519275E-17</v>
      </c>
      <c r="K1218">
        <v>2.5917731010602179E-19</v>
      </c>
      <c r="L1218">
        <v>1.109842558333586</v>
      </c>
    </row>
    <row r="1219" spans="1:12" x14ac:dyDescent="0.25">
      <c r="A1219" s="1">
        <v>45687</v>
      </c>
      <c r="B1219" s="1">
        <v>45701</v>
      </c>
      <c r="C1219">
        <v>14</v>
      </c>
      <c r="D1219" t="s">
        <v>45</v>
      </c>
      <c r="E1219">
        <v>7.6754640134782018E-17</v>
      </c>
      <c r="F1219">
        <v>472.35000610351563</v>
      </c>
      <c r="G1219">
        <v>480.489990234375</v>
      </c>
      <c r="H1219">
        <v>1.7232950197264341E-2</v>
      </c>
      <c r="I1219">
        <v>7.6754640134782018E-17</v>
      </c>
      <c r="J1219">
        <v>7.8077349025633658E-17</v>
      </c>
      <c r="K1219">
        <v>1.6249526652480071E-19</v>
      </c>
      <c r="L1219">
        <v>1.74786747374906</v>
      </c>
    </row>
    <row r="1220" spans="1:12" x14ac:dyDescent="0.25">
      <c r="A1220" s="1">
        <v>45687</v>
      </c>
      <c r="B1220" s="1">
        <v>45701</v>
      </c>
      <c r="C1220">
        <v>14</v>
      </c>
      <c r="D1220" t="s">
        <v>134</v>
      </c>
      <c r="E1220">
        <v>0</v>
      </c>
      <c r="F1220">
        <v>81.539451599121094</v>
      </c>
      <c r="G1220">
        <v>83.315597534179688</v>
      </c>
      <c r="H1220">
        <v>2.1782657354513461E-2</v>
      </c>
      <c r="I1220">
        <v>0</v>
      </c>
      <c r="J1220">
        <v>0</v>
      </c>
      <c r="K1220">
        <v>0</v>
      </c>
      <c r="L1220">
        <v>0.71305199314803347</v>
      </c>
    </row>
    <row r="1221" spans="1:12" x14ac:dyDescent="0.25">
      <c r="A1221" s="1">
        <v>45687</v>
      </c>
      <c r="B1221" s="1">
        <v>45701</v>
      </c>
      <c r="C1221">
        <v>14</v>
      </c>
      <c r="D1221" t="s">
        <v>68</v>
      </c>
      <c r="E1221">
        <v>2.1048295478538889E-16</v>
      </c>
      <c r="F1221">
        <v>92.197837829589844</v>
      </c>
      <c r="G1221">
        <v>95.347518920898438</v>
      </c>
      <c r="H1221">
        <v>3.416220125606606E-2</v>
      </c>
      <c r="I1221">
        <v>2.1048295478538889E-16</v>
      </c>
      <c r="J1221">
        <v>2.176735158477388E-16</v>
      </c>
      <c r="K1221">
        <v>2.2829489252711821E-18</v>
      </c>
      <c r="L1221">
        <v>2.1060958035948092</v>
      </c>
    </row>
    <row r="1222" spans="1:12" x14ac:dyDescent="0.25">
      <c r="A1222" s="1">
        <v>45687</v>
      </c>
      <c r="B1222" s="1">
        <v>45701</v>
      </c>
      <c r="C1222">
        <v>14</v>
      </c>
      <c r="D1222" t="s">
        <v>52</v>
      </c>
      <c r="E1222">
        <v>5.6123263550821138E-16</v>
      </c>
      <c r="F1222">
        <v>84.209999084472656</v>
      </c>
      <c r="G1222">
        <v>89.349998474121094</v>
      </c>
      <c r="H1222">
        <v>6.1037874902390321E-2</v>
      </c>
      <c r="I1222">
        <v>5.6123263550821138E-16</v>
      </c>
      <c r="J1222">
        <v>5.9548908290550045E-16</v>
      </c>
      <c r="K1222">
        <v>6.6646792733631097E-18</v>
      </c>
      <c r="L1222">
        <v>0.74131221068548436</v>
      </c>
    </row>
    <row r="1223" spans="1:12" x14ac:dyDescent="0.25">
      <c r="A1223" s="1">
        <v>45687</v>
      </c>
      <c r="B1223" s="1">
        <v>45701</v>
      </c>
      <c r="C1223">
        <v>14</v>
      </c>
      <c r="D1223" t="s">
        <v>53</v>
      </c>
      <c r="E1223">
        <v>0.39999999999999941</v>
      </c>
      <c r="F1223">
        <v>124.6091690063477</v>
      </c>
      <c r="G1223">
        <v>135.24568176269531</v>
      </c>
      <c r="H1223">
        <v>8.5358989560437415E-2</v>
      </c>
      <c r="I1223">
        <v>0.39999999999999941</v>
      </c>
      <c r="J1223">
        <v>0.43414359582417428</v>
      </c>
      <c r="K1223">
        <v>3.2100366545227748E-3</v>
      </c>
      <c r="L1223">
        <v>1.800865396148853</v>
      </c>
    </row>
    <row r="1224" spans="1:12" x14ac:dyDescent="0.25">
      <c r="A1224" s="1">
        <v>45687</v>
      </c>
      <c r="B1224" s="1">
        <v>45701</v>
      </c>
      <c r="C1224">
        <v>14</v>
      </c>
      <c r="D1224" t="s">
        <v>69</v>
      </c>
      <c r="E1224">
        <v>1.131201887090344E-16</v>
      </c>
      <c r="F1224">
        <v>50.202251434326172</v>
      </c>
      <c r="G1224">
        <v>48.984626770019531</v>
      </c>
      <c r="H1224">
        <v>-2.425438360866183E-2</v>
      </c>
      <c r="I1224">
        <v>1.131201887090344E-16</v>
      </c>
      <c r="J1224">
        <v>1.103765282582013E-16</v>
      </c>
      <c r="K1224">
        <v>2.2532891549100451E-18</v>
      </c>
      <c r="L1224">
        <v>1.3862041129703819</v>
      </c>
    </row>
    <row r="1225" spans="1:12" x14ac:dyDescent="0.25">
      <c r="A1225" s="1">
        <v>45687</v>
      </c>
      <c r="B1225" s="1">
        <v>45701</v>
      </c>
      <c r="C1225">
        <v>14</v>
      </c>
      <c r="D1225" t="s">
        <v>135</v>
      </c>
      <c r="E1225">
        <v>6.0132532801480947E-17</v>
      </c>
      <c r="F1225">
        <v>226.10423278808591</v>
      </c>
      <c r="G1225">
        <v>239.70384216308591</v>
      </c>
      <c r="H1225">
        <v>6.0147522261319697E-2</v>
      </c>
      <c r="I1225">
        <v>6.0132532801480947E-17</v>
      </c>
      <c r="J1225">
        <v>6.3749355656787563E-17</v>
      </c>
      <c r="K1225">
        <v>2.6595049575139798E-19</v>
      </c>
      <c r="L1225">
        <v>0.87805599572592397</v>
      </c>
    </row>
    <row r="1226" spans="1:12" x14ac:dyDescent="0.25">
      <c r="A1226" s="1">
        <v>45687</v>
      </c>
      <c r="B1226" s="1">
        <v>45701</v>
      </c>
      <c r="C1226">
        <v>14</v>
      </c>
      <c r="D1226" t="s">
        <v>55</v>
      </c>
      <c r="E1226">
        <v>8.5726933017339616E-17</v>
      </c>
      <c r="F1226">
        <v>61.209999084472663</v>
      </c>
      <c r="G1226">
        <v>62.599998474121087</v>
      </c>
      <c r="H1226">
        <v>2.2708698095717409E-2</v>
      </c>
      <c r="I1226">
        <v>8.5726933017339616E-17</v>
      </c>
      <c r="J1226">
        <v>8.7673680057902174E-17</v>
      </c>
      <c r="K1226">
        <v>1.400538054232486E-18</v>
      </c>
      <c r="L1226">
        <v>2.1854834087912249</v>
      </c>
    </row>
    <row r="1227" spans="1:12" x14ac:dyDescent="0.25">
      <c r="A1227" s="1">
        <v>45687</v>
      </c>
      <c r="B1227" s="1">
        <v>45701</v>
      </c>
      <c r="C1227">
        <v>14</v>
      </c>
      <c r="D1227" t="s">
        <v>102</v>
      </c>
      <c r="E1227">
        <v>1.1620368550174149E-16</v>
      </c>
      <c r="F1227">
        <v>170.23335266113281</v>
      </c>
      <c r="G1227">
        <v>162.56488037109381</v>
      </c>
      <c r="H1227">
        <v>-4.5046826430681253E-2</v>
      </c>
      <c r="I1227">
        <v>1.1620368550174149E-16</v>
      </c>
      <c r="J1227">
        <v>1.109690782503391E-16</v>
      </c>
      <c r="K1227">
        <v>6.826140922751901E-19</v>
      </c>
      <c r="L1227">
        <v>1.4107859417635931</v>
      </c>
    </row>
    <row r="1228" spans="1:12" x14ac:dyDescent="0.25">
      <c r="A1228" s="1">
        <v>45687</v>
      </c>
      <c r="B1228" s="1">
        <v>45701</v>
      </c>
      <c r="C1228">
        <v>14</v>
      </c>
      <c r="D1228" t="s">
        <v>100</v>
      </c>
      <c r="E1228">
        <v>0</v>
      </c>
      <c r="F1228">
        <v>972.59918212890625</v>
      </c>
      <c r="G1228">
        <v>1070.990478515625</v>
      </c>
      <c r="H1228">
        <v>0.1011632522364985</v>
      </c>
      <c r="I1228">
        <v>0</v>
      </c>
      <c r="J1228">
        <v>0</v>
      </c>
      <c r="K1228">
        <v>0</v>
      </c>
      <c r="L1228">
        <v>1.88112223017262</v>
      </c>
    </row>
    <row r="1229" spans="1:12" x14ac:dyDescent="0.25">
      <c r="A1229" s="1">
        <v>45687</v>
      </c>
      <c r="B1229" s="1">
        <v>45701</v>
      </c>
      <c r="C1229">
        <v>14</v>
      </c>
      <c r="D1229" t="s">
        <v>127</v>
      </c>
      <c r="E1229">
        <v>1.4407378937696919E-16</v>
      </c>
      <c r="F1229">
        <v>178.28031921386719</v>
      </c>
      <c r="G1229">
        <v>175.2655334472656</v>
      </c>
      <c r="H1229">
        <v>-1.6910367784259028E-2</v>
      </c>
      <c r="I1229">
        <v>1.4407378937696919E-16</v>
      </c>
      <c r="J1229">
        <v>1.416374486105328E-16</v>
      </c>
      <c r="K1229">
        <v>8.0813064511140233E-19</v>
      </c>
      <c r="L1229">
        <v>1.4823196895753219</v>
      </c>
    </row>
    <row r="1230" spans="1:12" x14ac:dyDescent="0.25">
      <c r="A1230" s="1">
        <v>45687</v>
      </c>
      <c r="B1230" s="1">
        <v>45701</v>
      </c>
      <c r="C1230">
        <v>14</v>
      </c>
      <c r="D1230" t="s">
        <v>74</v>
      </c>
      <c r="E1230">
        <v>0</v>
      </c>
      <c r="F1230">
        <v>3.2103326320648189</v>
      </c>
      <c r="G1230">
        <v>3.529371976852417</v>
      </c>
      <c r="H1230">
        <v>9.9378905974113474E-2</v>
      </c>
      <c r="I1230">
        <v>0</v>
      </c>
      <c r="J1230">
        <v>0</v>
      </c>
      <c r="K1230">
        <v>0</v>
      </c>
      <c r="L1230">
        <v>0.77280390555191736</v>
      </c>
    </row>
    <row r="1231" spans="1:12" x14ac:dyDescent="0.25">
      <c r="A1231" s="1">
        <v>45687</v>
      </c>
      <c r="B1231" s="1">
        <v>45701</v>
      </c>
      <c r="C1231">
        <v>14</v>
      </c>
      <c r="D1231" t="s">
        <v>79</v>
      </c>
      <c r="E1231">
        <v>1.414857460489682E-16</v>
      </c>
      <c r="F1231">
        <v>604.0047607421875</v>
      </c>
      <c r="G1231">
        <v>530.2388916015625</v>
      </c>
      <c r="H1231">
        <v>-0.1221279598028054</v>
      </c>
      <c r="I1231">
        <v>1.414857460489682E-16</v>
      </c>
      <c r="J1231">
        <v>1.2420638054282979E-16</v>
      </c>
      <c r="K1231">
        <v>2.3424607758904691E-19</v>
      </c>
      <c r="L1231">
        <v>0.95183971791883004</v>
      </c>
    </row>
    <row r="1232" spans="1:12" x14ac:dyDescent="0.25">
      <c r="A1232" s="1">
        <v>45687</v>
      </c>
      <c r="B1232" s="1">
        <v>45701</v>
      </c>
      <c r="C1232">
        <v>14</v>
      </c>
      <c r="D1232" t="s">
        <v>91</v>
      </c>
      <c r="E1232">
        <v>0</v>
      </c>
      <c r="F1232">
        <v>168.67082214355469</v>
      </c>
      <c r="G1232">
        <v>172.11592102050781</v>
      </c>
      <c r="H1232">
        <v>2.0424984198043509E-2</v>
      </c>
      <c r="I1232">
        <v>0</v>
      </c>
      <c r="J1232">
        <v>0</v>
      </c>
      <c r="K1232">
        <v>0</v>
      </c>
      <c r="L1232">
        <v>0.64023825358005049</v>
      </c>
    </row>
    <row r="1233" spans="1:12" x14ac:dyDescent="0.25">
      <c r="A1233" s="1">
        <v>45687</v>
      </c>
      <c r="B1233" s="1">
        <v>45701</v>
      </c>
      <c r="C1233">
        <v>14</v>
      </c>
      <c r="D1233" t="s">
        <v>70</v>
      </c>
      <c r="E1233">
        <v>4.862144548157723E-18</v>
      </c>
      <c r="F1233">
        <v>114.53310394287109</v>
      </c>
      <c r="G1233">
        <v>112.3037414550781</v>
      </c>
      <c r="H1233">
        <v>-1.946478713180599E-2</v>
      </c>
      <c r="I1233">
        <v>4.862144548157723E-18</v>
      </c>
      <c r="J1233">
        <v>4.7675039395237619E-18</v>
      </c>
      <c r="K1233">
        <v>4.245187095062884E-20</v>
      </c>
      <c r="L1233">
        <v>1.1425195146372951</v>
      </c>
    </row>
    <row r="1234" spans="1:12" x14ac:dyDescent="0.25">
      <c r="A1234" s="1">
        <v>45687</v>
      </c>
      <c r="B1234" s="1">
        <v>45701</v>
      </c>
      <c r="C1234">
        <v>14</v>
      </c>
      <c r="D1234" t="s">
        <v>61</v>
      </c>
      <c r="E1234">
        <v>6.6703544791998389E-17</v>
      </c>
      <c r="F1234">
        <v>179.5299987792969</v>
      </c>
      <c r="G1234">
        <v>185.44000244140619</v>
      </c>
      <c r="H1234">
        <v>3.2919309877424308E-2</v>
      </c>
      <c r="I1234">
        <v>6.6703544791998389E-17</v>
      </c>
      <c r="J1234">
        <v>6.8899379452928841E-17</v>
      </c>
      <c r="K1234">
        <v>3.715453976803042E-19</v>
      </c>
      <c r="L1234">
        <v>0.92383308029231892</v>
      </c>
    </row>
    <row r="1235" spans="1:12" x14ac:dyDescent="0.25">
      <c r="A1235" s="1">
        <v>45687</v>
      </c>
      <c r="B1235" s="1">
        <v>45701</v>
      </c>
      <c r="C1235">
        <v>14</v>
      </c>
      <c r="D1235" t="s">
        <v>97</v>
      </c>
      <c r="E1235">
        <v>0.1999999999999999</v>
      </c>
      <c r="F1235">
        <v>23.84261512756348</v>
      </c>
      <c r="G1235">
        <v>24.79196739196777</v>
      </c>
      <c r="H1235">
        <v>3.9817455397616268E-2</v>
      </c>
      <c r="I1235">
        <v>0.1999999999999999</v>
      </c>
      <c r="J1235">
        <v>0.20796349107952311</v>
      </c>
      <c r="K1235">
        <v>8.3883415862712144E-3</v>
      </c>
      <c r="L1235">
        <v>0.65389816684789692</v>
      </c>
    </row>
    <row r="1236" spans="1:12" x14ac:dyDescent="0.25">
      <c r="A1236" s="1">
        <v>45687</v>
      </c>
      <c r="B1236" s="1">
        <v>45701</v>
      </c>
      <c r="C1236">
        <v>14</v>
      </c>
      <c r="D1236" t="s">
        <v>71</v>
      </c>
      <c r="E1236">
        <v>0.3999999999999988</v>
      </c>
      <c r="F1236">
        <v>204.1078796386719</v>
      </c>
      <c r="G1236">
        <v>206.87803649902341</v>
      </c>
      <c r="H1236">
        <v>1.357202311471495E-2</v>
      </c>
      <c r="I1236">
        <v>0.3999999999999988</v>
      </c>
      <c r="J1236">
        <v>0.40542880924588481</v>
      </c>
      <c r="K1236">
        <v>1.9597479563655791E-3</v>
      </c>
      <c r="L1236">
        <v>0.78221879968259023</v>
      </c>
    </row>
    <row r="1237" spans="1:12" x14ac:dyDescent="0.25">
      <c r="A1237" s="1">
        <v>45687</v>
      </c>
      <c r="B1237" s="1">
        <v>45701</v>
      </c>
      <c r="C1237">
        <v>14</v>
      </c>
      <c r="D1237" t="s">
        <v>101</v>
      </c>
      <c r="E1237">
        <v>0</v>
      </c>
      <c r="F1237">
        <v>258.7845458984375</v>
      </c>
      <c r="G1237">
        <v>247.66859436035159</v>
      </c>
      <c r="H1237">
        <v>-4.2954464299612687E-2</v>
      </c>
      <c r="I1237">
        <v>0</v>
      </c>
      <c r="J1237">
        <v>0</v>
      </c>
      <c r="K1237">
        <v>0</v>
      </c>
      <c r="L1237">
        <v>0.96443950107894871</v>
      </c>
    </row>
    <row r="1238" spans="1:12" x14ac:dyDescent="0.25">
      <c r="A1238" s="1">
        <v>45687</v>
      </c>
      <c r="B1238" s="1">
        <v>45701</v>
      </c>
      <c r="C1238">
        <v>14</v>
      </c>
      <c r="D1238" t="s">
        <v>110</v>
      </c>
      <c r="E1238">
        <v>7.4882643686432135E-17</v>
      </c>
      <c r="F1238">
        <v>190.00346374511719</v>
      </c>
      <c r="G1238">
        <v>172.04991149902341</v>
      </c>
      <c r="H1238">
        <v>-9.4490657655472154E-2</v>
      </c>
      <c r="I1238">
        <v>7.4882643686432135E-17</v>
      </c>
      <c r="J1238">
        <v>6.7806933437520778E-17</v>
      </c>
      <c r="K1238">
        <v>3.9411199254180182E-19</v>
      </c>
      <c r="L1238">
        <v>1.1314982306278729</v>
      </c>
    </row>
    <row r="1239" spans="1:12" x14ac:dyDescent="0.25">
      <c r="A1239" s="1">
        <v>45687</v>
      </c>
      <c r="B1239" s="1">
        <v>45701</v>
      </c>
      <c r="C1239">
        <v>14</v>
      </c>
      <c r="D1239" t="s">
        <v>64</v>
      </c>
      <c r="E1239">
        <v>1.060450965171615E-16</v>
      </c>
      <c r="F1239">
        <v>446</v>
      </c>
      <c r="G1239">
        <v>459.22000122070313</v>
      </c>
      <c r="H1239">
        <v>2.964125834238374E-2</v>
      </c>
      <c r="I1239">
        <v>1.060450965171615E-16</v>
      </c>
      <c r="J1239">
        <v>1.091884066189697E-16</v>
      </c>
      <c r="K1239">
        <v>2.377692747021558E-19</v>
      </c>
      <c r="L1239">
        <v>2.2925946837783062</v>
      </c>
    </row>
    <row r="1240" spans="1:12" x14ac:dyDescent="0.25">
      <c r="A1240" s="1">
        <v>45687</v>
      </c>
      <c r="B1240" s="1">
        <v>45701</v>
      </c>
      <c r="C1240">
        <v>14</v>
      </c>
      <c r="D1240" t="s">
        <v>104</v>
      </c>
      <c r="E1240">
        <v>0</v>
      </c>
      <c r="F1240">
        <v>97.714675903320313</v>
      </c>
      <c r="G1240">
        <v>104.0539932250977</v>
      </c>
      <c r="H1240">
        <v>6.48757954030319E-2</v>
      </c>
      <c r="I1240">
        <v>0</v>
      </c>
      <c r="J1240">
        <v>0</v>
      </c>
      <c r="K1240">
        <v>0</v>
      </c>
      <c r="L1240">
        <v>1.582224383645223</v>
      </c>
    </row>
    <row r="1241" spans="1:12" x14ac:dyDescent="0.25">
      <c r="A1241" s="1">
        <v>45687</v>
      </c>
      <c r="B1241" s="1">
        <v>45701</v>
      </c>
      <c r="C1241">
        <v>14</v>
      </c>
      <c r="D1241" t="s">
        <v>115</v>
      </c>
      <c r="E1241">
        <v>5.7087852812599716E-17</v>
      </c>
      <c r="F1241">
        <v>126.2001495361328</v>
      </c>
      <c r="G1241">
        <v>123.1278381347656</v>
      </c>
      <c r="H1241">
        <v>-2.434475246392287E-2</v>
      </c>
      <c r="I1241">
        <v>5.7087852812599716E-17</v>
      </c>
      <c r="J1241">
        <v>5.5698063167180111E-17</v>
      </c>
      <c r="K1241">
        <v>4.5235962891038174E-19</v>
      </c>
      <c r="L1241">
        <v>1.7018347028792291</v>
      </c>
    </row>
    <row r="1242" spans="1:12" x14ac:dyDescent="0.25">
      <c r="A1242" s="1">
        <v>45687</v>
      </c>
      <c r="B1242" s="1">
        <v>45701</v>
      </c>
      <c r="C1242">
        <v>14</v>
      </c>
      <c r="D1242" t="s">
        <v>111</v>
      </c>
      <c r="E1242">
        <v>1.1728700328057481E-16</v>
      </c>
      <c r="F1242">
        <v>275.76156616210938</v>
      </c>
      <c r="G1242">
        <v>292.17202758789063</v>
      </c>
      <c r="H1242">
        <v>5.9509603365590857E-2</v>
      </c>
      <c r="I1242">
        <v>1.1728700328057481E-16</v>
      </c>
      <c r="J1242">
        <v>1.242667063257406E-16</v>
      </c>
      <c r="K1242">
        <v>4.2532034073097192E-19</v>
      </c>
      <c r="L1242">
        <v>1.7914833675538411</v>
      </c>
    </row>
    <row r="1243" spans="1:12" x14ac:dyDescent="0.25">
      <c r="A1243" s="1">
        <v>45701</v>
      </c>
      <c r="B1243" s="1">
        <v>45716</v>
      </c>
      <c r="C1243">
        <v>15</v>
      </c>
      <c r="D1243" t="s">
        <v>47</v>
      </c>
      <c r="E1243">
        <v>0.39999999999999969</v>
      </c>
      <c r="F1243">
        <v>28.29999923706055</v>
      </c>
      <c r="G1243">
        <v>20.489999771118161</v>
      </c>
      <c r="H1243">
        <v>-0.27597172001738879</v>
      </c>
      <c r="I1243">
        <v>0.39999999999999969</v>
      </c>
      <c r="J1243">
        <v>0.2896113119930443</v>
      </c>
      <c r="K1243">
        <v>1.4134275999420369E-2</v>
      </c>
      <c r="L1243">
        <v>1.0217525723450289</v>
      </c>
    </row>
    <row r="1244" spans="1:12" x14ac:dyDescent="0.25">
      <c r="A1244" s="1">
        <v>45701</v>
      </c>
      <c r="B1244" s="1">
        <v>45716</v>
      </c>
      <c r="C1244">
        <v>15</v>
      </c>
      <c r="D1244" t="s">
        <v>81</v>
      </c>
      <c r="E1244">
        <v>9.2843974455113467E-18</v>
      </c>
      <c r="F1244">
        <v>406.60565185546881</v>
      </c>
      <c r="G1244">
        <v>393.97390747070313</v>
      </c>
      <c r="H1244">
        <v>-3.1066327600521752E-2</v>
      </c>
      <c r="I1244">
        <v>9.2843974455113467E-18</v>
      </c>
      <c r="J1244">
        <v>8.9959653128956436E-18</v>
      </c>
      <c r="K1244">
        <v>2.2833911440098621E-20</v>
      </c>
      <c r="L1244">
        <v>1.021452593848861</v>
      </c>
    </row>
    <row r="1245" spans="1:12" x14ac:dyDescent="0.25">
      <c r="A1245" s="1">
        <v>45701</v>
      </c>
      <c r="B1245" s="1">
        <v>45716</v>
      </c>
      <c r="C1245">
        <v>15</v>
      </c>
      <c r="D1245" t="s">
        <v>68</v>
      </c>
      <c r="E1245">
        <v>5.5077470362263631E-17</v>
      </c>
      <c r="F1245">
        <v>95.347518920898438</v>
      </c>
      <c r="G1245">
        <v>93.324142456054688</v>
      </c>
      <c r="H1245">
        <v>-2.1221070959616339E-2</v>
      </c>
      <c r="I1245">
        <v>5.5077470362263631E-17</v>
      </c>
      <c r="J1245">
        <v>5.3908667455429861E-17</v>
      </c>
      <c r="K1245">
        <v>5.7764974889337836E-19</v>
      </c>
      <c r="L1245">
        <v>1.9473217427545431</v>
      </c>
    </row>
    <row r="1246" spans="1:12" x14ac:dyDescent="0.25">
      <c r="A1246" s="1">
        <v>45701</v>
      </c>
      <c r="B1246" s="1">
        <v>45716</v>
      </c>
      <c r="C1246">
        <v>15</v>
      </c>
      <c r="D1246" t="s">
        <v>48</v>
      </c>
      <c r="E1246">
        <v>3.913969842672671E-17</v>
      </c>
      <c r="F1246">
        <v>230.3699951171875</v>
      </c>
      <c r="G1246">
        <v>212.2799987792969</v>
      </c>
      <c r="H1246">
        <v>-7.8525835487769813E-2</v>
      </c>
      <c r="I1246">
        <v>3.913969842672671E-17</v>
      </c>
      <c r="J1246">
        <v>3.6066220907028648E-17</v>
      </c>
      <c r="K1246">
        <v>1.698992892143642E-19</v>
      </c>
      <c r="L1246">
        <v>1.921557496114338</v>
      </c>
    </row>
    <row r="1247" spans="1:12" x14ac:dyDescent="0.25">
      <c r="A1247" s="1">
        <v>45701</v>
      </c>
      <c r="B1247" s="1">
        <v>45716</v>
      </c>
      <c r="C1247">
        <v>15</v>
      </c>
      <c r="D1247" t="s">
        <v>86</v>
      </c>
      <c r="E1247">
        <v>3.9913108818226847E-17</v>
      </c>
      <c r="F1247">
        <v>265.2177734375</v>
      </c>
      <c r="G1247">
        <v>282.7906494140625</v>
      </c>
      <c r="H1247">
        <v>6.6258289362736145E-2</v>
      </c>
      <c r="I1247">
        <v>3.9913108818226847E-17</v>
      </c>
      <c r="J1247">
        <v>4.2557683131671298E-17</v>
      </c>
      <c r="K1247">
        <v>1.5049183280935951E-19</v>
      </c>
      <c r="L1247">
        <v>1.4664497575805371</v>
      </c>
    </row>
    <row r="1248" spans="1:12" x14ac:dyDescent="0.25">
      <c r="A1248" s="1">
        <v>45701</v>
      </c>
      <c r="B1248" s="1">
        <v>45716</v>
      </c>
      <c r="C1248">
        <v>15</v>
      </c>
      <c r="D1248" t="s">
        <v>105</v>
      </c>
      <c r="E1248">
        <v>4.542518101151396E-18</v>
      </c>
      <c r="F1248">
        <v>304.26214599609381</v>
      </c>
      <c r="G1248">
        <v>297.79098510742188</v>
      </c>
      <c r="H1248">
        <v>-2.1268373255853509E-2</v>
      </c>
      <c r="I1248">
        <v>4.542518101151396E-18</v>
      </c>
      <c r="J1248">
        <v>4.4459061306546373E-18</v>
      </c>
      <c r="K1248">
        <v>1.492961960903843E-20</v>
      </c>
      <c r="L1248">
        <v>1.0942862167158449</v>
      </c>
    </row>
    <row r="1249" spans="1:12" x14ac:dyDescent="0.25">
      <c r="A1249" s="1">
        <v>45701</v>
      </c>
      <c r="B1249" s="1">
        <v>45716</v>
      </c>
      <c r="C1249">
        <v>15</v>
      </c>
      <c r="D1249" t="s">
        <v>49</v>
      </c>
      <c r="E1249">
        <v>7.2901754077925318E-16</v>
      </c>
      <c r="F1249">
        <v>1.919999957084656</v>
      </c>
      <c r="G1249">
        <v>0.98400002717971802</v>
      </c>
      <c r="H1249">
        <v>-0.48749997438862869</v>
      </c>
      <c r="I1249">
        <v>7.2901754077925318E-16</v>
      </c>
      <c r="J1249">
        <v>3.7362150832050618E-16</v>
      </c>
      <c r="K1249">
        <v>3.7969664430940898E-16</v>
      </c>
      <c r="L1249">
        <v>1.4572280473869359</v>
      </c>
    </row>
    <row r="1250" spans="1:12" x14ac:dyDescent="0.25">
      <c r="A1250" s="1">
        <v>45701</v>
      </c>
      <c r="B1250" s="1">
        <v>45716</v>
      </c>
      <c r="C1250">
        <v>15</v>
      </c>
      <c r="D1250" t="s">
        <v>50</v>
      </c>
      <c r="E1250">
        <v>5.4589579384645148E-17</v>
      </c>
      <c r="F1250">
        <v>111.80999755859381</v>
      </c>
      <c r="G1250">
        <v>99.860000610351563</v>
      </c>
      <c r="H1250">
        <v>-0.10687771406112299</v>
      </c>
      <c r="I1250">
        <v>5.4589579384645148E-17</v>
      </c>
      <c r="J1250">
        <v>4.8755169928456069E-17</v>
      </c>
      <c r="K1250">
        <v>4.8823522562047806E-19</v>
      </c>
      <c r="L1250">
        <v>1.5152544542962869</v>
      </c>
    </row>
    <row r="1251" spans="1:12" x14ac:dyDescent="0.25">
      <c r="A1251" s="1">
        <v>45701</v>
      </c>
      <c r="B1251" s="1">
        <v>45716</v>
      </c>
      <c r="C1251">
        <v>15</v>
      </c>
      <c r="D1251" t="s">
        <v>53</v>
      </c>
      <c r="E1251">
        <v>1.8197220362840419E-16</v>
      </c>
      <c r="F1251">
        <v>135.24568176269531</v>
      </c>
      <c r="G1251">
        <v>124.8790817260742</v>
      </c>
      <c r="H1251">
        <v>-7.6650137006300412E-2</v>
      </c>
      <c r="I1251">
        <v>1.8197220362840419E-16</v>
      </c>
      <c r="J1251">
        <v>1.680240092889486E-16</v>
      </c>
      <c r="K1251">
        <v>1.3454936324525029E-18</v>
      </c>
      <c r="L1251">
        <v>1.1567137828435321</v>
      </c>
    </row>
    <row r="1252" spans="1:12" x14ac:dyDescent="0.25">
      <c r="A1252" s="1">
        <v>45701</v>
      </c>
      <c r="B1252" s="1">
        <v>45716</v>
      </c>
      <c r="C1252">
        <v>15</v>
      </c>
      <c r="D1252" t="s">
        <v>54</v>
      </c>
      <c r="E1252">
        <v>5.2150124496552757E-17</v>
      </c>
      <c r="F1252">
        <v>197.89599609375</v>
      </c>
      <c r="G1252">
        <v>185.9519958496094</v>
      </c>
      <c r="H1252">
        <v>-6.0354936329698787E-2</v>
      </c>
      <c r="I1252">
        <v>5.2150124496552757E-17</v>
      </c>
      <c r="J1252">
        <v>4.9002607052977448E-17</v>
      </c>
      <c r="K1252">
        <v>2.635228884158298E-19</v>
      </c>
      <c r="L1252">
        <v>1.864253016245299</v>
      </c>
    </row>
    <row r="1253" spans="1:12" x14ac:dyDescent="0.25">
      <c r="A1253" s="1">
        <v>45701</v>
      </c>
      <c r="B1253" s="1">
        <v>45716</v>
      </c>
      <c r="C1253">
        <v>15</v>
      </c>
      <c r="D1253" t="s">
        <v>136</v>
      </c>
      <c r="E1253">
        <v>5.0241639671415402E-17</v>
      </c>
      <c r="F1253">
        <v>62.325660705566413</v>
      </c>
      <c r="G1253">
        <v>62.589260101318359</v>
      </c>
      <c r="H1253">
        <v>4.2293879080916863E-3</v>
      </c>
      <c r="I1253">
        <v>5.0241639671415402E-17</v>
      </c>
      <c r="J1253">
        <v>5.0454131054724392E-17</v>
      </c>
      <c r="K1253">
        <v>8.0611483460661063E-19</v>
      </c>
      <c r="L1253">
        <v>1.112598357644875</v>
      </c>
    </row>
    <row r="1254" spans="1:12" x14ac:dyDescent="0.25">
      <c r="A1254" s="1">
        <v>45701</v>
      </c>
      <c r="B1254" s="1">
        <v>45716</v>
      </c>
      <c r="C1254">
        <v>15</v>
      </c>
      <c r="D1254" t="s">
        <v>103</v>
      </c>
      <c r="E1254">
        <v>0</v>
      </c>
      <c r="F1254">
        <v>459.92788696289063</v>
      </c>
      <c r="G1254">
        <v>474.30123901367188</v>
      </c>
      <c r="H1254">
        <v>3.1251316691611963E-2</v>
      </c>
      <c r="I1254">
        <v>0</v>
      </c>
      <c r="J1254">
        <v>0</v>
      </c>
      <c r="K1254">
        <v>0</v>
      </c>
      <c r="L1254">
        <v>1.5767432728594151</v>
      </c>
    </row>
    <row r="1255" spans="1:12" x14ac:dyDescent="0.25">
      <c r="A1255" s="1">
        <v>45701</v>
      </c>
      <c r="B1255" s="1">
        <v>45716</v>
      </c>
      <c r="C1255">
        <v>15</v>
      </c>
      <c r="D1255" t="s">
        <v>56</v>
      </c>
      <c r="E1255">
        <v>0.39999999999999991</v>
      </c>
      <c r="F1255">
        <v>30.04999923706055</v>
      </c>
      <c r="G1255">
        <v>27.110000610351559</v>
      </c>
      <c r="H1255">
        <v>-9.7836895219721054E-2</v>
      </c>
      <c r="I1255">
        <v>0.39999999999999991</v>
      </c>
      <c r="J1255">
        <v>0.3608652419121115</v>
      </c>
      <c r="K1255">
        <v>1.3311148424479211E-2</v>
      </c>
      <c r="L1255">
        <v>1.043852381156618</v>
      </c>
    </row>
    <row r="1256" spans="1:12" x14ac:dyDescent="0.25">
      <c r="A1256" s="1">
        <v>45701</v>
      </c>
      <c r="B1256" s="1">
        <v>45716</v>
      </c>
      <c r="C1256">
        <v>15</v>
      </c>
      <c r="D1256" t="s">
        <v>73</v>
      </c>
      <c r="E1256">
        <v>4.4846228703035892E-17</v>
      </c>
      <c r="F1256">
        <v>24.129999160766602</v>
      </c>
      <c r="G1256">
        <v>23.729999542236332</v>
      </c>
      <c r="H1256">
        <v>-1.657686002661107E-2</v>
      </c>
      <c r="I1256">
        <v>4.4846228703035892E-17</v>
      </c>
      <c r="J1256">
        <v>4.4102819047104278E-17</v>
      </c>
      <c r="K1256">
        <v>1.8585259122574769E-18</v>
      </c>
      <c r="L1256">
        <v>1.2498473146190701</v>
      </c>
    </row>
    <row r="1257" spans="1:12" x14ac:dyDescent="0.25">
      <c r="A1257" s="1">
        <v>45701</v>
      </c>
      <c r="B1257" s="1">
        <v>45716</v>
      </c>
      <c r="C1257">
        <v>15</v>
      </c>
      <c r="D1257" t="s">
        <v>102</v>
      </c>
      <c r="E1257">
        <v>7.1177872623673366E-17</v>
      </c>
      <c r="F1257">
        <v>162.56488037109381</v>
      </c>
      <c r="G1257">
        <v>164.8417663574219</v>
      </c>
      <c r="H1257">
        <v>1.4006013975039091E-2</v>
      </c>
      <c r="I1257">
        <v>7.1177872623673366E-17</v>
      </c>
      <c r="J1257">
        <v>7.2174790902354087E-17</v>
      </c>
      <c r="K1257">
        <v>4.3784286286922851E-19</v>
      </c>
      <c r="L1257">
        <v>1.5393270759615141</v>
      </c>
    </row>
    <row r="1258" spans="1:12" x14ac:dyDescent="0.25">
      <c r="A1258" s="1">
        <v>45701</v>
      </c>
      <c r="B1258" s="1">
        <v>45716</v>
      </c>
      <c r="C1258">
        <v>15</v>
      </c>
      <c r="D1258" t="s">
        <v>58</v>
      </c>
      <c r="E1258">
        <v>0.19999999999999871</v>
      </c>
      <c r="F1258">
        <v>31.909999847412109</v>
      </c>
      <c r="G1258">
        <v>28.079999923706051</v>
      </c>
      <c r="H1258">
        <v>-0.1200250686938399</v>
      </c>
      <c r="I1258">
        <v>0.19999999999999871</v>
      </c>
      <c r="J1258">
        <v>0.17599498626123089</v>
      </c>
      <c r="K1258">
        <v>6.267627732885076E-3</v>
      </c>
      <c r="L1258">
        <v>2.2288917962506432</v>
      </c>
    </row>
    <row r="1259" spans="1:12" x14ac:dyDescent="0.25">
      <c r="A1259" s="1">
        <v>45701</v>
      </c>
      <c r="B1259" s="1">
        <v>45716</v>
      </c>
      <c r="C1259">
        <v>15</v>
      </c>
      <c r="D1259" t="s">
        <v>60</v>
      </c>
      <c r="E1259">
        <v>7.5340919964454829E-17</v>
      </c>
      <c r="F1259">
        <v>26.159999847412109</v>
      </c>
      <c r="G1259">
        <v>24.110000610351559</v>
      </c>
      <c r="H1259">
        <v>-7.8363885665822974E-2</v>
      </c>
      <c r="I1259">
        <v>7.5340919964454829E-17</v>
      </c>
      <c r="J1259">
        <v>6.9436912726402366E-17</v>
      </c>
      <c r="K1259">
        <v>2.8800046025958961E-18</v>
      </c>
      <c r="L1259">
        <v>1.2977985057670269</v>
      </c>
    </row>
    <row r="1260" spans="1:12" x14ac:dyDescent="0.25">
      <c r="A1260" s="1">
        <v>45701</v>
      </c>
      <c r="B1260" s="1">
        <v>45716</v>
      </c>
      <c r="C1260">
        <v>15</v>
      </c>
      <c r="D1260" t="s">
        <v>74</v>
      </c>
      <c r="E1260">
        <v>7.1763052795252652E-17</v>
      </c>
      <c r="F1260">
        <v>3.529371976852417</v>
      </c>
      <c r="G1260">
        <v>3.5194017887115479</v>
      </c>
      <c r="H1260">
        <v>-2.824918485855088E-3</v>
      </c>
      <c r="I1260">
        <v>7.1763052795252652E-17</v>
      </c>
      <c r="J1260">
        <v>7.1560328020809952E-17</v>
      </c>
      <c r="K1260">
        <v>2.0333094178203551E-17</v>
      </c>
      <c r="L1260">
        <v>0.82130498044241618</v>
      </c>
    </row>
    <row r="1261" spans="1:12" x14ac:dyDescent="0.25">
      <c r="A1261" s="1">
        <v>45701</v>
      </c>
      <c r="B1261" s="1">
        <v>45716</v>
      </c>
      <c r="C1261">
        <v>15</v>
      </c>
      <c r="D1261" t="s">
        <v>132</v>
      </c>
      <c r="E1261">
        <v>0</v>
      </c>
      <c r="F1261">
        <v>348.8992919921875</v>
      </c>
      <c r="G1261">
        <v>339.2816162109375</v>
      </c>
      <c r="H1261">
        <v>-2.7565764683367019E-2</v>
      </c>
      <c r="I1261">
        <v>0</v>
      </c>
      <c r="J1261">
        <v>0</v>
      </c>
      <c r="K1261">
        <v>0</v>
      </c>
      <c r="L1261">
        <v>1.020306895559385</v>
      </c>
    </row>
    <row r="1262" spans="1:12" x14ac:dyDescent="0.25">
      <c r="A1262" s="1">
        <v>45701</v>
      </c>
      <c r="B1262" s="1">
        <v>45716</v>
      </c>
      <c r="C1262">
        <v>15</v>
      </c>
      <c r="D1262" t="s">
        <v>92</v>
      </c>
      <c r="E1262">
        <v>4.0104349358675941E-17</v>
      </c>
      <c r="F1262">
        <v>99.548255920410156</v>
      </c>
      <c r="G1262">
        <v>99.970069885253906</v>
      </c>
      <c r="H1262">
        <v>4.2372813159177181E-3</v>
      </c>
      <c r="I1262">
        <v>4.0104349358675941E-17</v>
      </c>
      <c r="J1262">
        <v>4.0274282768900488E-17</v>
      </c>
      <c r="K1262">
        <v>4.0286340516844179E-19</v>
      </c>
      <c r="L1262">
        <v>1.3652553589704439</v>
      </c>
    </row>
    <row r="1263" spans="1:12" x14ac:dyDescent="0.25">
      <c r="A1263" s="1">
        <v>45701</v>
      </c>
      <c r="B1263" s="1">
        <v>45716</v>
      </c>
      <c r="C1263">
        <v>15</v>
      </c>
      <c r="D1263" t="s">
        <v>84</v>
      </c>
      <c r="E1263">
        <v>7.2547594210040524E-17</v>
      </c>
      <c r="F1263">
        <v>384.81118774414063</v>
      </c>
      <c r="G1263">
        <v>382.65121459960938</v>
      </c>
      <c r="H1263">
        <v>-5.6130726271071962E-3</v>
      </c>
      <c r="I1263">
        <v>7.2547594210040524E-17</v>
      </c>
      <c r="J1263">
        <v>7.2140379294817669E-17</v>
      </c>
      <c r="K1263">
        <v>1.8852776769649719E-19</v>
      </c>
      <c r="L1263">
        <v>1.344027656450822</v>
      </c>
    </row>
    <row r="1264" spans="1:12" x14ac:dyDescent="0.25">
      <c r="A1264" s="1">
        <v>45701</v>
      </c>
      <c r="B1264" s="1">
        <v>45716</v>
      </c>
      <c r="C1264">
        <v>15</v>
      </c>
      <c r="D1264" t="s">
        <v>64</v>
      </c>
      <c r="E1264">
        <v>9.9750386951622304E-17</v>
      </c>
      <c r="F1264">
        <v>459.22000122070313</v>
      </c>
      <c r="G1264">
        <v>438.55999755859381</v>
      </c>
      <c r="H1264">
        <v>-4.4989337588063887E-2</v>
      </c>
      <c r="I1264">
        <v>9.9750386951622304E-17</v>
      </c>
      <c r="J1264">
        <v>9.5262683118515764E-17</v>
      </c>
      <c r="K1264">
        <v>2.1721699117299951E-19</v>
      </c>
      <c r="L1264">
        <v>0.85984757736298767</v>
      </c>
    </row>
    <row r="1265" spans="1:12" x14ac:dyDescent="0.25">
      <c r="A1265" s="1">
        <v>45701</v>
      </c>
      <c r="B1265" s="1">
        <v>45716</v>
      </c>
      <c r="C1265">
        <v>15</v>
      </c>
      <c r="D1265" t="s">
        <v>104</v>
      </c>
      <c r="E1265">
        <v>3.7079714299004252E-17</v>
      </c>
      <c r="F1265">
        <v>104.0539932250977</v>
      </c>
      <c r="G1265">
        <v>97.675056457519531</v>
      </c>
      <c r="H1265">
        <v>-6.1304103474229543E-2</v>
      </c>
      <c r="I1265">
        <v>3.7079714299004252E-17</v>
      </c>
      <c r="J1265">
        <v>3.4806575656823227E-17</v>
      </c>
      <c r="K1265">
        <v>3.5635070937441609E-19</v>
      </c>
      <c r="L1265">
        <v>1.7836386770742729</v>
      </c>
    </row>
    <row r="1266" spans="1:12" x14ac:dyDescent="0.25">
      <c r="A1266" s="1">
        <v>45701</v>
      </c>
      <c r="B1266" s="1">
        <v>45716</v>
      </c>
      <c r="C1266">
        <v>15</v>
      </c>
      <c r="D1266" t="s">
        <v>67</v>
      </c>
      <c r="E1266">
        <v>6.2453832218120977E-17</v>
      </c>
      <c r="F1266">
        <v>104.36900329589839</v>
      </c>
      <c r="G1266">
        <v>98.055999755859375</v>
      </c>
      <c r="H1266">
        <v>-6.0487341458468347E-2</v>
      </c>
      <c r="I1266">
        <v>6.2453832218120977E-17</v>
      </c>
      <c r="J1266">
        <v>5.8676165943353606E-17</v>
      </c>
      <c r="K1266">
        <v>5.9839444898268327E-19</v>
      </c>
      <c r="L1266">
        <v>1.379830848725238</v>
      </c>
    </row>
    <row r="1267" spans="1:12" x14ac:dyDescent="0.25">
      <c r="A1267" s="1">
        <v>45716</v>
      </c>
      <c r="B1267" s="1">
        <v>45730</v>
      </c>
      <c r="C1267">
        <v>14</v>
      </c>
      <c r="D1267" t="s">
        <v>44</v>
      </c>
      <c r="E1267">
        <v>5.314930785640165E-17</v>
      </c>
      <c r="F1267">
        <v>169.49639892578119</v>
      </c>
      <c r="G1267">
        <v>164.91815185546881</v>
      </c>
      <c r="H1267">
        <v>-2.7010881053096011E-2</v>
      </c>
      <c r="I1267">
        <v>5.314930785640165E-17</v>
      </c>
      <c r="J1267">
        <v>5.1713698223837997E-17</v>
      </c>
      <c r="K1267">
        <v>3.135719000123099E-19</v>
      </c>
      <c r="L1267">
        <v>1.278491024897022</v>
      </c>
    </row>
    <row r="1268" spans="1:12" x14ac:dyDescent="0.25">
      <c r="A1268" s="1">
        <v>45716</v>
      </c>
      <c r="B1268" s="1">
        <v>45730</v>
      </c>
      <c r="C1268">
        <v>14</v>
      </c>
      <c r="D1268" t="s">
        <v>47</v>
      </c>
      <c r="E1268">
        <v>0.39999999999999908</v>
      </c>
      <c r="F1268">
        <v>20.489999771118161</v>
      </c>
      <c r="G1268">
        <v>18.809999465942379</v>
      </c>
      <c r="H1268">
        <v>-8.1991231036705026E-2</v>
      </c>
      <c r="I1268">
        <v>0.39999999999999908</v>
      </c>
      <c r="J1268">
        <v>0.36720350758531722</v>
      </c>
      <c r="K1268">
        <v>1.9521718129241871E-2</v>
      </c>
      <c r="L1268">
        <v>1.918488010259972</v>
      </c>
    </row>
    <row r="1269" spans="1:12" x14ac:dyDescent="0.25">
      <c r="A1269" s="1">
        <v>45716</v>
      </c>
      <c r="B1269" s="1">
        <v>45730</v>
      </c>
      <c r="C1269">
        <v>14</v>
      </c>
      <c r="D1269" t="s">
        <v>81</v>
      </c>
      <c r="E1269">
        <v>4.8208476274713072E-17</v>
      </c>
      <c r="F1269">
        <v>393.97390747070313</v>
      </c>
      <c r="G1269">
        <v>385.60794067382813</v>
      </c>
      <c r="H1269">
        <v>-2.1234824535929731E-2</v>
      </c>
      <c r="I1269">
        <v>4.8208476274713072E-17</v>
      </c>
      <c r="J1269">
        <v>4.7184777739875012E-17</v>
      </c>
      <c r="K1269">
        <v>1.223646423292587E-19</v>
      </c>
      <c r="L1269">
        <v>0.9114423664748289</v>
      </c>
    </row>
    <row r="1270" spans="1:12" x14ac:dyDescent="0.25">
      <c r="A1270" s="1">
        <v>45716</v>
      </c>
      <c r="B1270" s="1">
        <v>45730</v>
      </c>
      <c r="C1270">
        <v>14</v>
      </c>
      <c r="D1270" t="s">
        <v>48</v>
      </c>
      <c r="E1270">
        <v>4.5075705321084853E-17</v>
      </c>
      <c r="F1270">
        <v>212.2799987792969</v>
      </c>
      <c r="G1270">
        <v>197.94999694824219</v>
      </c>
      <c r="H1270">
        <v>-6.7505190849154517E-2</v>
      </c>
      <c r="I1270">
        <v>4.5075705321084853E-17</v>
      </c>
      <c r="J1270">
        <v>4.2032861230724762E-17</v>
      </c>
      <c r="K1270">
        <v>2.12340802620548E-19</v>
      </c>
      <c r="L1270">
        <v>1.5994402250808331</v>
      </c>
    </row>
    <row r="1271" spans="1:12" x14ac:dyDescent="0.25">
      <c r="A1271" s="1">
        <v>45716</v>
      </c>
      <c r="B1271" s="1">
        <v>45730</v>
      </c>
      <c r="C1271">
        <v>14</v>
      </c>
      <c r="D1271" t="s">
        <v>131</v>
      </c>
      <c r="E1271">
        <v>7.6107288858782206E-17</v>
      </c>
      <c r="F1271">
        <v>129.6312561035156</v>
      </c>
      <c r="G1271">
        <v>112.32566833496089</v>
      </c>
      <c r="H1271">
        <v>-0.13349857348242869</v>
      </c>
      <c r="I1271">
        <v>7.6107288858782206E-17</v>
      </c>
      <c r="J1271">
        <v>6.5947074364519651E-17</v>
      </c>
      <c r="K1271">
        <v>5.8710600472780711E-19</v>
      </c>
      <c r="L1271">
        <v>1.2728012720690141</v>
      </c>
    </row>
    <row r="1272" spans="1:12" x14ac:dyDescent="0.25">
      <c r="A1272" s="1">
        <v>45716</v>
      </c>
      <c r="B1272" s="1">
        <v>45730</v>
      </c>
      <c r="C1272">
        <v>14</v>
      </c>
      <c r="D1272" t="s">
        <v>67</v>
      </c>
      <c r="E1272">
        <v>2.9036385472919127E-17</v>
      </c>
      <c r="F1272">
        <v>98.055999755859375</v>
      </c>
      <c r="G1272">
        <v>91.800003051757813</v>
      </c>
      <c r="H1272">
        <v>-6.3800243938951118E-2</v>
      </c>
      <c r="I1272">
        <v>2.9036385472919127E-17</v>
      </c>
      <c r="J1272">
        <v>2.7183856996641471E-17</v>
      </c>
      <c r="K1272">
        <v>2.9612043674241412E-19</v>
      </c>
      <c r="L1272">
        <v>0.76636975259067908</v>
      </c>
    </row>
    <row r="1273" spans="1:12" x14ac:dyDescent="0.25">
      <c r="A1273" s="1">
        <v>45716</v>
      </c>
      <c r="B1273" s="1">
        <v>45730</v>
      </c>
      <c r="C1273">
        <v>14</v>
      </c>
      <c r="D1273" t="s">
        <v>54</v>
      </c>
      <c r="E1273">
        <v>7.3498427381238961E-17</v>
      </c>
      <c r="F1273">
        <v>185.9519958496094</v>
      </c>
      <c r="G1273">
        <v>168.8659973144531</v>
      </c>
      <c r="H1273">
        <v>-9.1883921208217534E-2</v>
      </c>
      <c r="I1273">
        <v>7.3498427381238961E-17</v>
      </c>
      <c r="J1273">
        <v>6.6745103670813298E-17</v>
      </c>
      <c r="K1273">
        <v>3.952548454531328E-19</v>
      </c>
      <c r="L1273">
        <v>1.499293786194587</v>
      </c>
    </row>
    <row r="1274" spans="1:12" x14ac:dyDescent="0.25">
      <c r="A1274" s="1">
        <v>45716</v>
      </c>
      <c r="B1274" s="1">
        <v>45730</v>
      </c>
      <c r="C1274">
        <v>14</v>
      </c>
      <c r="D1274" t="s">
        <v>53</v>
      </c>
      <c r="E1274">
        <v>6.5641665280419259E-17</v>
      </c>
      <c r="F1274">
        <v>124.8790817260742</v>
      </c>
      <c r="G1274">
        <v>121.64133453369141</v>
      </c>
      <c r="H1274">
        <v>-2.5927057979853622E-2</v>
      </c>
      <c r="I1274">
        <v>6.5641665280419259E-17</v>
      </c>
      <c r="J1274">
        <v>6.3939770018799679E-17</v>
      </c>
      <c r="K1274">
        <v>5.2564179983646984E-19</v>
      </c>
      <c r="L1274">
        <v>1.654856425507168</v>
      </c>
    </row>
    <row r="1275" spans="1:12" x14ac:dyDescent="0.25">
      <c r="A1275" s="1">
        <v>45716</v>
      </c>
      <c r="B1275" s="1">
        <v>45730</v>
      </c>
      <c r="C1275">
        <v>14</v>
      </c>
      <c r="D1275" t="s">
        <v>69</v>
      </c>
      <c r="E1275">
        <v>1.35081659249004E-17</v>
      </c>
      <c r="F1275">
        <v>43.954418182373047</v>
      </c>
      <c r="G1275">
        <v>42.387470245361328</v>
      </c>
      <c r="H1275">
        <v>-3.5649384107650617E-2</v>
      </c>
      <c r="I1275">
        <v>1.35081659249004E-17</v>
      </c>
      <c r="J1275">
        <v>1.302660812925375E-17</v>
      </c>
      <c r="K1275">
        <v>3.073221415160843E-19</v>
      </c>
      <c r="L1275">
        <v>1.477335259507182</v>
      </c>
    </row>
    <row r="1276" spans="1:12" x14ac:dyDescent="0.25">
      <c r="A1276" s="1">
        <v>45716</v>
      </c>
      <c r="B1276" s="1">
        <v>45730</v>
      </c>
      <c r="C1276">
        <v>14</v>
      </c>
      <c r="D1276" t="s">
        <v>56</v>
      </c>
      <c r="E1276">
        <v>0.39999999999999969</v>
      </c>
      <c r="F1276">
        <v>27.110000610351559</v>
      </c>
      <c r="G1276">
        <v>28.14999961853027</v>
      </c>
      <c r="H1276">
        <v>3.8362190511408663E-2</v>
      </c>
      <c r="I1276">
        <v>0.39999999999999969</v>
      </c>
      <c r="J1276">
        <v>0.41534487620456312</v>
      </c>
      <c r="K1276">
        <v>1.475470272941512E-2</v>
      </c>
      <c r="L1276">
        <v>1.684219700360263</v>
      </c>
    </row>
    <row r="1277" spans="1:12" x14ac:dyDescent="0.25">
      <c r="A1277" s="1">
        <v>45716</v>
      </c>
      <c r="B1277" s="1">
        <v>45730</v>
      </c>
      <c r="C1277">
        <v>14</v>
      </c>
      <c r="D1277" t="s">
        <v>114</v>
      </c>
      <c r="E1277">
        <v>7.5490648873181088E-17</v>
      </c>
      <c r="F1277">
        <v>152.74809265136719</v>
      </c>
      <c r="G1277">
        <v>152.9952087402344</v>
      </c>
      <c r="H1277">
        <v>1.6178014702366019E-3</v>
      </c>
      <c r="I1277">
        <v>7.5490648873181088E-17</v>
      </c>
      <c r="J1277">
        <v>7.5612777755917241E-17</v>
      </c>
      <c r="K1277">
        <v>4.9421663840661646E-19</v>
      </c>
      <c r="L1277">
        <v>0.80610805922077478</v>
      </c>
    </row>
    <row r="1278" spans="1:12" x14ac:dyDescent="0.25">
      <c r="A1278" s="1">
        <v>45716</v>
      </c>
      <c r="B1278" s="1">
        <v>45730</v>
      </c>
      <c r="C1278">
        <v>14</v>
      </c>
      <c r="D1278" t="s">
        <v>82</v>
      </c>
      <c r="E1278">
        <v>3.8275409302616142E-17</v>
      </c>
      <c r="F1278">
        <v>295.91818237304688</v>
      </c>
      <c r="G1278">
        <v>277.58782958984381</v>
      </c>
      <c r="H1278">
        <v>-6.1943989504825603E-2</v>
      </c>
      <c r="I1278">
        <v>3.8275409302616142E-17</v>
      </c>
      <c r="J1278">
        <v>3.5904477750481977E-17</v>
      </c>
      <c r="K1278">
        <v>1.2934456746008451E-19</v>
      </c>
      <c r="L1278">
        <v>1.190855994008746</v>
      </c>
    </row>
    <row r="1279" spans="1:12" x14ac:dyDescent="0.25">
      <c r="A1279" s="1">
        <v>45716</v>
      </c>
      <c r="B1279" s="1">
        <v>45730</v>
      </c>
      <c r="C1279">
        <v>14</v>
      </c>
      <c r="D1279" t="s">
        <v>57</v>
      </c>
      <c r="E1279">
        <v>1.041172898764986E-16</v>
      </c>
      <c r="F1279">
        <v>292.98001098632813</v>
      </c>
      <c r="G1279">
        <v>249.97999572753909</v>
      </c>
      <c r="H1279">
        <v>-0.14676774403150539</v>
      </c>
      <c r="I1279">
        <v>1.041172898764986E-16</v>
      </c>
      <c r="J1279">
        <v>8.8836230126650601E-17</v>
      </c>
      <c r="K1279">
        <v>3.5537335644839338E-19</v>
      </c>
      <c r="L1279">
        <v>1.6400324260418251</v>
      </c>
    </row>
    <row r="1280" spans="1:12" x14ac:dyDescent="0.25">
      <c r="A1280" s="1">
        <v>45716</v>
      </c>
      <c r="B1280" s="1">
        <v>45730</v>
      </c>
      <c r="C1280">
        <v>14</v>
      </c>
      <c r="D1280" t="s">
        <v>58</v>
      </c>
      <c r="E1280">
        <v>3.6740901120102532E-16</v>
      </c>
      <c r="F1280">
        <v>28.079999923706051</v>
      </c>
      <c r="G1280">
        <v>23.010000228881839</v>
      </c>
      <c r="H1280">
        <v>-0.1805555451780452</v>
      </c>
      <c r="I1280">
        <v>3.6740901120102532E-16</v>
      </c>
      <c r="J1280">
        <v>3.0107127688029769E-16</v>
      </c>
      <c r="K1280">
        <v>1.308436653131351E-17</v>
      </c>
      <c r="L1280">
        <v>1.776053503601092</v>
      </c>
    </row>
    <row r="1281" spans="1:12" x14ac:dyDescent="0.25">
      <c r="A1281" s="1">
        <v>45716</v>
      </c>
      <c r="B1281" s="1">
        <v>45730</v>
      </c>
      <c r="C1281">
        <v>14</v>
      </c>
      <c r="D1281" t="s">
        <v>59</v>
      </c>
      <c r="E1281">
        <v>5.1919731534899587E-17</v>
      </c>
      <c r="F1281">
        <v>95.011947631835938</v>
      </c>
      <c r="G1281">
        <v>87.304771423339844</v>
      </c>
      <c r="H1281">
        <v>-8.1117968851252442E-2</v>
      </c>
      <c r="I1281">
        <v>5.1919731534899587E-17</v>
      </c>
      <c r="J1281">
        <v>4.7708108369486223E-17</v>
      </c>
      <c r="K1281">
        <v>5.464547652057886E-19</v>
      </c>
      <c r="L1281">
        <v>1.577224166667637</v>
      </c>
    </row>
    <row r="1282" spans="1:12" x14ac:dyDescent="0.25">
      <c r="A1282" s="1">
        <v>45716</v>
      </c>
      <c r="B1282" s="1">
        <v>45730</v>
      </c>
      <c r="C1282">
        <v>14</v>
      </c>
      <c r="D1282" t="s">
        <v>74</v>
      </c>
      <c r="E1282">
        <v>1.3084594604214411E-16</v>
      </c>
      <c r="F1282">
        <v>3.5194017887115479</v>
      </c>
      <c r="G1282">
        <v>4.0677504539489746</v>
      </c>
      <c r="H1282">
        <v>0.15580734970251209</v>
      </c>
      <c r="I1282">
        <v>1.3084594604214411E-16</v>
      </c>
      <c r="J1282">
        <v>1.5123270611428851E-16</v>
      </c>
      <c r="K1282">
        <v>3.7178462107347733E-17</v>
      </c>
      <c r="L1282">
        <v>1.4168848943563761</v>
      </c>
    </row>
    <row r="1283" spans="1:12" x14ac:dyDescent="0.25">
      <c r="A1283" s="1">
        <v>45716</v>
      </c>
      <c r="B1283" s="1">
        <v>45730</v>
      </c>
      <c r="C1283">
        <v>14</v>
      </c>
      <c r="D1283" t="s">
        <v>132</v>
      </c>
      <c r="E1283">
        <v>5.4572323207788868E-17</v>
      </c>
      <c r="F1283">
        <v>339.2816162109375</v>
      </c>
      <c r="G1283">
        <v>335.03012084960938</v>
      </c>
      <c r="H1283">
        <v>-1.253087452485158E-2</v>
      </c>
      <c r="I1283">
        <v>5.4572323207788868E-17</v>
      </c>
      <c r="J1283">
        <v>5.3888484273142429E-17</v>
      </c>
      <c r="K1283">
        <v>1.60846684878618E-19</v>
      </c>
      <c r="L1283">
        <v>0.76996925993656073</v>
      </c>
    </row>
    <row r="1284" spans="1:12" x14ac:dyDescent="0.25">
      <c r="A1284" s="1">
        <v>45716</v>
      </c>
      <c r="B1284" s="1">
        <v>45730</v>
      </c>
      <c r="C1284">
        <v>14</v>
      </c>
      <c r="D1284" t="s">
        <v>91</v>
      </c>
      <c r="E1284">
        <v>7.0049309220019463E-17</v>
      </c>
      <c r="F1284">
        <v>164.3941650390625</v>
      </c>
      <c r="G1284">
        <v>147.77259826660159</v>
      </c>
      <c r="H1284">
        <v>-0.1011080093293542</v>
      </c>
      <c r="I1284">
        <v>7.0049309220019463E-17</v>
      </c>
      <c r="J1284">
        <v>6.2966763009886921E-17</v>
      </c>
      <c r="K1284">
        <v>4.261058122310771E-19</v>
      </c>
      <c r="L1284">
        <v>1.4053271051050471</v>
      </c>
    </row>
    <row r="1285" spans="1:12" x14ac:dyDescent="0.25">
      <c r="A1285" s="1">
        <v>45716</v>
      </c>
      <c r="B1285" s="1">
        <v>45730</v>
      </c>
      <c r="C1285">
        <v>14</v>
      </c>
      <c r="D1285" t="s">
        <v>137</v>
      </c>
      <c r="E1285">
        <v>3.6042945971564988E-17</v>
      </c>
      <c r="F1285">
        <v>46.849998474121087</v>
      </c>
      <c r="G1285">
        <v>54.819999694824219</v>
      </c>
      <c r="H1285">
        <v>0.1701174275406985</v>
      </c>
      <c r="I1285">
        <v>3.6042945971564988E-17</v>
      </c>
      <c r="J1285">
        <v>4.2174479221236013E-17</v>
      </c>
      <c r="K1285">
        <v>7.6932651324363058E-19</v>
      </c>
      <c r="L1285">
        <v>1.9019266857356909</v>
      </c>
    </row>
    <row r="1286" spans="1:12" x14ac:dyDescent="0.25">
      <c r="A1286" s="1">
        <v>45716</v>
      </c>
      <c r="B1286" s="1">
        <v>45730</v>
      </c>
      <c r="C1286">
        <v>14</v>
      </c>
      <c r="D1286" t="s">
        <v>97</v>
      </c>
      <c r="E1286">
        <v>8.0116807298129971E-18</v>
      </c>
      <c r="F1286">
        <v>23.565719604492191</v>
      </c>
      <c r="G1286">
        <v>25.601528167724609</v>
      </c>
      <c r="H1286">
        <v>8.6388559203782744E-2</v>
      </c>
      <c r="I1286">
        <v>8.0116807298129971E-18</v>
      </c>
      <c r="J1286">
        <v>8.7037982848622528E-18</v>
      </c>
      <c r="K1286">
        <v>3.3997182620664722E-19</v>
      </c>
      <c r="L1286">
        <v>1.1667346841786239</v>
      </c>
    </row>
    <row r="1287" spans="1:12" x14ac:dyDescent="0.25">
      <c r="A1287" s="1">
        <v>45716</v>
      </c>
      <c r="B1287" s="1">
        <v>45730</v>
      </c>
      <c r="C1287">
        <v>14</v>
      </c>
      <c r="D1287" t="s">
        <v>63</v>
      </c>
      <c r="E1287">
        <v>4.8548224886916303E-17</v>
      </c>
      <c r="F1287">
        <v>665.52972412109375</v>
      </c>
      <c r="G1287">
        <v>605.7103271484375</v>
      </c>
      <c r="H1287">
        <v>-8.9882382115471171E-2</v>
      </c>
      <c r="I1287">
        <v>4.8548224886916303E-17</v>
      </c>
      <c r="J1287">
        <v>4.4184594786602663E-17</v>
      </c>
      <c r="K1287">
        <v>7.2946741711693859E-20</v>
      </c>
      <c r="L1287">
        <v>1.285405397893463</v>
      </c>
    </row>
    <row r="1288" spans="1:12" x14ac:dyDescent="0.25">
      <c r="A1288" s="1">
        <v>45716</v>
      </c>
      <c r="B1288" s="1">
        <v>45730</v>
      </c>
      <c r="C1288">
        <v>14</v>
      </c>
      <c r="D1288" t="s">
        <v>93</v>
      </c>
      <c r="E1288">
        <v>9.2437148648543625E-17</v>
      </c>
      <c r="F1288">
        <v>952.83477783203125</v>
      </c>
      <c r="G1288">
        <v>909.94708251953125</v>
      </c>
      <c r="H1288">
        <v>-4.5010631759350377E-2</v>
      </c>
      <c r="I1288">
        <v>9.2437148648543625E-17</v>
      </c>
      <c r="J1288">
        <v>8.8276494189839694E-17</v>
      </c>
      <c r="K1288">
        <v>9.7012777869909725E-20</v>
      </c>
      <c r="L1288">
        <v>1.230804524096462</v>
      </c>
    </row>
    <row r="1289" spans="1:12" x14ac:dyDescent="0.25">
      <c r="A1289" s="1">
        <v>45716</v>
      </c>
      <c r="B1289" s="1">
        <v>45730</v>
      </c>
      <c r="C1289">
        <v>14</v>
      </c>
      <c r="D1289" t="s">
        <v>66</v>
      </c>
      <c r="E1289">
        <v>0.19999999999999971</v>
      </c>
      <c r="F1289">
        <v>84.919998168945313</v>
      </c>
      <c r="G1289">
        <v>86.239997863769531</v>
      </c>
      <c r="H1289">
        <v>1.554403819225403E-2</v>
      </c>
      <c r="I1289">
        <v>0.19999999999999971</v>
      </c>
      <c r="J1289">
        <v>0.20310880763845049</v>
      </c>
      <c r="K1289">
        <v>2.3551578463544809E-3</v>
      </c>
      <c r="L1289">
        <v>0.7609973484330218</v>
      </c>
    </row>
    <row r="1290" spans="1:12" x14ac:dyDescent="0.25">
      <c r="A1290" s="1">
        <v>45716</v>
      </c>
      <c r="B1290" s="1">
        <v>45730</v>
      </c>
      <c r="C1290">
        <v>14</v>
      </c>
      <c r="D1290" t="s">
        <v>113</v>
      </c>
      <c r="E1290">
        <v>7.2536197953158088E-17</v>
      </c>
      <c r="F1290">
        <v>246.31690979003909</v>
      </c>
      <c r="G1290">
        <v>242.32612609863281</v>
      </c>
      <c r="H1290">
        <v>-1.6201825911213441E-2</v>
      </c>
      <c r="I1290">
        <v>7.2536197953158088E-17</v>
      </c>
      <c r="J1290">
        <v>7.1360979101659707E-17</v>
      </c>
      <c r="K1290">
        <v>2.9448322494378498E-19</v>
      </c>
      <c r="L1290">
        <v>0.83893696352870106</v>
      </c>
    </row>
    <row r="1291" spans="1:12" x14ac:dyDescent="0.25">
      <c r="A1291" s="1">
        <v>45730</v>
      </c>
      <c r="B1291" s="1">
        <v>45744</v>
      </c>
      <c r="C1291">
        <v>14</v>
      </c>
      <c r="D1291" t="s">
        <v>44</v>
      </c>
      <c r="E1291">
        <v>0</v>
      </c>
      <c r="F1291">
        <v>164.91815185546881</v>
      </c>
      <c r="G1291">
        <v>153.79670715332031</v>
      </c>
      <c r="H1291">
        <v>-6.7436146822061893E-2</v>
      </c>
      <c r="I1291">
        <v>0</v>
      </c>
      <c r="J1291">
        <v>0</v>
      </c>
      <c r="K1291">
        <v>0</v>
      </c>
      <c r="L1291">
        <v>1.545199497665199</v>
      </c>
    </row>
    <row r="1292" spans="1:12" x14ac:dyDescent="0.25">
      <c r="A1292" s="1">
        <v>45730</v>
      </c>
      <c r="B1292" s="1">
        <v>45744</v>
      </c>
      <c r="C1292">
        <v>14</v>
      </c>
      <c r="D1292" t="s">
        <v>46</v>
      </c>
      <c r="E1292">
        <v>0</v>
      </c>
      <c r="F1292">
        <v>44.338611602783203</v>
      </c>
      <c r="G1292">
        <v>40.445415496826172</v>
      </c>
      <c r="H1292">
        <v>-8.7805999448856253E-2</v>
      </c>
      <c r="I1292">
        <v>0</v>
      </c>
      <c r="J1292">
        <v>0</v>
      </c>
      <c r="K1292">
        <v>0</v>
      </c>
      <c r="L1292">
        <v>1.6222279555570951</v>
      </c>
    </row>
    <row r="1293" spans="1:12" x14ac:dyDescent="0.25">
      <c r="A1293" s="1">
        <v>45730</v>
      </c>
      <c r="B1293" s="1">
        <v>45744</v>
      </c>
      <c r="C1293">
        <v>14</v>
      </c>
      <c r="D1293" t="s">
        <v>47</v>
      </c>
      <c r="E1293">
        <v>0.39999999999999969</v>
      </c>
      <c r="F1293">
        <v>18.809999465942379</v>
      </c>
      <c r="G1293">
        <v>18.620000839233398</v>
      </c>
      <c r="H1293">
        <v>-1.0100937379237779E-2</v>
      </c>
      <c r="I1293">
        <v>0.39999999999999969</v>
      </c>
      <c r="J1293">
        <v>0.39595962504830462</v>
      </c>
      <c r="K1293">
        <v>2.1265285026947751E-2</v>
      </c>
      <c r="L1293">
        <v>1.685426427821086</v>
      </c>
    </row>
    <row r="1294" spans="1:12" x14ac:dyDescent="0.25">
      <c r="A1294" s="1">
        <v>45730</v>
      </c>
      <c r="B1294" s="1">
        <v>45744</v>
      </c>
      <c r="C1294">
        <v>14</v>
      </c>
      <c r="D1294" t="s">
        <v>96</v>
      </c>
      <c r="E1294">
        <v>0</v>
      </c>
      <c r="F1294">
        <v>76.172782897949219</v>
      </c>
      <c r="G1294">
        <v>76.864273071289063</v>
      </c>
      <c r="H1294">
        <v>9.0779166394150401E-3</v>
      </c>
      <c r="I1294">
        <v>0</v>
      </c>
      <c r="J1294">
        <v>0</v>
      </c>
      <c r="K1294">
        <v>0</v>
      </c>
      <c r="L1294">
        <v>1.3644131272261559</v>
      </c>
    </row>
    <row r="1295" spans="1:12" x14ac:dyDescent="0.25">
      <c r="A1295" s="1">
        <v>45730</v>
      </c>
      <c r="B1295" s="1">
        <v>45744</v>
      </c>
      <c r="C1295">
        <v>14</v>
      </c>
      <c r="D1295" t="s">
        <v>95</v>
      </c>
      <c r="E1295">
        <v>0</v>
      </c>
      <c r="F1295">
        <v>39.990520477294922</v>
      </c>
      <c r="G1295">
        <v>40.342605590820313</v>
      </c>
      <c r="H1295">
        <v>8.8042143318762811E-3</v>
      </c>
      <c r="I1295">
        <v>0</v>
      </c>
      <c r="J1295">
        <v>0</v>
      </c>
      <c r="K1295">
        <v>0</v>
      </c>
      <c r="L1295">
        <v>1.222240427553424</v>
      </c>
    </row>
    <row r="1296" spans="1:12" x14ac:dyDescent="0.25">
      <c r="A1296" s="1">
        <v>45730</v>
      </c>
      <c r="B1296" s="1">
        <v>45744</v>
      </c>
      <c r="C1296">
        <v>14</v>
      </c>
      <c r="D1296" t="s">
        <v>81</v>
      </c>
      <c r="E1296">
        <v>0</v>
      </c>
      <c r="F1296">
        <v>385.60794067382813</v>
      </c>
      <c r="G1296">
        <v>375.922119140625</v>
      </c>
      <c r="H1296">
        <v>-2.5118314514679611E-2</v>
      </c>
      <c r="I1296">
        <v>0</v>
      </c>
      <c r="J1296">
        <v>0</v>
      </c>
      <c r="K1296">
        <v>0</v>
      </c>
      <c r="L1296">
        <v>1.5591312852146499</v>
      </c>
    </row>
    <row r="1297" spans="1:12" x14ac:dyDescent="0.25">
      <c r="A1297" s="1">
        <v>45730</v>
      </c>
      <c r="B1297" s="1">
        <v>45744</v>
      </c>
      <c r="C1297">
        <v>14</v>
      </c>
      <c r="D1297" t="s">
        <v>68</v>
      </c>
      <c r="E1297">
        <v>0</v>
      </c>
      <c r="F1297">
        <v>100.46075439453119</v>
      </c>
      <c r="G1297">
        <v>88.151100158691406</v>
      </c>
      <c r="H1297">
        <v>-0.122531970917689</v>
      </c>
      <c r="I1297">
        <v>0</v>
      </c>
      <c r="J1297">
        <v>0</v>
      </c>
      <c r="K1297">
        <v>0</v>
      </c>
      <c r="L1297">
        <v>1.5542752958256141</v>
      </c>
    </row>
    <row r="1298" spans="1:12" x14ac:dyDescent="0.25">
      <c r="A1298" s="1">
        <v>45730</v>
      </c>
      <c r="B1298" s="1">
        <v>45744</v>
      </c>
      <c r="C1298">
        <v>14</v>
      </c>
      <c r="D1298" t="s">
        <v>48</v>
      </c>
      <c r="E1298">
        <v>0</v>
      </c>
      <c r="F1298">
        <v>197.94999694824219</v>
      </c>
      <c r="G1298">
        <v>192.7200012207031</v>
      </c>
      <c r="H1298">
        <v>-2.6420792160489759E-2</v>
      </c>
      <c r="I1298">
        <v>0</v>
      </c>
      <c r="J1298">
        <v>0</v>
      </c>
      <c r="K1298">
        <v>0</v>
      </c>
      <c r="L1298">
        <v>1.4453278512925589</v>
      </c>
    </row>
    <row r="1299" spans="1:12" x14ac:dyDescent="0.25">
      <c r="A1299" s="1">
        <v>45730</v>
      </c>
      <c r="B1299" s="1">
        <v>45744</v>
      </c>
      <c r="C1299">
        <v>14</v>
      </c>
      <c r="D1299" t="s">
        <v>49</v>
      </c>
      <c r="E1299">
        <v>0</v>
      </c>
      <c r="F1299">
        <v>0.73799997568130493</v>
      </c>
      <c r="G1299">
        <v>1.120000004768372</v>
      </c>
      <c r="H1299">
        <v>0.51761523262167231</v>
      </c>
      <c r="I1299">
        <v>0</v>
      </c>
      <c r="J1299">
        <v>0</v>
      </c>
      <c r="K1299">
        <v>0</v>
      </c>
      <c r="L1299">
        <v>0.60537642098396049</v>
      </c>
    </row>
    <row r="1300" spans="1:12" x14ac:dyDescent="0.25">
      <c r="A1300" s="1">
        <v>45730</v>
      </c>
      <c r="B1300" s="1">
        <v>45744</v>
      </c>
      <c r="C1300">
        <v>14</v>
      </c>
      <c r="D1300" t="s">
        <v>50</v>
      </c>
      <c r="E1300">
        <v>0</v>
      </c>
      <c r="F1300">
        <v>100.9700012207031</v>
      </c>
      <c r="G1300">
        <v>103.2200012207031</v>
      </c>
      <c r="H1300">
        <v>2.22838464177284E-2</v>
      </c>
      <c r="I1300">
        <v>0</v>
      </c>
      <c r="J1300">
        <v>0</v>
      </c>
      <c r="K1300">
        <v>0</v>
      </c>
      <c r="L1300">
        <v>0.59958522887480548</v>
      </c>
    </row>
    <row r="1301" spans="1:12" x14ac:dyDescent="0.25">
      <c r="A1301" s="1">
        <v>45730</v>
      </c>
      <c r="B1301" s="1">
        <v>45744</v>
      </c>
      <c r="C1301">
        <v>14</v>
      </c>
      <c r="D1301" t="s">
        <v>51</v>
      </c>
      <c r="E1301">
        <v>0</v>
      </c>
      <c r="F1301">
        <v>69.290000915527344</v>
      </c>
      <c r="G1301">
        <v>70.910003662109375</v>
      </c>
      <c r="H1301">
        <v>2.338003644359898E-2</v>
      </c>
      <c r="I1301">
        <v>0</v>
      </c>
      <c r="J1301">
        <v>0</v>
      </c>
      <c r="K1301">
        <v>0</v>
      </c>
      <c r="L1301">
        <v>1.584551747440561</v>
      </c>
    </row>
    <row r="1302" spans="1:12" x14ac:dyDescent="0.25">
      <c r="A1302" s="1">
        <v>45730</v>
      </c>
      <c r="B1302" s="1">
        <v>45744</v>
      </c>
      <c r="C1302">
        <v>14</v>
      </c>
      <c r="D1302" t="s">
        <v>121</v>
      </c>
      <c r="E1302">
        <v>0</v>
      </c>
      <c r="F1302">
        <v>67.211624145507813</v>
      </c>
      <c r="G1302">
        <v>68.387535095214844</v>
      </c>
      <c r="H1302">
        <v>1.749564847832397E-2</v>
      </c>
      <c r="I1302">
        <v>0</v>
      </c>
      <c r="J1302">
        <v>0</v>
      </c>
      <c r="K1302">
        <v>0</v>
      </c>
      <c r="L1302">
        <v>0.67655863368582136</v>
      </c>
    </row>
    <row r="1303" spans="1:12" x14ac:dyDescent="0.25">
      <c r="A1303" s="1">
        <v>45730</v>
      </c>
      <c r="B1303" s="1">
        <v>45744</v>
      </c>
      <c r="C1303">
        <v>14</v>
      </c>
      <c r="D1303" t="s">
        <v>82</v>
      </c>
      <c r="E1303">
        <v>0</v>
      </c>
      <c r="F1303">
        <v>277.58782958984381</v>
      </c>
      <c r="G1303">
        <v>268.21896362304688</v>
      </c>
      <c r="H1303">
        <v>-3.3750996866974033E-2</v>
      </c>
      <c r="I1303">
        <v>0</v>
      </c>
      <c r="J1303">
        <v>0</v>
      </c>
      <c r="K1303">
        <v>0</v>
      </c>
      <c r="L1303">
        <v>1.5341112950061739</v>
      </c>
    </row>
    <row r="1304" spans="1:12" x14ac:dyDescent="0.25">
      <c r="A1304" s="1">
        <v>45730</v>
      </c>
      <c r="B1304" s="1">
        <v>45744</v>
      </c>
      <c r="C1304">
        <v>14</v>
      </c>
      <c r="D1304" t="s">
        <v>102</v>
      </c>
      <c r="E1304">
        <v>0</v>
      </c>
      <c r="F1304">
        <v>158.94752502441409</v>
      </c>
      <c r="G1304">
        <v>160.77099609375</v>
      </c>
      <c r="H1304">
        <v>1.1472157676288621E-2</v>
      </c>
      <c r="I1304">
        <v>0</v>
      </c>
      <c r="J1304">
        <v>0</v>
      </c>
      <c r="K1304">
        <v>0</v>
      </c>
      <c r="L1304">
        <v>1.2940448480251781</v>
      </c>
    </row>
    <row r="1305" spans="1:12" x14ac:dyDescent="0.25">
      <c r="A1305" s="1">
        <v>45730</v>
      </c>
      <c r="B1305" s="1">
        <v>45744</v>
      </c>
      <c r="C1305">
        <v>14</v>
      </c>
      <c r="D1305" t="s">
        <v>58</v>
      </c>
      <c r="E1305">
        <v>0.39999999999999969</v>
      </c>
      <c r="F1305">
        <v>23.010000228881839</v>
      </c>
      <c r="G1305">
        <v>26.20999908447266</v>
      </c>
      <c r="H1305">
        <v>0.13906991845981051</v>
      </c>
      <c r="I1305">
        <v>0.39999999999999969</v>
      </c>
      <c r="J1305">
        <v>0.45562796738392392</v>
      </c>
      <c r="K1305">
        <v>1.7383746024388351E-2</v>
      </c>
      <c r="L1305">
        <v>1.543929889624039</v>
      </c>
    </row>
    <row r="1306" spans="1:12" x14ac:dyDescent="0.25">
      <c r="A1306" s="1">
        <v>45730</v>
      </c>
      <c r="B1306" s="1">
        <v>45744</v>
      </c>
      <c r="C1306">
        <v>14</v>
      </c>
      <c r="D1306" t="s">
        <v>60</v>
      </c>
      <c r="E1306">
        <v>0.11458261303067339</v>
      </c>
      <c r="F1306">
        <v>21.829999923706051</v>
      </c>
      <c r="G1306">
        <v>20.860000610351559</v>
      </c>
      <c r="H1306">
        <v>-4.4434233474326852E-2</v>
      </c>
      <c r="I1306">
        <v>0.11458261303067339</v>
      </c>
      <c r="J1306">
        <v>0.10949122245117</v>
      </c>
      <c r="K1306">
        <v>5.2488599831025974E-3</v>
      </c>
      <c r="L1306">
        <v>1.572857400611184</v>
      </c>
    </row>
    <row r="1307" spans="1:12" x14ac:dyDescent="0.25">
      <c r="A1307" s="1">
        <v>45730</v>
      </c>
      <c r="B1307" s="1">
        <v>45744</v>
      </c>
      <c r="C1307">
        <v>14</v>
      </c>
      <c r="D1307" t="s">
        <v>78</v>
      </c>
      <c r="E1307">
        <v>0</v>
      </c>
      <c r="F1307">
        <v>4431.51513671875</v>
      </c>
      <c r="G1307">
        <v>4598.9921875</v>
      </c>
      <c r="H1307">
        <v>3.7792277723157193E-2</v>
      </c>
      <c r="I1307">
        <v>0</v>
      </c>
      <c r="J1307">
        <v>0</v>
      </c>
      <c r="K1307">
        <v>0</v>
      </c>
      <c r="L1307">
        <v>1.5950172431946821</v>
      </c>
    </row>
    <row r="1308" spans="1:12" x14ac:dyDescent="0.25">
      <c r="A1308" s="1">
        <v>45730</v>
      </c>
      <c r="B1308" s="1">
        <v>45744</v>
      </c>
      <c r="C1308">
        <v>14</v>
      </c>
      <c r="D1308" t="s">
        <v>71</v>
      </c>
      <c r="E1308">
        <v>0</v>
      </c>
      <c r="F1308">
        <v>196.07218933105469</v>
      </c>
      <c r="G1308">
        <v>198.8276062011719</v>
      </c>
      <c r="H1308">
        <v>1.4053073408921261E-2</v>
      </c>
      <c r="I1308">
        <v>0</v>
      </c>
      <c r="J1308">
        <v>0</v>
      </c>
      <c r="K1308">
        <v>0</v>
      </c>
      <c r="L1308">
        <v>1.443278825603318</v>
      </c>
    </row>
    <row r="1309" spans="1:12" x14ac:dyDescent="0.25">
      <c r="A1309" s="1">
        <v>45730</v>
      </c>
      <c r="B1309" s="1">
        <v>45744</v>
      </c>
      <c r="C1309">
        <v>14</v>
      </c>
      <c r="D1309" t="s">
        <v>125</v>
      </c>
      <c r="E1309">
        <v>0</v>
      </c>
      <c r="F1309">
        <v>102.1516189575195</v>
      </c>
      <c r="G1309">
        <v>103.5064239501953</v>
      </c>
      <c r="H1309">
        <v>1.3262687429743011E-2</v>
      </c>
      <c r="I1309">
        <v>0</v>
      </c>
      <c r="J1309">
        <v>0</v>
      </c>
      <c r="K1309">
        <v>0</v>
      </c>
      <c r="L1309">
        <v>0.99178607700574195</v>
      </c>
    </row>
    <row r="1310" spans="1:12" x14ac:dyDescent="0.25">
      <c r="A1310" s="1">
        <v>45730</v>
      </c>
      <c r="B1310" s="1">
        <v>45744</v>
      </c>
      <c r="C1310">
        <v>14</v>
      </c>
      <c r="D1310" t="s">
        <v>110</v>
      </c>
      <c r="E1310">
        <v>0</v>
      </c>
      <c r="F1310">
        <v>173.57804870605469</v>
      </c>
      <c r="G1310">
        <v>174.74559020996091</v>
      </c>
      <c r="H1310">
        <v>6.7263200192058106E-3</v>
      </c>
      <c r="I1310">
        <v>0</v>
      </c>
      <c r="J1310">
        <v>0</v>
      </c>
      <c r="K1310">
        <v>0</v>
      </c>
      <c r="L1310">
        <v>1.1235903122792099</v>
      </c>
    </row>
    <row r="1311" spans="1:12" x14ac:dyDescent="0.25">
      <c r="A1311" s="1">
        <v>45730</v>
      </c>
      <c r="B1311" s="1">
        <v>45744</v>
      </c>
      <c r="C1311">
        <v>14</v>
      </c>
      <c r="D1311" t="s">
        <v>64</v>
      </c>
      <c r="E1311">
        <v>0</v>
      </c>
      <c r="F1311">
        <v>394.739990234375</v>
      </c>
      <c r="G1311">
        <v>385.70999145507813</v>
      </c>
      <c r="H1311">
        <v>-2.2875814466974509E-2</v>
      </c>
      <c r="I1311">
        <v>0</v>
      </c>
      <c r="J1311">
        <v>0</v>
      </c>
      <c r="K1311">
        <v>0</v>
      </c>
      <c r="L1311">
        <v>1.720548415094374</v>
      </c>
    </row>
    <row r="1312" spans="1:12" x14ac:dyDescent="0.25">
      <c r="A1312" s="1">
        <v>45730</v>
      </c>
      <c r="B1312" s="1">
        <v>45744</v>
      </c>
      <c r="C1312">
        <v>14</v>
      </c>
      <c r="D1312" t="s">
        <v>65</v>
      </c>
      <c r="E1312">
        <v>3.1925695544780578E-18</v>
      </c>
      <c r="F1312">
        <v>83.510002136230469</v>
      </c>
      <c r="G1312">
        <v>77.94000244140625</v>
      </c>
      <c r="H1312">
        <v>-6.669859360963537E-2</v>
      </c>
      <c r="I1312">
        <v>3.1925695544780578E-18</v>
      </c>
      <c r="J1312">
        <v>2.9796296551934311E-18</v>
      </c>
      <c r="K1312">
        <v>3.8229786526289352E-20</v>
      </c>
      <c r="L1312">
        <v>1.665699047219801</v>
      </c>
    </row>
    <row r="1313" spans="1:12" x14ac:dyDescent="0.25">
      <c r="A1313" s="1">
        <v>45730</v>
      </c>
      <c r="B1313" s="1">
        <v>45744</v>
      </c>
      <c r="C1313">
        <v>14</v>
      </c>
      <c r="D1313" t="s">
        <v>115</v>
      </c>
      <c r="E1313">
        <v>0</v>
      </c>
      <c r="F1313">
        <v>127.8321228027344</v>
      </c>
      <c r="G1313">
        <v>129.53338623046881</v>
      </c>
      <c r="H1313">
        <v>1.330857526601292E-2</v>
      </c>
      <c r="I1313">
        <v>0</v>
      </c>
      <c r="J1313">
        <v>0</v>
      </c>
      <c r="K1313">
        <v>0</v>
      </c>
      <c r="L1313">
        <v>1.1839671791886099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67</v>
      </c>
      <c r="E1314">
        <v>8.541738696932695E-2</v>
      </c>
      <c r="F1314">
        <v>91.800003051757813</v>
      </c>
      <c r="G1314">
        <v>93.385002136230469</v>
      </c>
      <c r="H1314">
        <v>1.726578465993089E-2</v>
      </c>
      <c r="I1314">
        <v>8.541738696932695E-2</v>
      </c>
      <c r="J1314">
        <v>8.6892185178953335E-2</v>
      </c>
      <c r="K1314">
        <v>9.3047259400599067E-4</v>
      </c>
      <c r="L1314">
        <v>0.6552790601830617</v>
      </c>
    </row>
    <row r="1315" spans="1:12" x14ac:dyDescent="0.25">
      <c r="A1315" s="1">
        <v>45744</v>
      </c>
      <c r="B1315" s="1">
        <v>45758</v>
      </c>
      <c r="C1315">
        <v>14</v>
      </c>
      <c r="D1315" t="s">
        <v>44</v>
      </c>
      <c r="E1315">
        <v>0</v>
      </c>
      <c r="F1315">
        <v>153.79670715332031</v>
      </c>
      <c r="G1315">
        <v>156.5970153808594</v>
      </c>
      <c r="H1315">
        <v>1.8207855547566879E-2</v>
      </c>
      <c r="I1315">
        <v>0</v>
      </c>
      <c r="J1315">
        <v>0</v>
      </c>
      <c r="K1315">
        <v>0</v>
      </c>
      <c r="L1315">
        <v>1.41768053909974</v>
      </c>
    </row>
    <row r="1316" spans="1:12" x14ac:dyDescent="0.25">
      <c r="A1316" s="1">
        <v>45744</v>
      </c>
      <c r="B1316" s="1">
        <v>45758</v>
      </c>
      <c r="C1316">
        <v>14</v>
      </c>
      <c r="D1316" t="s">
        <v>47</v>
      </c>
      <c r="E1316">
        <v>0.4</v>
      </c>
      <c r="F1316">
        <v>18.620000839233398</v>
      </c>
      <c r="G1316">
        <v>19.629999160766602</v>
      </c>
      <c r="H1316">
        <v>5.4242657143445339E-2</v>
      </c>
      <c r="I1316">
        <v>0.4</v>
      </c>
      <c r="J1316">
        <v>0.42169706285737812</v>
      </c>
      <c r="K1316">
        <v>2.1482276153134069E-2</v>
      </c>
      <c r="L1316">
        <v>1.692283351850755</v>
      </c>
    </row>
    <row r="1317" spans="1:12" x14ac:dyDescent="0.25">
      <c r="A1317" s="1">
        <v>45744</v>
      </c>
      <c r="B1317" s="1">
        <v>45758</v>
      </c>
      <c r="C1317">
        <v>14</v>
      </c>
      <c r="D1317" t="s">
        <v>68</v>
      </c>
      <c r="E1317">
        <v>1.4908137197838001E-18</v>
      </c>
      <c r="F1317">
        <v>88.151100158691406</v>
      </c>
      <c r="G1317">
        <v>69.413070678710938</v>
      </c>
      <c r="H1317">
        <v>-0.21256716531328471</v>
      </c>
      <c r="I1317">
        <v>1.4908137197838001E-18</v>
      </c>
      <c r="J1317">
        <v>1.173915673359204E-18</v>
      </c>
      <c r="K1317">
        <v>1.691202624924711E-20</v>
      </c>
      <c r="L1317">
        <v>1.491525500596014</v>
      </c>
    </row>
    <row r="1318" spans="1:12" x14ac:dyDescent="0.25">
      <c r="A1318" s="1">
        <v>45744</v>
      </c>
      <c r="B1318" s="1">
        <v>45758</v>
      </c>
      <c r="C1318">
        <v>14</v>
      </c>
      <c r="D1318" t="s">
        <v>130</v>
      </c>
      <c r="E1318">
        <v>9.2331831715221454E-17</v>
      </c>
      <c r="F1318">
        <v>108.8945846557617</v>
      </c>
      <c r="G1318">
        <v>100.9459228515625</v>
      </c>
      <c r="H1318">
        <v>-7.2994096348561022E-2</v>
      </c>
      <c r="I1318">
        <v>9.2331831715221454E-17</v>
      </c>
      <c r="J1318">
        <v>8.5592153094961454E-17</v>
      </c>
      <c r="K1318">
        <v>8.4790104124187136E-19</v>
      </c>
      <c r="L1318">
        <v>1.6003075751545539</v>
      </c>
    </row>
    <row r="1319" spans="1:12" x14ac:dyDescent="0.25">
      <c r="A1319" s="1">
        <v>45744</v>
      </c>
      <c r="B1319" s="1">
        <v>45758</v>
      </c>
      <c r="C1319">
        <v>14</v>
      </c>
      <c r="D1319" t="s">
        <v>106</v>
      </c>
      <c r="E1319">
        <v>0</v>
      </c>
      <c r="F1319">
        <v>28.67340087890625</v>
      </c>
      <c r="G1319">
        <v>27.589897155761719</v>
      </c>
      <c r="H1319">
        <v>-3.7787764615728532E-2</v>
      </c>
      <c r="I1319">
        <v>0</v>
      </c>
      <c r="J1319">
        <v>0</v>
      </c>
      <c r="K1319">
        <v>0</v>
      </c>
      <c r="L1319">
        <v>0.96001031980086449</v>
      </c>
    </row>
    <row r="1320" spans="1:12" x14ac:dyDescent="0.25">
      <c r="A1320" s="1">
        <v>45744</v>
      </c>
      <c r="B1320" s="1">
        <v>45758</v>
      </c>
      <c r="C1320">
        <v>14</v>
      </c>
      <c r="D1320" t="s">
        <v>51</v>
      </c>
      <c r="E1320">
        <v>0</v>
      </c>
      <c r="F1320">
        <v>70.910003662109375</v>
      </c>
      <c r="G1320">
        <v>69.400001525878906</v>
      </c>
      <c r="H1320">
        <v>-2.1294627813386199E-2</v>
      </c>
      <c r="I1320">
        <v>0</v>
      </c>
      <c r="J1320">
        <v>0</v>
      </c>
      <c r="K1320">
        <v>0</v>
      </c>
      <c r="L1320">
        <v>1.0479295731306171</v>
      </c>
    </row>
    <row r="1321" spans="1:12" x14ac:dyDescent="0.25">
      <c r="A1321" s="1">
        <v>45744</v>
      </c>
      <c r="B1321" s="1">
        <v>45758</v>
      </c>
      <c r="C1321">
        <v>14</v>
      </c>
      <c r="D1321" t="s">
        <v>88</v>
      </c>
      <c r="E1321">
        <v>3.6082248300317578E-16</v>
      </c>
      <c r="F1321">
        <v>76.528739929199219</v>
      </c>
      <c r="G1321">
        <v>81.971534729003906</v>
      </c>
      <c r="H1321">
        <v>7.112092535222847E-2</v>
      </c>
      <c r="I1321">
        <v>3.6082248300317578E-16</v>
      </c>
      <c r="J1321">
        <v>3.8648451188225042E-16</v>
      </c>
      <c r="K1321">
        <v>4.7148624599985807E-18</v>
      </c>
      <c r="L1321">
        <v>1.6971234466955289</v>
      </c>
    </row>
    <row r="1322" spans="1:12" x14ac:dyDescent="0.25">
      <c r="A1322" s="1">
        <v>45744</v>
      </c>
      <c r="B1322" s="1">
        <v>45758</v>
      </c>
      <c r="C1322">
        <v>14</v>
      </c>
      <c r="D1322" t="s">
        <v>52</v>
      </c>
      <c r="E1322">
        <v>0</v>
      </c>
      <c r="F1322">
        <v>76.650001525878906</v>
      </c>
      <c r="G1322">
        <v>75.949996948242188</v>
      </c>
      <c r="H1322">
        <v>-9.1324796308109857E-3</v>
      </c>
      <c r="I1322">
        <v>0</v>
      </c>
      <c r="J1322">
        <v>0</v>
      </c>
      <c r="K1322">
        <v>0</v>
      </c>
      <c r="L1322">
        <v>1.7707622899984261</v>
      </c>
    </row>
    <row r="1323" spans="1:12" x14ac:dyDescent="0.25">
      <c r="A1323" s="1">
        <v>45744</v>
      </c>
      <c r="B1323" s="1">
        <v>45758</v>
      </c>
      <c r="C1323">
        <v>14</v>
      </c>
      <c r="D1323" t="s">
        <v>99</v>
      </c>
      <c r="E1323">
        <v>0</v>
      </c>
      <c r="F1323">
        <v>163.22831726074219</v>
      </c>
      <c r="G1323">
        <v>155.15827941894531</v>
      </c>
      <c r="H1323">
        <v>-4.9440182789520122E-2</v>
      </c>
      <c r="I1323">
        <v>0</v>
      </c>
      <c r="J1323">
        <v>0</v>
      </c>
      <c r="K1323">
        <v>0</v>
      </c>
      <c r="L1323">
        <v>1.34724180199071</v>
      </c>
    </row>
    <row r="1324" spans="1:12" x14ac:dyDescent="0.25">
      <c r="A1324" s="1">
        <v>45744</v>
      </c>
      <c r="B1324" s="1">
        <v>45758</v>
      </c>
      <c r="C1324">
        <v>14</v>
      </c>
      <c r="D1324" t="s">
        <v>69</v>
      </c>
      <c r="E1324">
        <v>0</v>
      </c>
      <c r="F1324">
        <v>41.748714447021477</v>
      </c>
      <c r="G1324">
        <v>40.760635375976563</v>
      </c>
      <c r="H1324">
        <v>-2.36672933318407E-2</v>
      </c>
      <c r="I1324">
        <v>0</v>
      </c>
      <c r="J1324">
        <v>0</v>
      </c>
      <c r="K1324">
        <v>0</v>
      </c>
      <c r="L1324">
        <v>1.7137119987394089</v>
      </c>
    </row>
    <row r="1325" spans="1:12" x14ac:dyDescent="0.25">
      <c r="A1325" s="1">
        <v>45744</v>
      </c>
      <c r="B1325" s="1">
        <v>45758</v>
      </c>
      <c r="C1325">
        <v>14</v>
      </c>
      <c r="D1325" t="s">
        <v>108</v>
      </c>
      <c r="E1325">
        <v>2.7474198982277728E-17</v>
      </c>
      <c r="F1325">
        <v>198.62681579589841</v>
      </c>
      <c r="G1325">
        <v>169.36833190917969</v>
      </c>
      <c r="H1325">
        <v>-0.14730379566062049</v>
      </c>
      <c r="I1325">
        <v>2.7474198982277728E-17</v>
      </c>
      <c r="J1325">
        <v>2.3427145189453059E-17</v>
      </c>
      <c r="K1325">
        <v>1.3832069387100891E-19</v>
      </c>
      <c r="L1325">
        <v>1.4074823415787641</v>
      </c>
    </row>
    <row r="1326" spans="1:12" x14ac:dyDescent="0.25">
      <c r="A1326" s="1">
        <v>45744</v>
      </c>
      <c r="B1326" s="1">
        <v>45758</v>
      </c>
      <c r="C1326">
        <v>14</v>
      </c>
      <c r="D1326" t="s">
        <v>55</v>
      </c>
      <c r="E1326">
        <v>0</v>
      </c>
      <c r="F1326">
        <v>53.700000762939453</v>
      </c>
      <c r="G1326">
        <v>47.040000915527337</v>
      </c>
      <c r="H1326">
        <v>-0.1240223417651877</v>
      </c>
      <c r="I1326">
        <v>0</v>
      </c>
      <c r="J1326">
        <v>0</v>
      </c>
      <c r="K1326">
        <v>0</v>
      </c>
      <c r="L1326">
        <v>1.6638101099727189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120</v>
      </c>
      <c r="E1327">
        <v>0.1999999999999999</v>
      </c>
      <c r="F1327">
        <v>151.18800354003909</v>
      </c>
      <c r="G1327">
        <v>149.95050048828119</v>
      </c>
      <c r="H1327">
        <v>-8.185193419993575E-3</v>
      </c>
      <c r="I1327">
        <v>0.1999999999999999</v>
      </c>
      <c r="J1327">
        <v>0.1983629613160012</v>
      </c>
      <c r="K1327">
        <v>1.322856280373025E-3</v>
      </c>
      <c r="L1327">
        <v>1.206956186216084</v>
      </c>
    </row>
    <row r="1328" spans="1:12" x14ac:dyDescent="0.25">
      <c r="A1328" s="1">
        <v>45744</v>
      </c>
      <c r="B1328" s="1">
        <v>45758</v>
      </c>
      <c r="C1328">
        <v>14</v>
      </c>
      <c r="D1328" t="s">
        <v>74</v>
      </c>
      <c r="E1328">
        <v>1.9476848672181539E-17</v>
      </c>
      <c r="F1328">
        <v>3.8683512210845952</v>
      </c>
      <c r="G1328">
        <v>3.7487113475799561</v>
      </c>
      <c r="H1328">
        <v>-3.0927872539736719E-2</v>
      </c>
      <c r="I1328">
        <v>1.9476848672181539E-17</v>
      </c>
      <c r="J1328">
        <v>1.8874471178972559E-17</v>
      </c>
      <c r="K1328">
        <v>5.034922518416175E-18</v>
      </c>
      <c r="L1328">
        <v>1.3875308845248391</v>
      </c>
    </row>
    <row r="1329" spans="1:12" x14ac:dyDescent="0.25">
      <c r="A1329" s="1">
        <v>45744</v>
      </c>
      <c r="B1329" s="1">
        <v>45758</v>
      </c>
      <c r="C1329">
        <v>14</v>
      </c>
      <c r="D1329" t="s">
        <v>119</v>
      </c>
      <c r="E1329">
        <v>8.5470757475373092E-18</v>
      </c>
      <c r="F1329">
        <v>86.102210998535156</v>
      </c>
      <c r="G1329">
        <v>76.404495239257813</v>
      </c>
      <c r="H1329">
        <v>-0.1126302756550854</v>
      </c>
      <c r="I1329">
        <v>8.5470757475373092E-18</v>
      </c>
      <c r="J1329">
        <v>7.5844162500472866E-18</v>
      </c>
      <c r="K1329">
        <v>9.926662333540679E-20</v>
      </c>
      <c r="L1329">
        <v>1.573119803449603</v>
      </c>
    </row>
    <row r="1330" spans="1:12" x14ac:dyDescent="0.25">
      <c r="A1330" s="1">
        <v>45744</v>
      </c>
      <c r="B1330" s="1">
        <v>45758</v>
      </c>
      <c r="C1330">
        <v>14</v>
      </c>
      <c r="D1330" t="s">
        <v>137</v>
      </c>
      <c r="E1330">
        <v>2.6920001385564149E-17</v>
      </c>
      <c r="F1330">
        <v>48.970001220703118</v>
      </c>
      <c r="G1330">
        <v>31.969999313354489</v>
      </c>
      <c r="H1330">
        <v>-0.34715134742862758</v>
      </c>
      <c r="I1330">
        <v>2.6920001385564149E-17</v>
      </c>
      <c r="J1330">
        <v>1.7574686631785039E-17</v>
      </c>
      <c r="K1330">
        <v>5.4972433560371544E-19</v>
      </c>
      <c r="L1330">
        <v>1.2499136323193021</v>
      </c>
    </row>
    <row r="1331" spans="1:12" x14ac:dyDescent="0.25">
      <c r="A1331" s="1">
        <v>45744</v>
      </c>
      <c r="B1331" s="1">
        <v>45758</v>
      </c>
      <c r="C1331">
        <v>14</v>
      </c>
      <c r="D1331" t="s">
        <v>70</v>
      </c>
      <c r="E1331">
        <v>0</v>
      </c>
      <c r="F1331">
        <v>82.474311828613281</v>
      </c>
      <c r="G1331">
        <v>73.378028869628906</v>
      </c>
      <c r="H1331">
        <v>-0.1102923171749164</v>
      </c>
      <c r="I1331">
        <v>0</v>
      </c>
      <c r="J1331">
        <v>0</v>
      </c>
      <c r="K1331">
        <v>0</v>
      </c>
      <c r="L1331">
        <v>1.4434127440157081</v>
      </c>
    </row>
    <row r="1332" spans="1:12" x14ac:dyDescent="0.25">
      <c r="A1332" s="1">
        <v>45744</v>
      </c>
      <c r="B1332" s="1">
        <v>45758</v>
      </c>
      <c r="C1332">
        <v>14</v>
      </c>
      <c r="D1332" t="s">
        <v>97</v>
      </c>
      <c r="E1332">
        <v>0.39999999999999958</v>
      </c>
      <c r="F1332">
        <v>25.750490188598629</v>
      </c>
      <c r="G1332">
        <v>25.700836181640621</v>
      </c>
      <c r="H1332">
        <v>-1.9282742423285539E-3</v>
      </c>
      <c r="I1332">
        <v>0.39999999999999958</v>
      </c>
      <c r="J1332">
        <v>0.39922869030306818</v>
      </c>
      <c r="K1332">
        <v>1.553368487630208E-2</v>
      </c>
      <c r="L1332">
        <v>1.3346875237003699</v>
      </c>
    </row>
    <row r="1333" spans="1:12" x14ac:dyDescent="0.25">
      <c r="A1333" s="1">
        <v>45744</v>
      </c>
      <c r="B1333" s="1">
        <v>45758</v>
      </c>
      <c r="C1333">
        <v>14</v>
      </c>
      <c r="D1333" t="s">
        <v>92</v>
      </c>
      <c r="E1333">
        <v>0</v>
      </c>
      <c r="F1333">
        <v>83.985671997070313</v>
      </c>
      <c r="G1333">
        <v>69.378181457519531</v>
      </c>
      <c r="H1333">
        <v>-0.17392836411501639</v>
      </c>
      <c r="I1333">
        <v>0</v>
      </c>
      <c r="J1333">
        <v>0</v>
      </c>
      <c r="K1333">
        <v>0</v>
      </c>
      <c r="L1333">
        <v>1.1505575288152641</v>
      </c>
    </row>
    <row r="1334" spans="1:12" x14ac:dyDescent="0.25">
      <c r="A1334" s="1">
        <v>45744</v>
      </c>
      <c r="B1334" s="1">
        <v>45758</v>
      </c>
      <c r="C1334">
        <v>14</v>
      </c>
      <c r="D1334" t="s">
        <v>125</v>
      </c>
      <c r="E1334">
        <v>4.0068870401310328E-17</v>
      </c>
      <c r="F1334">
        <v>103.5064239501953</v>
      </c>
      <c r="G1334">
        <v>101.25164794921881</v>
      </c>
      <c r="H1334">
        <v>-2.178392330568224E-2</v>
      </c>
      <c r="I1334">
        <v>4.0068870401310328E-17</v>
      </c>
      <c r="J1334">
        <v>3.9196013201542869E-17</v>
      </c>
      <c r="K1334">
        <v>3.871148173430325E-19</v>
      </c>
      <c r="L1334">
        <v>1.3460287028596949</v>
      </c>
    </row>
    <row r="1335" spans="1:12" x14ac:dyDescent="0.25">
      <c r="A1335" s="1">
        <v>45744</v>
      </c>
      <c r="B1335" s="1">
        <v>45758</v>
      </c>
      <c r="C1335">
        <v>14</v>
      </c>
      <c r="D1335" t="s">
        <v>107</v>
      </c>
      <c r="E1335">
        <v>0</v>
      </c>
      <c r="F1335">
        <v>168.11262512207031</v>
      </c>
      <c r="G1335">
        <v>180.85626220703119</v>
      </c>
      <c r="H1335">
        <v>7.5804164474306601E-2</v>
      </c>
      <c r="I1335">
        <v>0</v>
      </c>
      <c r="J1335">
        <v>0</v>
      </c>
      <c r="K1335">
        <v>0</v>
      </c>
      <c r="L1335">
        <v>1.61457529734926</v>
      </c>
    </row>
    <row r="1336" spans="1:12" x14ac:dyDescent="0.25">
      <c r="A1336" s="1">
        <v>45744</v>
      </c>
      <c r="B1336" s="1">
        <v>45758</v>
      </c>
      <c r="C1336">
        <v>14</v>
      </c>
      <c r="D1336" t="s">
        <v>84</v>
      </c>
      <c r="E1336">
        <v>0</v>
      </c>
      <c r="F1336">
        <v>361.15994262695313</v>
      </c>
      <c r="G1336">
        <v>347.8719482421875</v>
      </c>
      <c r="H1336">
        <v>-3.6792547612321869E-2</v>
      </c>
      <c r="I1336">
        <v>0</v>
      </c>
      <c r="J1336">
        <v>0</v>
      </c>
      <c r="K1336">
        <v>0</v>
      </c>
      <c r="L1336">
        <v>1.4470520001305709</v>
      </c>
    </row>
    <row r="1337" spans="1:12" x14ac:dyDescent="0.25">
      <c r="A1337" s="1">
        <v>45744</v>
      </c>
      <c r="B1337" s="1">
        <v>45758</v>
      </c>
      <c r="C1337">
        <v>14</v>
      </c>
      <c r="D1337" t="s">
        <v>104</v>
      </c>
      <c r="E1337">
        <v>3.2905283854931399E-17</v>
      </c>
      <c r="F1337">
        <v>84.574287414550781</v>
      </c>
      <c r="G1337">
        <v>92.172569274902344</v>
      </c>
      <c r="H1337">
        <v>8.9841512031992643E-2</v>
      </c>
      <c r="I1337">
        <v>3.2905283854931399E-17</v>
      </c>
      <c r="J1337">
        <v>3.5861544310300351E-17</v>
      </c>
      <c r="K1337">
        <v>3.8906959621950218E-19</v>
      </c>
      <c r="L1337">
        <v>1.639039385389077</v>
      </c>
    </row>
    <row r="1338" spans="1:12" x14ac:dyDescent="0.25">
      <c r="A1338" s="1">
        <v>45744</v>
      </c>
      <c r="B1338" s="1">
        <v>45758</v>
      </c>
      <c r="C1338">
        <v>14</v>
      </c>
      <c r="D1338" t="s">
        <v>126</v>
      </c>
      <c r="E1338">
        <v>0</v>
      </c>
      <c r="F1338">
        <v>115.32631683349609</v>
      </c>
      <c r="G1338">
        <v>114.8723907470703</v>
      </c>
      <c r="H1338">
        <v>-3.9360147699952766E-3</v>
      </c>
      <c r="I1338">
        <v>0</v>
      </c>
      <c r="J1338">
        <v>0</v>
      </c>
      <c r="K1338">
        <v>0</v>
      </c>
      <c r="L1338">
        <v>1.1774558013311689</v>
      </c>
    </row>
    <row r="1339" spans="1:12" x14ac:dyDescent="0.25">
      <c r="A1339" s="1">
        <v>45758</v>
      </c>
      <c r="B1339" s="1">
        <v>45775</v>
      </c>
      <c r="C1339">
        <v>17</v>
      </c>
      <c r="D1339" t="s">
        <v>44</v>
      </c>
      <c r="E1339">
        <v>1.4373213187327469E-17</v>
      </c>
      <c r="F1339">
        <v>156.5970153808594</v>
      </c>
      <c r="G1339">
        <v>160.05500793457031</v>
      </c>
      <c r="H1339">
        <v>2.2082110219666221E-2</v>
      </c>
      <c r="I1339">
        <v>1.4373213187327469E-17</v>
      </c>
      <c r="J1339">
        <v>1.4690604065140789E-17</v>
      </c>
      <c r="K1339">
        <v>9.1784719857976807E-20</v>
      </c>
      <c r="L1339">
        <v>1.650089024700494</v>
      </c>
    </row>
    <row r="1340" spans="1:12" x14ac:dyDescent="0.25">
      <c r="A1340" s="1">
        <v>45758</v>
      </c>
      <c r="B1340" s="1">
        <v>45775</v>
      </c>
      <c r="C1340">
        <v>17</v>
      </c>
      <c r="D1340" t="s">
        <v>126</v>
      </c>
      <c r="E1340">
        <v>0</v>
      </c>
      <c r="F1340">
        <v>114.8723907470703</v>
      </c>
      <c r="G1340">
        <v>116.54322814941411</v>
      </c>
      <c r="H1340">
        <v>1.4545160864830599E-2</v>
      </c>
      <c r="I1340">
        <v>0</v>
      </c>
      <c r="J1340">
        <v>0</v>
      </c>
      <c r="K1340">
        <v>0</v>
      </c>
      <c r="L1340">
        <v>1.388244922417772</v>
      </c>
    </row>
    <row r="1341" spans="1:12" x14ac:dyDescent="0.25">
      <c r="A1341" s="1">
        <v>45758</v>
      </c>
      <c r="B1341" s="1">
        <v>45775</v>
      </c>
      <c r="C1341">
        <v>17</v>
      </c>
      <c r="D1341" t="s">
        <v>47</v>
      </c>
      <c r="E1341">
        <v>0.39999999999999991</v>
      </c>
      <c r="F1341">
        <v>19.629999160766602</v>
      </c>
      <c r="G1341">
        <v>22.670000076293949</v>
      </c>
      <c r="H1341">
        <v>0.15486505580719689</v>
      </c>
      <c r="I1341">
        <v>0.39999999999999991</v>
      </c>
      <c r="J1341">
        <v>0.46194602232287868</v>
      </c>
      <c r="K1341">
        <v>2.0376974890526631E-2</v>
      </c>
      <c r="L1341">
        <v>0.88930971086814004</v>
      </c>
    </row>
    <row r="1342" spans="1:12" x14ac:dyDescent="0.25">
      <c r="A1342" s="1">
        <v>45758</v>
      </c>
      <c r="B1342" s="1">
        <v>45775</v>
      </c>
      <c r="C1342">
        <v>17</v>
      </c>
      <c r="D1342" t="s">
        <v>96</v>
      </c>
      <c r="E1342">
        <v>5.5022814750287946E-18</v>
      </c>
      <c r="F1342">
        <v>76.024604797363281</v>
      </c>
      <c r="G1342">
        <v>79.205467224121094</v>
      </c>
      <c r="H1342">
        <v>4.1839907425183183E-2</v>
      </c>
      <c r="I1342">
        <v>5.5022814750287946E-18</v>
      </c>
      <c r="J1342">
        <v>5.7324964225713002E-18</v>
      </c>
      <c r="K1342">
        <v>7.2375009244633752E-20</v>
      </c>
      <c r="L1342">
        <v>1.678027276344118</v>
      </c>
    </row>
    <row r="1343" spans="1:12" x14ac:dyDescent="0.25">
      <c r="A1343" s="1">
        <v>45758</v>
      </c>
      <c r="B1343" s="1">
        <v>45775</v>
      </c>
      <c r="C1343">
        <v>17</v>
      </c>
      <c r="D1343" t="s">
        <v>95</v>
      </c>
      <c r="E1343">
        <v>3.3173439603095028E-17</v>
      </c>
      <c r="F1343">
        <v>35.159187316894531</v>
      </c>
      <c r="G1343">
        <v>38.904937744140618</v>
      </c>
      <c r="H1343">
        <v>0.1065368887365095</v>
      </c>
      <c r="I1343">
        <v>3.3173439603095028E-17</v>
      </c>
      <c r="J1343">
        <v>3.6707634647097278E-17</v>
      </c>
      <c r="K1343">
        <v>9.4352122829513435E-19</v>
      </c>
      <c r="L1343">
        <v>1.4056657076676129</v>
      </c>
    </row>
    <row r="1344" spans="1:12" x14ac:dyDescent="0.25">
      <c r="A1344" s="1">
        <v>45758</v>
      </c>
      <c r="B1344" s="1">
        <v>45775</v>
      </c>
      <c r="C1344">
        <v>17</v>
      </c>
      <c r="D1344" t="s">
        <v>68</v>
      </c>
      <c r="E1344">
        <v>4.9131682832150499E-18</v>
      </c>
      <c r="F1344">
        <v>69.413070678710938</v>
      </c>
      <c r="G1344">
        <v>78.405326843261719</v>
      </c>
      <c r="H1344">
        <v>0.12954701580877789</v>
      </c>
      <c r="I1344">
        <v>4.9131682832150499E-18</v>
      </c>
      <c r="J1344">
        <v>5.5496545724718961E-18</v>
      </c>
      <c r="K1344">
        <v>7.0781601147662869E-20</v>
      </c>
      <c r="L1344">
        <v>1.450676019117993</v>
      </c>
    </row>
    <row r="1345" spans="1:12" x14ac:dyDescent="0.25">
      <c r="A1345" s="1">
        <v>45758</v>
      </c>
      <c r="B1345" s="1">
        <v>45775</v>
      </c>
      <c r="C1345">
        <v>17</v>
      </c>
      <c r="D1345" t="s">
        <v>106</v>
      </c>
      <c r="E1345">
        <v>0</v>
      </c>
      <c r="F1345">
        <v>27.589897155761719</v>
      </c>
      <c r="G1345">
        <v>27.451997756958011</v>
      </c>
      <c r="H1345">
        <v>-4.9981845900034516E-3</v>
      </c>
      <c r="I1345">
        <v>0</v>
      </c>
      <c r="J1345">
        <v>0</v>
      </c>
      <c r="K1345">
        <v>0</v>
      </c>
      <c r="L1345">
        <v>1.1674810100853921</v>
      </c>
    </row>
    <row r="1346" spans="1:12" x14ac:dyDescent="0.25">
      <c r="A1346" s="1">
        <v>45758</v>
      </c>
      <c r="B1346" s="1">
        <v>45775</v>
      </c>
      <c r="C1346">
        <v>17</v>
      </c>
      <c r="D1346" t="s">
        <v>49</v>
      </c>
      <c r="E1346">
        <v>0</v>
      </c>
      <c r="F1346">
        <v>0.81400001049041748</v>
      </c>
      <c r="G1346">
        <v>0.75099998712539673</v>
      </c>
      <c r="H1346">
        <v>-7.7395605102098974E-2</v>
      </c>
      <c r="I1346">
        <v>0</v>
      </c>
      <c r="J1346">
        <v>0</v>
      </c>
      <c r="K1346">
        <v>0</v>
      </c>
      <c r="L1346">
        <v>1.650604790430245</v>
      </c>
    </row>
    <row r="1347" spans="1:12" x14ac:dyDescent="0.25">
      <c r="A1347" s="1">
        <v>45758</v>
      </c>
      <c r="B1347" s="1">
        <v>45775</v>
      </c>
      <c r="C1347">
        <v>17</v>
      </c>
      <c r="D1347" t="s">
        <v>50</v>
      </c>
      <c r="E1347">
        <v>0</v>
      </c>
      <c r="F1347">
        <v>93.400001525878906</v>
      </c>
      <c r="G1347">
        <v>96.389999389648438</v>
      </c>
      <c r="H1347">
        <v>3.2012824570897713E-2</v>
      </c>
      <c r="I1347">
        <v>0</v>
      </c>
      <c r="J1347">
        <v>0</v>
      </c>
      <c r="K1347">
        <v>0</v>
      </c>
      <c r="L1347">
        <v>1.9939079043634289</v>
      </c>
    </row>
    <row r="1348" spans="1:12" x14ac:dyDescent="0.25">
      <c r="A1348" s="1">
        <v>45758</v>
      </c>
      <c r="B1348" s="1">
        <v>45775</v>
      </c>
      <c r="C1348">
        <v>17</v>
      </c>
      <c r="D1348" t="s">
        <v>131</v>
      </c>
      <c r="E1348">
        <v>8.8430610773289848E-18</v>
      </c>
      <c r="F1348">
        <v>105.2943649291992</v>
      </c>
      <c r="G1348">
        <v>112.802864074707</v>
      </c>
      <c r="H1348">
        <v>7.1309600951167562E-2</v>
      </c>
      <c r="I1348">
        <v>8.8430610773289848E-18</v>
      </c>
      <c r="J1348">
        <v>9.4736562339401163E-18</v>
      </c>
      <c r="K1348">
        <v>8.3984181710722428E-20</v>
      </c>
      <c r="L1348">
        <v>1.913418550481311</v>
      </c>
    </row>
    <row r="1349" spans="1:12" x14ac:dyDescent="0.25">
      <c r="A1349" s="1">
        <v>45758</v>
      </c>
      <c r="B1349" s="1">
        <v>45775</v>
      </c>
      <c r="C1349">
        <v>17</v>
      </c>
      <c r="D1349" t="s">
        <v>88</v>
      </c>
      <c r="E1349">
        <v>0</v>
      </c>
      <c r="F1349">
        <v>81.971534729003906</v>
      </c>
      <c r="G1349">
        <v>81.911651611328125</v>
      </c>
      <c r="H1349">
        <v>-7.3053551911350656E-4</v>
      </c>
      <c r="I1349">
        <v>0</v>
      </c>
      <c r="J1349">
        <v>0</v>
      </c>
      <c r="K1349">
        <v>0</v>
      </c>
      <c r="L1349">
        <v>0.74776928750381788</v>
      </c>
    </row>
    <row r="1350" spans="1:12" x14ac:dyDescent="0.25">
      <c r="A1350" s="1">
        <v>45758</v>
      </c>
      <c r="B1350" s="1">
        <v>45775</v>
      </c>
      <c r="C1350">
        <v>17</v>
      </c>
      <c r="D1350" t="s">
        <v>136</v>
      </c>
      <c r="E1350">
        <v>0</v>
      </c>
      <c r="F1350">
        <v>56.343769073486328</v>
      </c>
      <c r="G1350">
        <v>55.862194061279297</v>
      </c>
      <c r="H1350">
        <v>-8.5470855096494436E-3</v>
      </c>
      <c r="I1350">
        <v>0</v>
      </c>
      <c r="J1350">
        <v>0</v>
      </c>
      <c r="K1350">
        <v>0</v>
      </c>
      <c r="L1350">
        <v>0.69106978328382551</v>
      </c>
    </row>
    <row r="1351" spans="1:12" x14ac:dyDescent="0.25">
      <c r="A1351" s="1">
        <v>45758</v>
      </c>
      <c r="B1351" s="1">
        <v>45775</v>
      </c>
      <c r="C1351">
        <v>17</v>
      </c>
      <c r="D1351" t="s">
        <v>124</v>
      </c>
      <c r="E1351">
        <v>2.077592067842672E-17</v>
      </c>
      <c r="F1351">
        <v>53.813453674316413</v>
      </c>
      <c r="G1351">
        <v>55.276344299316413</v>
      </c>
      <c r="H1351">
        <v>2.7184477581638559E-2</v>
      </c>
      <c r="I1351">
        <v>2.077592067842672E-17</v>
      </c>
      <c r="J1351">
        <v>2.1340703228347319E-17</v>
      </c>
      <c r="K1351">
        <v>3.8607298472542501E-19</v>
      </c>
      <c r="L1351">
        <v>1.309364969047182</v>
      </c>
    </row>
    <row r="1352" spans="1:12" x14ac:dyDescent="0.25">
      <c r="A1352" s="1">
        <v>45758</v>
      </c>
      <c r="B1352" s="1">
        <v>45775</v>
      </c>
      <c r="C1352">
        <v>17</v>
      </c>
      <c r="D1352" t="s">
        <v>89</v>
      </c>
      <c r="E1352">
        <v>0</v>
      </c>
      <c r="F1352">
        <v>54.363800048828118</v>
      </c>
      <c r="G1352">
        <v>58.212482452392578</v>
      </c>
      <c r="H1352">
        <v>7.0794948110832534E-2</v>
      </c>
      <c r="I1352">
        <v>0</v>
      </c>
      <c r="J1352">
        <v>0</v>
      </c>
      <c r="K1352">
        <v>0</v>
      </c>
      <c r="L1352">
        <v>0.89883922694031848</v>
      </c>
    </row>
    <row r="1353" spans="1:12" x14ac:dyDescent="0.25">
      <c r="A1353" s="1">
        <v>45758</v>
      </c>
      <c r="B1353" s="1">
        <v>45775</v>
      </c>
      <c r="C1353">
        <v>17</v>
      </c>
      <c r="D1353" t="s">
        <v>114</v>
      </c>
      <c r="E1353">
        <v>0</v>
      </c>
      <c r="F1353">
        <v>136.06199645996091</v>
      </c>
      <c r="G1353">
        <v>144.24034118652341</v>
      </c>
      <c r="H1353">
        <v>6.010748731714477E-2</v>
      </c>
      <c r="I1353">
        <v>0</v>
      </c>
      <c r="J1353">
        <v>0</v>
      </c>
      <c r="K1353">
        <v>0</v>
      </c>
      <c r="L1353">
        <v>1.621109146527447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58</v>
      </c>
      <c r="E1354">
        <v>0.20000000000000009</v>
      </c>
      <c r="F1354">
        <v>24.090000152587891</v>
      </c>
      <c r="G1354">
        <v>24.64999961853027</v>
      </c>
      <c r="H1354">
        <v>2.3246137915952762E-2</v>
      </c>
      <c r="I1354">
        <v>0.20000000000000009</v>
      </c>
      <c r="J1354">
        <v>0.2046492275831906</v>
      </c>
      <c r="K1354">
        <v>8.3022000304352386E-3</v>
      </c>
      <c r="L1354">
        <v>1.985867421177048</v>
      </c>
    </row>
    <row r="1355" spans="1:12" x14ac:dyDescent="0.25">
      <c r="A1355" s="1">
        <v>45758</v>
      </c>
      <c r="B1355" s="1">
        <v>45775</v>
      </c>
      <c r="C1355">
        <v>17</v>
      </c>
      <c r="D1355" t="s">
        <v>70</v>
      </c>
      <c r="E1355">
        <v>0</v>
      </c>
      <c r="F1355">
        <v>73.378028869628906</v>
      </c>
      <c r="G1355">
        <v>76.546279907226563</v>
      </c>
      <c r="H1355">
        <v>4.3177107458510562E-2</v>
      </c>
      <c r="I1355">
        <v>0</v>
      </c>
      <c r="J1355">
        <v>0</v>
      </c>
      <c r="K1355">
        <v>0</v>
      </c>
      <c r="L1355">
        <v>1.7792694196025201</v>
      </c>
    </row>
    <row r="1356" spans="1:12" x14ac:dyDescent="0.25">
      <c r="A1356" s="1">
        <v>45758</v>
      </c>
      <c r="B1356" s="1">
        <v>45775</v>
      </c>
      <c r="C1356">
        <v>17</v>
      </c>
      <c r="D1356" t="s">
        <v>138</v>
      </c>
      <c r="E1356">
        <v>1.9073264746801231E-17</v>
      </c>
      <c r="F1356">
        <v>36.694126129150391</v>
      </c>
      <c r="G1356">
        <v>38.942676544189453</v>
      </c>
      <c r="H1356">
        <v>6.1278211317118192E-2</v>
      </c>
      <c r="I1356">
        <v>1.9073264746801231E-17</v>
      </c>
      <c r="J1356">
        <v>2.0242040294463059E-17</v>
      </c>
      <c r="K1356">
        <v>5.1979067929482945E-19</v>
      </c>
      <c r="L1356">
        <v>1.564123216329026</v>
      </c>
    </row>
    <row r="1357" spans="1:12" x14ac:dyDescent="0.25">
      <c r="A1357" s="1">
        <v>45758</v>
      </c>
      <c r="B1357" s="1">
        <v>45775</v>
      </c>
      <c r="C1357">
        <v>17</v>
      </c>
      <c r="D1357" t="s">
        <v>92</v>
      </c>
      <c r="E1357">
        <v>1.6925674928148349E-17</v>
      </c>
      <c r="F1357">
        <v>69.378181457519531</v>
      </c>
      <c r="G1357">
        <v>81.256050109863281</v>
      </c>
      <c r="H1357">
        <v>0.17120466986608179</v>
      </c>
      <c r="I1357">
        <v>1.6925674928148349E-17</v>
      </c>
      <c r="J1357">
        <v>1.9823429516482601E-17</v>
      </c>
      <c r="K1357">
        <v>2.439625048187806E-19</v>
      </c>
      <c r="L1357">
        <v>0.86334931323391173</v>
      </c>
    </row>
    <row r="1358" spans="1:12" x14ac:dyDescent="0.25">
      <c r="A1358" s="1">
        <v>45758</v>
      </c>
      <c r="B1358" s="1">
        <v>45775</v>
      </c>
      <c r="C1358">
        <v>17</v>
      </c>
      <c r="D1358" t="s">
        <v>98</v>
      </c>
      <c r="E1358">
        <v>0</v>
      </c>
      <c r="F1358">
        <v>232.87974548339841</v>
      </c>
      <c r="G1358">
        <v>239.80108642578119</v>
      </c>
      <c r="H1358">
        <v>2.9720665178570419E-2</v>
      </c>
      <c r="I1358">
        <v>0</v>
      </c>
      <c r="J1358">
        <v>0</v>
      </c>
      <c r="K1358">
        <v>0</v>
      </c>
      <c r="L1358">
        <v>1.818524345435802</v>
      </c>
    </row>
    <row r="1359" spans="1:12" x14ac:dyDescent="0.25">
      <c r="A1359" s="1">
        <v>45758</v>
      </c>
      <c r="B1359" s="1">
        <v>45775</v>
      </c>
      <c r="C1359">
        <v>17</v>
      </c>
      <c r="D1359" t="s">
        <v>107</v>
      </c>
      <c r="E1359">
        <v>6.6798327681836963E-17</v>
      </c>
      <c r="F1359">
        <v>180.85626220703119</v>
      </c>
      <c r="G1359">
        <v>191.32353210449219</v>
      </c>
      <c r="H1359">
        <v>5.7876181724240361E-2</v>
      </c>
      <c r="I1359">
        <v>6.6798327681836963E-17</v>
      </c>
      <c r="J1359">
        <v>7.0664359833626316E-17</v>
      </c>
      <c r="K1359">
        <v>3.6934484251018669E-19</v>
      </c>
      <c r="L1359">
        <v>1.718621337156069</v>
      </c>
    </row>
    <row r="1360" spans="1:12" x14ac:dyDescent="0.25">
      <c r="A1360" s="1">
        <v>45758</v>
      </c>
      <c r="B1360" s="1">
        <v>45775</v>
      </c>
      <c r="C1360">
        <v>17</v>
      </c>
      <c r="D1360" t="s">
        <v>104</v>
      </c>
      <c r="E1360">
        <v>1.7555345225960241E-17</v>
      </c>
      <c r="F1360">
        <v>92.172569274902344</v>
      </c>
      <c r="G1360">
        <v>94.576194763183594</v>
      </c>
      <c r="H1360">
        <v>2.6077449149892962E-2</v>
      </c>
      <c r="I1360">
        <v>1.7555345225960241E-17</v>
      </c>
      <c r="J1360">
        <v>1.8013143848399039E-17</v>
      </c>
      <c r="K1360">
        <v>1.904617107243899E-19</v>
      </c>
      <c r="L1360">
        <v>0.95740572537764079</v>
      </c>
    </row>
    <row r="1361" spans="1:12" x14ac:dyDescent="0.25">
      <c r="A1361" s="1">
        <v>45758</v>
      </c>
      <c r="B1361" s="1">
        <v>45775</v>
      </c>
      <c r="C1361">
        <v>17</v>
      </c>
      <c r="D1361" t="s">
        <v>66</v>
      </c>
      <c r="E1361">
        <v>0.3999999999999998</v>
      </c>
      <c r="F1361">
        <v>88.550003051757813</v>
      </c>
      <c r="G1361">
        <v>114.65000152587891</v>
      </c>
      <c r="H1361">
        <v>0.29474870214138282</v>
      </c>
      <c r="I1361">
        <v>0.3999999999999998</v>
      </c>
      <c r="J1361">
        <v>0.51789948085655291</v>
      </c>
      <c r="K1361">
        <v>4.5172217528462229E-3</v>
      </c>
      <c r="L1361">
        <v>0.8119215499066943</v>
      </c>
    </row>
    <row r="1362" spans="1:12" x14ac:dyDescent="0.25">
      <c r="A1362" s="1">
        <v>45758</v>
      </c>
      <c r="B1362" s="1">
        <v>45775</v>
      </c>
      <c r="C1362">
        <v>17</v>
      </c>
      <c r="D1362" t="s">
        <v>67</v>
      </c>
      <c r="E1362">
        <v>9.2378501713190227E-17</v>
      </c>
      <c r="F1362">
        <v>91.829002380371094</v>
      </c>
      <c r="G1362">
        <v>111.0380020141602</v>
      </c>
      <c r="H1362">
        <v>0.2091822750531713</v>
      </c>
      <c r="I1362">
        <v>9.2378501713190227E-17</v>
      </c>
      <c r="J1362">
        <v>1.117024468675586E-16</v>
      </c>
      <c r="K1362">
        <v>1.0059839410052939E-18</v>
      </c>
      <c r="L1362">
        <v>0.7374389507675162</v>
      </c>
    </row>
    <row r="1363" spans="1:12" x14ac:dyDescent="0.25">
      <c r="A1363" s="1">
        <v>45775</v>
      </c>
      <c r="B1363" s="1">
        <v>45789</v>
      </c>
      <c r="C1363">
        <v>14</v>
      </c>
      <c r="D1363" t="s">
        <v>139</v>
      </c>
      <c r="E1363">
        <v>9.819390249614931E-17</v>
      </c>
      <c r="F1363">
        <v>253.27886962890619</v>
      </c>
      <c r="G1363">
        <v>263.30368041992188</v>
      </c>
      <c r="H1363">
        <v>3.9580130808794411E-2</v>
      </c>
      <c r="I1363">
        <v>9.819390249614931E-17</v>
      </c>
      <c r="J1363">
        <v>1.020804300015729E-16</v>
      </c>
      <c r="K1363">
        <v>3.8769085885458578E-19</v>
      </c>
      <c r="L1363">
        <v>1.238316218457493</v>
      </c>
    </row>
    <row r="1364" spans="1:12" x14ac:dyDescent="0.25">
      <c r="A1364" s="1">
        <v>45775</v>
      </c>
      <c r="B1364" s="1">
        <v>45789</v>
      </c>
      <c r="C1364">
        <v>14</v>
      </c>
      <c r="D1364" t="s">
        <v>45</v>
      </c>
      <c r="E1364">
        <v>1.5177144371101049E-17</v>
      </c>
      <c r="F1364">
        <v>530.94000244140625</v>
      </c>
      <c r="G1364">
        <v>514.29998779296875</v>
      </c>
      <c r="H1364">
        <v>-3.134066857257356E-2</v>
      </c>
      <c r="I1364">
        <v>1.5177144371101049E-17</v>
      </c>
      <c r="J1364">
        <v>1.4701482519488271E-17</v>
      </c>
      <c r="K1364">
        <v>2.8585422649098618E-20</v>
      </c>
      <c r="L1364">
        <v>1.2124102693488259</v>
      </c>
    </row>
    <row r="1365" spans="1:12" x14ac:dyDescent="0.25">
      <c r="A1365" s="1">
        <v>45775</v>
      </c>
      <c r="B1365" s="1">
        <v>45789</v>
      </c>
      <c r="C1365">
        <v>14</v>
      </c>
      <c r="D1365" t="s">
        <v>94</v>
      </c>
      <c r="E1365">
        <v>2.1684109686226709E-17</v>
      </c>
      <c r="F1365">
        <v>291.7906494140625</v>
      </c>
      <c r="G1365">
        <v>320.48712158203119</v>
      </c>
      <c r="H1365">
        <v>9.8346099251615415E-2</v>
      </c>
      <c r="I1365">
        <v>2.1684109686226709E-17</v>
      </c>
      <c r="J1365">
        <v>2.3816657289611279E-17</v>
      </c>
      <c r="K1365">
        <v>7.4313929283786264E-20</v>
      </c>
      <c r="L1365">
        <v>1.3080367864985341</v>
      </c>
    </row>
    <row r="1366" spans="1:12" x14ac:dyDescent="0.25">
      <c r="A1366" s="1">
        <v>45775</v>
      </c>
      <c r="B1366" s="1">
        <v>45789</v>
      </c>
      <c r="C1366">
        <v>14</v>
      </c>
      <c r="D1366" t="s">
        <v>130</v>
      </c>
      <c r="E1366">
        <v>0</v>
      </c>
      <c r="F1366">
        <v>103.5857238769531</v>
      </c>
      <c r="G1366">
        <v>101.13100433349609</v>
      </c>
      <c r="H1366">
        <v>-2.3697469608581431E-2</v>
      </c>
      <c r="I1366">
        <v>0</v>
      </c>
      <c r="J1366">
        <v>0</v>
      </c>
      <c r="K1366">
        <v>0</v>
      </c>
      <c r="L1366">
        <v>1.041382474402988</v>
      </c>
    </row>
    <row r="1367" spans="1:12" x14ac:dyDescent="0.25">
      <c r="A1367" s="1">
        <v>45775</v>
      </c>
      <c r="B1367" s="1">
        <v>45789</v>
      </c>
      <c r="C1367">
        <v>14</v>
      </c>
      <c r="D1367" t="s">
        <v>140</v>
      </c>
      <c r="E1367">
        <v>3.1144983501114368E-17</v>
      </c>
      <c r="F1367">
        <v>90.878791809082031</v>
      </c>
      <c r="G1367">
        <v>94.735214233398438</v>
      </c>
      <c r="H1367">
        <v>4.2434789762808123E-2</v>
      </c>
      <c r="I1367">
        <v>3.1144983501114368E-17</v>
      </c>
      <c r="J1367">
        <v>3.246661432815029E-17</v>
      </c>
      <c r="K1367">
        <v>3.4270904004251831E-19</v>
      </c>
      <c r="L1367">
        <v>0.90533917122286178</v>
      </c>
    </row>
    <row r="1368" spans="1:12" x14ac:dyDescent="0.25">
      <c r="A1368" s="1">
        <v>45775</v>
      </c>
      <c r="B1368" s="1">
        <v>45789</v>
      </c>
      <c r="C1368">
        <v>14</v>
      </c>
      <c r="D1368" t="s">
        <v>106</v>
      </c>
      <c r="E1368">
        <v>4.9391887577359169E-17</v>
      </c>
      <c r="F1368">
        <v>27.451997756958011</v>
      </c>
      <c r="G1368">
        <v>29.855400085449219</v>
      </c>
      <c r="H1368">
        <v>8.7549268718777995E-2</v>
      </c>
      <c r="I1368">
        <v>4.9391887577359169E-17</v>
      </c>
      <c r="J1368">
        <v>5.3716111215397058E-17</v>
      </c>
      <c r="K1368">
        <v>1.7992092238474789E-18</v>
      </c>
      <c r="L1368">
        <v>1.2534798725406591</v>
      </c>
    </row>
    <row r="1369" spans="1:12" x14ac:dyDescent="0.25">
      <c r="A1369" s="1">
        <v>45775</v>
      </c>
      <c r="B1369" s="1">
        <v>45789</v>
      </c>
      <c r="C1369">
        <v>14</v>
      </c>
      <c r="D1369" t="s">
        <v>49</v>
      </c>
      <c r="E1369">
        <v>9.6990569860548284E-2</v>
      </c>
      <c r="F1369">
        <v>0.75099998712539673</v>
      </c>
      <c r="G1369">
        <v>0.82999998331069946</v>
      </c>
      <c r="H1369">
        <v>0.1051930726226655</v>
      </c>
      <c r="I1369">
        <v>9.6990569860548284E-2</v>
      </c>
      <c r="J1369">
        <v>0.1071933059196027</v>
      </c>
      <c r="K1369">
        <v>0.12914856394578539</v>
      </c>
      <c r="L1369">
        <v>1.362487226418297</v>
      </c>
    </row>
    <row r="1370" spans="1:12" x14ac:dyDescent="0.25">
      <c r="A1370" s="1">
        <v>45775</v>
      </c>
      <c r="B1370" s="1">
        <v>45789</v>
      </c>
      <c r="C1370">
        <v>14</v>
      </c>
      <c r="D1370" t="s">
        <v>50</v>
      </c>
      <c r="E1370">
        <v>4.5577356285558763E-17</v>
      </c>
      <c r="F1370">
        <v>96.389999389648438</v>
      </c>
      <c r="G1370">
        <v>108.120002746582</v>
      </c>
      <c r="H1370">
        <v>0.1216931572902704</v>
      </c>
      <c r="I1370">
        <v>4.5577356285558763E-17</v>
      </c>
      <c r="J1370">
        <v>5.1123808672891962E-17</v>
      </c>
      <c r="K1370">
        <v>4.7284320545865078E-19</v>
      </c>
      <c r="L1370">
        <v>1.662548059002148</v>
      </c>
    </row>
    <row r="1371" spans="1:12" x14ac:dyDescent="0.25">
      <c r="A1371" s="1">
        <v>45775</v>
      </c>
      <c r="B1371" s="1">
        <v>45789</v>
      </c>
      <c r="C1371">
        <v>14</v>
      </c>
      <c r="D1371" t="s">
        <v>117</v>
      </c>
      <c r="E1371">
        <v>8.3457670590072991E-17</v>
      </c>
      <c r="F1371">
        <v>127.73326110839839</v>
      </c>
      <c r="G1371">
        <v>130.15913391113281</v>
      </c>
      <c r="H1371">
        <v>1.899170804600181E-2</v>
      </c>
      <c r="I1371">
        <v>8.3457670590072991E-17</v>
      </c>
      <c r="J1371">
        <v>8.5042674304119045E-17</v>
      </c>
      <c r="K1371">
        <v>6.5337461727566978E-19</v>
      </c>
      <c r="L1371">
        <v>1.555460285402003</v>
      </c>
    </row>
    <row r="1372" spans="1:12" x14ac:dyDescent="0.25">
      <c r="A1372" s="1">
        <v>45775</v>
      </c>
      <c r="B1372" s="1">
        <v>45789</v>
      </c>
      <c r="C1372">
        <v>14</v>
      </c>
      <c r="D1372" t="s">
        <v>108</v>
      </c>
      <c r="E1372">
        <v>4.6711585769511038E-17</v>
      </c>
      <c r="F1372">
        <v>187.81695556640619</v>
      </c>
      <c r="G1372">
        <v>185.600341796875</v>
      </c>
      <c r="H1372">
        <v>-1.180198967045587E-2</v>
      </c>
      <c r="I1372">
        <v>4.6711585769511038E-17</v>
      </c>
      <c r="J1372">
        <v>4.6160296116768662E-17</v>
      </c>
      <c r="K1372">
        <v>2.487080339932104E-19</v>
      </c>
      <c r="L1372">
        <v>1.062033037641831</v>
      </c>
    </row>
    <row r="1373" spans="1:12" x14ac:dyDescent="0.25">
      <c r="A1373" s="1">
        <v>45775</v>
      </c>
      <c r="B1373" s="1">
        <v>45789</v>
      </c>
      <c r="C1373">
        <v>14</v>
      </c>
      <c r="D1373" t="s">
        <v>112</v>
      </c>
      <c r="E1373">
        <v>6.1304237844393986E-17</v>
      </c>
      <c r="F1373">
        <v>64.278358459472656</v>
      </c>
      <c r="G1373">
        <v>67.677284240722656</v>
      </c>
      <c r="H1373">
        <v>5.2878229356043922E-2</v>
      </c>
      <c r="I1373">
        <v>6.1304237844393986E-17</v>
      </c>
      <c r="J1373">
        <v>6.4545897393627316E-17</v>
      </c>
      <c r="K1373">
        <v>9.5373060721589765E-19</v>
      </c>
      <c r="L1373">
        <v>1.202299292763606</v>
      </c>
    </row>
    <row r="1374" spans="1:12" x14ac:dyDescent="0.25">
      <c r="A1374" s="1">
        <v>45775</v>
      </c>
      <c r="B1374" s="1">
        <v>45789</v>
      </c>
      <c r="C1374">
        <v>14</v>
      </c>
      <c r="D1374" t="s">
        <v>136</v>
      </c>
      <c r="E1374">
        <v>4.923527523878472E-17</v>
      </c>
      <c r="F1374">
        <v>55.862194061279297</v>
      </c>
      <c r="G1374">
        <v>60.609100341796882</v>
      </c>
      <c r="H1374">
        <v>8.4975292508388645E-2</v>
      </c>
      <c r="I1374">
        <v>4.923527523878472E-17</v>
      </c>
      <c r="J1374">
        <v>5.3419057153931483E-17</v>
      </c>
      <c r="K1374">
        <v>8.8137023735184785E-19</v>
      </c>
      <c r="L1374">
        <v>1.7147846484735549</v>
      </c>
    </row>
    <row r="1375" spans="1:12" x14ac:dyDescent="0.25">
      <c r="A1375" s="1">
        <v>45775</v>
      </c>
      <c r="B1375" s="1">
        <v>45789</v>
      </c>
      <c r="C1375">
        <v>14</v>
      </c>
      <c r="D1375" t="s">
        <v>141</v>
      </c>
      <c r="E1375">
        <v>5.0471360719194767E-17</v>
      </c>
      <c r="F1375">
        <v>128.60833740234381</v>
      </c>
      <c r="G1375">
        <v>126.6084518432617</v>
      </c>
      <c r="H1375">
        <v>-1.555020148363773E-2</v>
      </c>
      <c r="I1375">
        <v>5.0471360719194767E-17</v>
      </c>
      <c r="J1375">
        <v>4.9686520890857937E-17</v>
      </c>
      <c r="K1375">
        <v>3.9244236990093431E-19</v>
      </c>
      <c r="L1375">
        <v>1.2976080588069141</v>
      </c>
    </row>
    <row r="1376" spans="1:12" x14ac:dyDescent="0.25">
      <c r="A1376" s="1">
        <v>45775</v>
      </c>
      <c r="B1376" s="1">
        <v>45789</v>
      </c>
      <c r="C1376">
        <v>14</v>
      </c>
      <c r="D1376" t="s">
        <v>135</v>
      </c>
      <c r="E1376">
        <v>8.0340768405958654E-17</v>
      </c>
      <c r="F1376">
        <v>258.04254150390619</v>
      </c>
      <c r="G1376">
        <v>260.49850463867188</v>
      </c>
      <c r="H1376">
        <v>9.5176675925294774E-3</v>
      </c>
      <c r="I1376">
        <v>8.0340768405958654E-17</v>
      </c>
      <c r="J1376">
        <v>8.1105425133774957E-17</v>
      </c>
      <c r="K1376">
        <v>3.1134698928991321E-19</v>
      </c>
      <c r="L1376">
        <v>1.429060002641515</v>
      </c>
    </row>
    <row r="1377" spans="1:12" x14ac:dyDescent="0.25">
      <c r="A1377" s="1">
        <v>45775</v>
      </c>
      <c r="B1377" s="1">
        <v>45789</v>
      </c>
      <c r="C1377">
        <v>14</v>
      </c>
      <c r="D1377" t="s">
        <v>121</v>
      </c>
      <c r="E1377">
        <v>2.76809910709968E-17</v>
      </c>
      <c r="F1377">
        <v>69.767532348632813</v>
      </c>
      <c r="G1377">
        <v>67.571205139160156</v>
      </c>
      <c r="H1377">
        <v>-3.1480649172131669E-2</v>
      </c>
      <c r="I1377">
        <v>2.76809910709968E-17</v>
      </c>
      <c r="J1377">
        <v>2.6809575502353839E-17</v>
      </c>
      <c r="K1377">
        <v>3.9676035742059971E-19</v>
      </c>
      <c r="L1377">
        <v>1.2906669032215561</v>
      </c>
    </row>
    <row r="1378" spans="1:12" x14ac:dyDescent="0.25">
      <c r="A1378" s="1">
        <v>45775</v>
      </c>
      <c r="B1378" s="1">
        <v>45789</v>
      </c>
      <c r="C1378">
        <v>14</v>
      </c>
      <c r="D1378" t="s">
        <v>73</v>
      </c>
      <c r="E1378">
        <v>7.3375438085923754E-17</v>
      </c>
      <c r="F1378">
        <v>20.510000228881839</v>
      </c>
      <c r="G1378">
        <v>22.180000305175781</v>
      </c>
      <c r="H1378">
        <v>8.1423698569358161E-2</v>
      </c>
      <c r="I1378">
        <v>7.3375438085923754E-17</v>
      </c>
      <c r="J1378">
        <v>7.9349937639026611E-17</v>
      </c>
      <c r="K1378">
        <v>3.5775444791364597E-18</v>
      </c>
      <c r="L1378">
        <v>1.3814039294559359</v>
      </c>
    </row>
    <row r="1379" spans="1:12" x14ac:dyDescent="0.25">
      <c r="A1379" s="1">
        <v>45775</v>
      </c>
      <c r="B1379" s="1">
        <v>45789</v>
      </c>
      <c r="C1379">
        <v>14</v>
      </c>
      <c r="D1379" t="s">
        <v>58</v>
      </c>
      <c r="E1379">
        <v>0.39999999999999952</v>
      </c>
      <c r="F1379">
        <v>24.64999961853027</v>
      </c>
      <c r="G1379">
        <v>26.659999847412109</v>
      </c>
      <c r="H1379">
        <v>8.1541592697261134E-2</v>
      </c>
      <c r="I1379">
        <v>0.39999999999999952</v>
      </c>
      <c r="J1379">
        <v>0.43261663707890391</v>
      </c>
      <c r="K1379">
        <v>1.6227180778506201E-2</v>
      </c>
      <c r="L1379">
        <v>1.632397810314608</v>
      </c>
    </row>
    <row r="1380" spans="1:12" x14ac:dyDescent="0.25">
      <c r="A1380" s="1">
        <v>45775</v>
      </c>
      <c r="B1380" s="1">
        <v>45789</v>
      </c>
      <c r="C1380">
        <v>14</v>
      </c>
      <c r="D1380" t="s">
        <v>142</v>
      </c>
      <c r="E1380">
        <v>5.286336055977943E-17</v>
      </c>
      <c r="F1380">
        <v>151.13899230957031</v>
      </c>
      <c r="G1380">
        <v>149.96177673339841</v>
      </c>
      <c r="H1380">
        <v>-7.7889600703481277E-3</v>
      </c>
      <c r="I1380">
        <v>5.286336055977943E-17</v>
      </c>
      <c r="J1380">
        <v>5.2451609955194889E-17</v>
      </c>
      <c r="K1380">
        <v>3.4976652782957618E-19</v>
      </c>
      <c r="L1380">
        <v>1.073185588472606</v>
      </c>
    </row>
    <row r="1381" spans="1:12" x14ac:dyDescent="0.25">
      <c r="A1381" s="1">
        <v>45775</v>
      </c>
      <c r="B1381" s="1">
        <v>45789</v>
      </c>
      <c r="C1381">
        <v>14</v>
      </c>
      <c r="D1381" t="s">
        <v>101</v>
      </c>
      <c r="E1381">
        <v>3.9445930447145027E-17</v>
      </c>
      <c r="F1381">
        <v>217.925048828125</v>
      </c>
      <c r="G1381">
        <v>229.38545227050781</v>
      </c>
      <c r="H1381">
        <v>5.2588738669603341E-2</v>
      </c>
      <c r="I1381">
        <v>3.9445930447145027E-17</v>
      </c>
      <c r="J1381">
        <v>4.1520342175009288E-17</v>
      </c>
      <c r="K1381">
        <v>1.810068675412141E-19</v>
      </c>
      <c r="L1381">
        <v>1.3265763459866851</v>
      </c>
    </row>
    <row r="1382" spans="1:12" x14ac:dyDescent="0.25">
      <c r="A1382" s="1">
        <v>45775</v>
      </c>
      <c r="B1382" s="1">
        <v>45789</v>
      </c>
      <c r="C1382">
        <v>14</v>
      </c>
      <c r="D1382" t="s">
        <v>115</v>
      </c>
      <c r="E1382">
        <v>0</v>
      </c>
      <c r="F1382">
        <v>122.72825622558589</v>
      </c>
      <c r="G1382">
        <v>128.39262390136719</v>
      </c>
      <c r="H1382">
        <v>4.6153737126107819E-2</v>
      </c>
      <c r="I1382">
        <v>0</v>
      </c>
      <c r="J1382">
        <v>0</v>
      </c>
      <c r="K1382">
        <v>0</v>
      </c>
      <c r="L1382">
        <v>1.3163449058695551</v>
      </c>
    </row>
    <row r="1383" spans="1:12" x14ac:dyDescent="0.25">
      <c r="A1383" s="1">
        <v>45775</v>
      </c>
      <c r="B1383" s="1">
        <v>45789</v>
      </c>
      <c r="C1383">
        <v>14</v>
      </c>
      <c r="D1383" t="s">
        <v>104</v>
      </c>
      <c r="E1383">
        <v>2.8180944852709649E-16</v>
      </c>
      <c r="F1383">
        <v>94.576194763183594</v>
      </c>
      <c r="G1383">
        <v>96.328201293945313</v>
      </c>
      <c r="H1383">
        <v>1.8524815204806089E-2</v>
      </c>
      <c r="I1383">
        <v>2.8180944852709649E-16</v>
      </c>
      <c r="J1383">
        <v>2.8702991648402931E-16</v>
      </c>
      <c r="K1383">
        <v>2.9797080463296318E-18</v>
      </c>
      <c r="L1383">
        <v>1.7435574177146</v>
      </c>
    </row>
    <row r="1384" spans="1:12" x14ac:dyDescent="0.25">
      <c r="A1384" s="1">
        <v>45775</v>
      </c>
      <c r="B1384" s="1">
        <v>45789</v>
      </c>
      <c r="C1384">
        <v>14</v>
      </c>
      <c r="D1384" t="s">
        <v>129</v>
      </c>
      <c r="E1384">
        <v>5.9244225250549354E-17</v>
      </c>
      <c r="F1384">
        <v>82.116302490234375</v>
      </c>
      <c r="G1384">
        <v>83.845779418945313</v>
      </c>
      <c r="H1384">
        <v>2.1061310315532159E-2</v>
      </c>
      <c r="I1384">
        <v>5.9244225250549354E-17</v>
      </c>
      <c r="J1384">
        <v>6.0491986262954462E-17</v>
      </c>
      <c r="K1384">
        <v>7.2146727816434419E-19</v>
      </c>
      <c r="L1384">
        <v>1.221133452608602</v>
      </c>
    </row>
    <row r="1385" spans="1:12" x14ac:dyDescent="0.25">
      <c r="A1385" s="1">
        <v>45775</v>
      </c>
      <c r="B1385" s="1">
        <v>45789</v>
      </c>
      <c r="C1385">
        <v>14</v>
      </c>
      <c r="D1385" t="s">
        <v>66</v>
      </c>
      <c r="E1385">
        <v>0.39999999999999969</v>
      </c>
      <c r="F1385">
        <v>114.65000152587891</v>
      </c>
      <c r="G1385">
        <v>118.4599990844727</v>
      </c>
      <c r="H1385">
        <v>3.3231552620030191E-2</v>
      </c>
      <c r="I1385">
        <v>0.39999999999999969</v>
      </c>
      <c r="J1385">
        <v>0.41329262104801179</v>
      </c>
      <c r="K1385">
        <v>3.4888791511242271E-3</v>
      </c>
      <c r="L1385">
        <v>1.7722866507322199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67</v>
      </c>
      <c r="E1386">
        <v>0.1030094301394513</v>
      </c>
      <c r="F1386">
        <v>111.0380020141602</v>
      </c>
      <c r="G1386">
        <v>111</v>
      </c>
      <c r="H1386">
        <v>-3.4224331734056262E-4</v>
      </c>
      <c r="I1386">
        <v>0.1030094301394513</v>
      </c>
      <c r="J1386">
        <v>0.102974175850363</v>
      </c>
      <c r="K1386">
        <v>9.2769527793119843E-4</v>
      </c>
      <c r="L1386">
        <v>0.9889849809033523</v>
      </c>
    </row>
    <row r="1387" spans="1:12" x14ac:dyDescent="0.25">
      <c r="A1387" s="1">
        <v>45789</v>
      </c>
      <c r="B1387" s="1">
        <v>45804</v>
      </c>
      <c r="C1387">
        <v>15</v>
      </c>
      <c r="D1387" t="s">
        <v>44</v>
      </c>
      <c r="E1387">
        <v>3.0959657112930959E-17</v>
      </c>
      <c r="F1387">
        <v>157.9124450683594</v>
      </c>
      <c r="G1387">
        <v>172.30255126953119</v>
      </c>
      <c r="H1387">
        <v>9.1127119176340976E-2</v>
      </c>
      <c r="I1387">
        <v>3.0959657112930959E-17</v>
      </c>
      <c r="J1387">
        <v>3.378092147631968E-17</v>
      </c>
      <c r="K1387">
        <v>1.960558403077649E-19</v>
      </c>
      <c r="L1387">
        <v>1.4431549791840661</v>
      </c>
    </row>
    <row r="1388" spans="1:12" x14ac:dyDescent="0.25">
      <c r="A1388" s="1">
        <v>45789</v>
      </c>
      <c r="B1388" s="1">
        <v>45804</v>
      </c>
      <c r="C1388">
        <v>15</v>
      </c>
      <c r="D1388" t="s">
        <v>45</v>
      </c>
      <c r="E1388">
        <v>8.9599270971764518E-17</v>
      </c>
      <c r="F1388">
        <v>514.29998779296875</v>
      </c>
      <c r="G1388">
        <v>509.16000366210938</v>
      </c>
      <c r="H1388">
        <v>-9.9941362101071407E-3</v>
      </c>
      <c r="I1388">
        <v>8.9599270971764518E-17</v>
      </c>
      <c r="J1388">
        <v>8.8703803653346405E-17</v>
      </c>
      <c r="K1388">
        <v>1.7421596947000639E-19</v>
      </c>
      <c r="L1388">
        <v>0.95820224079332961</v>
      </c>
    </row>
    <row r="1389" spans="1:12" x14ac:dyDescent="0.25">
      <c r="A1389" s="1">
        <v>45789</v>
      </c>
      <c r="B1389" s="1">
        <v>45804</v>
      </c>
      <c r="C1389">
        <v>15</v>
      </c>
      <c r="D1389" t="s">
        <v>47</v>
      </c>
      <c r="E1389">
        <v>0.39999999999999991</v>
      </c>
      <c r="F1389">
        <v>21.260000228881839</v>
      </c>
      <c r="G1389">
        <v>28.760000228881839</v>
      </c>
      <c r="H1389">
        <v>0.35277516083048788</v>
      </c>
      <c r="I1389">
        <v>0.39999999999999991</v>
      </c>
      <c r="J1389">
        <v>0.541110064332195</v>
      </c>
      <c r="K1389">
        <v>1.8814675244292679E-2</v>
      </c>
      <c r="L1389">
        <v>1.10235723689259</v>
      </c>
    </row>
    <row r="1390" spans="1:12" x14ac:dyDescent="0.25">
      <c r="A1390" s="1">
        <v>45789</v>
      </c>
      <c r="B1390" s="1">
        <v>45804</v>
      </c>
      <c r="C1390">
        <v>15</v>
      </c>
      <c r="D1390" t="s">
        <v>130</v>
      </c>
      <c r="E1390">
        <v>0</v>
      </c>
      <c r="F1390">
        <v>101.13100433349609</v>
      </c>
      <c r="G1390">
        <v>106.26450347900391</v>
      </c>
      <c r="H1390">
        <v>5.0760883661149503E-2</v>
      </c>
      <c r="I1390">
        <v>0</v>
      </c>
      <c r="J1390">
        <v>0</v>
      </c>
      <c r="K1390">
        <v>0</v>
      </c>
      <c r="L1390">
        <v>2.482107156037173</v>
      </c>
    </row>
    <row r="1391" spans="1:12" x14ac:dyDescent="0.25">
      <c r="A1391" s="1">
        <v>45789</v>
      </c>
      <c r="B1391" s="1">
        <v>45804</v>
      </c>
      <c r="C1391">
        <v>15</v>
      </c>
      <c r="D1391" t="s">
        <v>48</v>
      </c>
      <c r="E1391">
        <v>0</v>
      </c>
      <c r="F1391">
        <v>208.63999938964841</v>
      </c>
      <c r="G1391">
        <v>206.02000427246091</v>
      </c>
      <c r="H1391">
        <v>-1.2557491971108E-2</v>
      </c>
      <c r="I1391">
        <v>0</v>
      </c>
      <c r="J1391">
        <v>0</v>
      </c>
      <c r="K1391">
        <v>0</v>
      </c>
      <c r="L1391">
        <v>1.253691364241424</v>
      </c>
    </row>
    <row r="1392" spans="1:12" x14ac:dyDescent="0.25">
      <c r="A1392" s="1">
        <v>45789</v>
      </c>
      <c r="B1392" s="1">
        <v>45804</v>
      </c>
      <c r="C1392">
        <v>15</v>
      </c>
      <c r="D1392" t="s">
        <v>86</v>
      </c>
      <c r="E1392">
        <v>4.6641564834099483E-17</v>
      </c>
      <c r="F1392">
        <v>287.8291015625</v>
      </c>
      <c r="G1392">
        <v>287.90859985351563</v>
      </c>
      <c r="H1392">
        <v>2.761996288216384E-4</v>
      </c>
      <c r="I1392">
        <v>4.6641564834099483E-17</v>
      </c>
      <c r="J1392">
        <v>4.6654447216994318E-17</v>
      </c>
      <c r="K1392">
        <v>1.620460355846665E-19</v>
      </c>
      <c r="L1392">
        <v>0.69894975239096191</v>
      </c>
    </row>
    <row r="1393" spans="1:12" x14ac:dyDescent="0.25">
      <c r="A1393" s="1">
        <v>45789</v>
      </c>
      <c r="B1393" s="1">
        <v>45804</v>
      </c>
      <c r="C1393">
        <v>15</v>
      </c>
      <c r="D1393" t="s">
        <v>105</v>
      </c>
      <c r="E1393">
        <v>1.777069148233343E-16</v>
      </c>
      <c r="F1393">
        <v>296.75442504882813</v>
      </c>
      <c r="G1393">
        <v>291.63177490234381</v>
      </c>
      <c r="H1393">
        <v>-1.7262253614723441E-2</v>
      </c>
      <c r="I1393">
        <v>1.777069148233343E-16</v>
      </c>
      <c r="J1393">
        <v>1.746392929905639E-16</v>
      </c>
      <c r="K1393">
        <v>5.9883492822084914E-19</v>
      </c>
      <c r="L1393">
        <v>1.421860348194659</v>
      </c>
    </row>
    <row r="1394" spans="1:12" x14ac:dyDescent="0.25">
      <c r="A1394" s="1">
        <v>45789</v>
      </c>
      <c r="B1394" s="1">
        <v>45804</v>
      </c>
      <c r="C1394">
        <v>15</v>
      </c>
      <c r="D1394" t="s">
        <v>106</v>
      </c>
      <c r="E1394">
        <v>1.3517415302445041E-16</v>
      </c>
      <c r="F1394">
        <v>29.855400085449219</v>
      </c>
      <c r="G1394">
        <v>30.95860481262207</v>
      </c>
      <c r="H1394">
        <v>3.6951597500464388E-2</v>
      </c>
      <c r="I1394">
        <v>1.3517415302445041E-16</v>
      </c>
      <c r="J1394">
        <v>1.4016905391947611E-16</v>
      </c>
      <c r="K1394">
        <v>4.5276282561134033E-18</v>
      </c>
      <c r="L1394">
        <v>0.79286515184290707</v>
      </c>
    </row>
    <row r="1395" spans="1:12" x14ac:dyDescent="0.25">
      <c r="A1395" s="1">
        <v>45789</v>
      </c>
      <c r="B1395" s="1">
        <v>45804</v>
      </c>
      <c r="C1395">
        <v>15</v>
      </c>
      <c r="D1395" t="s">
        <v>49</v>
      </c>
      <c r="E1395">
        <v>0.19999999999999951</v>
      </c>
      <c r="F1395">
        <v>0.82999998331069946</v>
      </c>
      <c r="G1395">
        <v>0.94199997186660767</v>
      </c>
      <c r="H1395">
        <v>0.13493974796139541</v>
      </c>
      <c r="I1395">
        <v>0.19999999999999951</v>
      </c>
      <c r="J1395">
        <v>0.2269879495922785</v>
      </c>
      <c r="K1395">
        <v>0.24096386026688879</v>
      </c>
      <c r="L1395">
        <v>1.2774162987538571</v>
      </c>
    </row>
    <row r="1396" spans="1:12" x14ac:dyDescent="0.25">
      <c r="A1396" s="1">
        <v>45789</v>
      </c>
      <c r="B1396" s="1">
        <v>45804</v>
      </c>
      <c r="C1396">
        <v>15</v>
      </c>
      <c r="D1396" t="s">
        <v>131</v>
      </c>
      <c r="E1396">
        <v>3.4929870757767078E-17</v>
      </c>
      <c r="F1396">
        <v>124.7322082519531</v>
      </c>
      <c r="G1396">
        <v>126.8428192138672</v>
      </c>
      <c r="H1396">
        <v>1.692113842521548E-2</v>
      </c>
      <c r="I1396">
        <v>3.4929870757767078E-17</v>
      </c>
      <c r="J1396">
        <v>3.5520923936034148E-17</v>
      </c>
      <c r="K1396">
        <v>2.8003890292081109E-19</v>
      </c>
      <c r="L1396">
        <v>1.104408882344138</v>
      </c>
    </row>
    <row r="1397" spans="1:12" x14ac:dyDescent="0.25">
      <c r="A1397" s="1">
        <v>45789</v>
      </c>
      <c r="B1397" s="1">
        <v>45804</v>
      </c>
      <c r="C1397">
        <v>15</v>
      </c>
      <c r="D1397" t="s">
        <v>51</v>
      </c>
      <c r="E1397">
        <v>4.8043866494692851E-17</v>
      </c>
      <c r="F1397">
        <v>74.800003051757813</v>
      </c>
      <c r="G1397">
        <v>76.220001220703125</v>
      </c>
      <c r="H1397">
        <v>1.8983931965387061E-2</v>
      </c>
      <c r="I1397">
        <v>4.8043866494692851E-17</v>
      </c>
      <c r="J1397">
        <v>4.895592798758224E-17</v>
      </c>
      <c r="K1397">
        <v>6.422976542052937E-19</v>
      </c>
      <c r="L1397">
        <v>1.4903790720830039</v>
      </c>
    </row>
    <row r="1398" spans="1:12" x14ac:dyDescent="0.25">
      <c r="A1398" s="1">
        <v>45789</v>
      </c>
      <c r="B1398" s="1">
        <v>45804</v>
      </c>
      <c r="C1398">
        <v>15</v>
      </c>
      <c r="D1398" t="s">
        <v>72</v>
      </c>
      <c r="E1398">
        <v>1.095702664501756E-17</v>
      </c>
      <c r="F1398">
        <v>199.88069152832031</v>
      </c>
      <c r="G1398">
        <v>188.28575134277341</v>
      </c>
      <c r="H1398">
        <v>-5.8009305935906592E-2</v>
      </c>
      <c r="I1398">
        <v>1.095702664501756E-17</v>
      </c>
      <c r="J1398">
        <v>1.032141713421886E-17</v>
      </c>
      <c r="K1398">
        <v>5.4817834385294327E-20</v>
      </c>
      <c r="L1398">
        <v>2.3298280940871079</v>
      </c>
    </row>
    <row r="1399" spans="1:12" x14ac:dyDescent="0.25">
      <c r="A1399" s="1">
        <v>45789</v>
      </c>
      <c r="B1399" s="1">
        <v>45804</v>
      </c>
      <c r="C1399">
        <v>15</v>
      </c>
      <c r="D1399" t="s">
        <v>82</v>
      </c>
      <c r="E1399">
        <v>8.9524317281411361E-17</v>
      </c>
      <c r="F1399">
        <v>287.39755249023438</v>
      </c>
      <c r="G1399">
        <v>275.82485961914063</v>
      </c>
      <c r="H1399">
        <v>-4.0267193547123159E-2</v>
      </c>
      <c r="I1399">
        <v>8.9524317281411361E-17</v>
      </c>
      <c r="J1399">
        <v>8.5919424270266713E-17</v>
      </c>
      <c r="K1399">
        <v>3.1149992929899199E-19</v>
      </c>
      <c r="L1399">
        <v>0.68017813145982098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58</v>
      </c>
      <c r="E1400">
        <v>0.39999999999999969</v>
      </c>
      <c r="F1400">
        <v>26.659999847412109</v>
      </c>
      <c r="G1400">
        <v>26.329999923706051</v>
      </c>
      <c r="H1400">
        <v>-1.2378091732738411E-2</v>
      </c>
      <c r="I1400">
        <v>0.39999999999999969</v>
      </c>
      <c r="J1400">
        <v>0.3950487633069043</v>
      </c>
      <c r="K1400">
        <v>1.500375102360804E-2</v>
      </c>
      <c r="L1400">
        <v>2.5396088428026311</v>
      </c>
    </row>
    <row r="1401" spans="1:12" x14ac:dyDescent="0.25">
      <c r="A1401" s="1">
        <v>45789</v>
      </c>
      <c r="B1401" s="1">
        <v>45804</v>
      </c>
      <c r="C1401">
        <v>15</v>
      </c>
      <c r="D1401" t="s">
        <v>142</v>
      </c>
      <c r="E1401">
        <v>2.107145961723584E-17</v>
      </c>
      <c r="F1401">
        <v>149.96177673339841</v>
      </c>
      <c r="G1401">
        <v>150.37408447265619</v>
      </c>
      <c r="H1401">
        <v>2.749418873522647E-3</v>
      </c>
      <c r="I1401">
        <v>2.107145961723584E-17</v>
      </c>
      <c r="J1401">
        <v>2.112939388600014E-17</v>
      </c>
      <c r="K1401">
        <v>1.405122030175504E-19</v>
      </c>
      <c r="L1401">
        <v>1.077156863276564</v>
      </c>
    </row>
    <row r="1402" spans="1:12" x14ac:dyDescent="0.25">
      <c r="A1402" s="1">
        <v>45789</v>
      </c>
      <c r="B1402" s="1">
        <v>45804</v>
      </c>
      <c r="C1402">
        <v>15</v>
      </c>
      <c r="D1402" t="s">
        <v>78</v>
      </c>
      <c r="E1402">
        <v>9.2761581702584281E-17</v>
      </c>
      <c r="F1402">
        <v>5155.47705078125</v>
      </c>
      <c r="G1402">
        <v>5410.2744140625</v>
      </c>
      <c r="H1402">
        <v>4.942265493018505E-2</v>
      </c>
      <c r="I1402">
        <v>9.2761581702584281E-17</v>
      </c>
      <c r="J1402">
        <v>9.7346105345849273E-17</v>
      </c>
      <c r="K1402">
        <v>1.7992822155716391E-20</v>
      </c>
      <c r="L1402">
        <v>1.5965608052421629</v>
      </c>
    </row>
    <row r="1403" spans="1:12" x14ac:dyDescent="0.25">
      <c r="A1403" s="1">
        <v>45789</v>
      </c>
      <c r="B1403" s="1">
        <v>45804</v>
      </c>
      <c r="C1403">
        <v>15</v>
      </c>
      <c r="D1403" t="s">
        <v>79</v>
      </c>
      <c r="E1403">
        <v>5.6937462086517455E-17</v>
      </c>
      <c r="F1403">
        <v>431.00399780273438</v>
      </c>
      <c r="G1403">
        <v>402.07046508789063</v>
      </c>
      <c r="H1403">
        <v>-6.7130543712697333E-2</v>
      </c>
      <c r="I1403">
        <v>5.6937462086517455E-17</v>
      </c>
      <c r="J1403">
        <v>5.3115219299028447E-17</v>
      </c>
      <c r="K1403">
        <v>1.3210425512706519E-19</v>
      </c>
      <c r="L1403">
        <v>2.1130109378021431</v>
      </c>
    </row>
    <row r="1404" spans="1:12" x14ac:dyDescent="0.25">
      <c r="A1404" s="1">
        <v>45789</v>
      </c>
      <c r="B1404" s="1">
        <v>45804</v>
      </c>
      <c r="C1404">
        <v>15</v>
      </c>
      <c r="D1404" t="s">
        <v>119</v>
      </c>
      <c r="E1404">
        <v>1.753857600521266E-18</v>
      </c>
      <c r="F1404">
        <v>77.610671997070313</v>
      </c>
      <c r="G1404">
        <v>74.870216369628906</v>
      </c>
      <c r="H1404">
        <v>-3.5310293764043821E-2</v>
      </c>
      <c r="I1404">
        <v>1.753857600521266E-18</v>
      </c>
      <c r="J1404">
        <v>1.691928373426559E-18</v>
      </c>
      <c r="K1404">
        <v>2.2598149911489899E-20</v>
      </c>
      <c r="L1404">
        <v>1.5995178111030821</v>
      </c>
    </row>
    <row r="1405" spans="1:12" x14ac:dyDescent="0.25">
      <c r="A1405" s="1">
        <v>45789</v>
      </c>
      <c r="B1405" s="1">
        <v>45804</v>
      </c>
      <c r="C1405">
        <v>15</v>
      </c>
      <c r="D1405" t="s">
        <v>70</v>
      </c>
      <c r="E1405">
        <v>6.6557790925477976E-17</v>
      </c>
      <c r="F1405">
        <v>82.753265380859375</v>
      </c>
      <c r="G1405">
        <v>81.56207275390625</v>
      </c>
      <c r="H1405">
        <v>-1.439450904409445E-2</v>
      </c>
      <c r="I1405">
        <v>6.6557790925477976E-17</v>
      </c>
      <c r="J1405">
        <v>6.5599724202046237E-17</v>
      </c>
      <c r="K1405">
        <v>8.0429201940438021E-19</v>
      </c>
      <c r="L1405">
        <v>1.8494781871500969</v>
      </c>
    </row>
    <row r="1406" spans="1:12" x14ac:dyDescent="0.25">
      <c r="A1406" s="1">
        <v>45789</v>
      </c>
      <c r="B1406" s="1">
        <v>45804</v>
      </c>
      <c r="C1406">
        <v>15</v>
      </c>
      <c r="D1406" t="s">
        <v>101</v>
      </c>
      <c r="E1406">
        <v>0</v>
      </c>
      <c r="F1406">
        <v>229.38545227050781</v>
      </c>
      <c r="G1406">
        <v>222.51710510253909</v>
      </c>
      <c r="H1406">
        <v>-2.9942383442299051E-2</v>
      </c>
      <c r="I1406">
        <v>0</v>
      </c>
      <c r="J1406">
        <v>0</v>
      </c>
      <c r="K1406">
        <v>0</v>
      </c>
      <c r="L1406">
        <v>1.197868489927252</v>
      </c>
    </row>
    <row r="1407" spans="1:12" x14ac:dyDescent="0.25">
      <c r="A1407" s="1">
        <v>45789</v>
      </c>
      <c r="B1407" s="1">
        <v>45804</v>
      </c>
      <c r="C1407">
        <v>15</v>
      </c>
      <c r="D1407" t="s">
        <v>110</v>
      </c>
      <c r="E1407">
        <v>1.338733871623882E-17</v>
      </c>
      <c r="F1407">
        <v>134.68084716796881</v>
      </c>
      <c r="G1407">
        <v>134.0433044433594</v>
      </c>
      <c r="H1407">
        <v>-4.7337296877431054E-3</v>
      </c>
      <c r="I1407">
        <v>1.338733871623882E-17</v>
      </c>
      <c r="J1407">
        <v>1.332396667351788E-17</v>
      </c>
      <c r="K1407">
        <v>9.9400464117534393E-20</v>
      </c>
      <c r="L1407">
        <v>1.1532513544690219</v>
      </c>
    </row>
    <row r="1408" spans="1:12" x14ac:dyDescent="0.25">
      <c r="A1408" s="1">
        <v>45789</v>
      </c>
      <c r="B1408" s="1">
        <v>45804</v>
      </c>
      <c r="C1408">
        <v>15</v>
      </c>
      <c r="D1408" t="s">
        <v>116</v>
      </c>
      <c r="E1408">
        <v>0</v>
      </c>
      <c r="F1408">
        <v>96.651664733886719</v>
      </c>
      <c r="G1408">
        <v>93.801063537597656</v>
      </c>
      <c r="H1408">
        <v>-2.949355506847906E-2</v>
      </c>
      <c r="I1408">
        <v>0</v>
      </c>
      <c r="J1408">
        <v>0</v>
      </c>
      <c r="K1408">
        <v>0</v>
      </c>
      <c r="L1408">
        <v>1.093037152087758</v>
      </c>
    </row>
    <row r="1409" spans="1:12" x14ac:dyDescent="0.25">
      <c r="A1409" s="1">
        <v>45789</v>
      </c>
      <c r="B1409" s="1">
        <v>45804</v>
      </c>
      <c r="C1409">
        <v>15</v>
      </c>
      <c r="D1409" t="s">
        <v>104</v>
      </c>
      <c r="E1409">
        <v>8.7204383268734294E-17</v>
      </c>
      <c r="F1409">
        <v>96.328201293945313</v>
      </c>
      <c r="G1409">
        <v>97.154579162597656</v>
      </c>
      <c r="H1409">
        <v>8.5787739992222445E-3</v>
      </c>
      <c r="I1409">
        <v>8.7204383268734294E-17</v>
      </c>
      <c r="J1409">
        <v>8.7952489964538323E-17</v>
      </c>
      <c r="K1409">
        <v>9.0528404036768309E-19</v>
      </c>
      <c r="L1409">
        <v>0.91957937767733677</v>
      </c>
    </row>
    <row r="1410" spans="1:12" x14ac:dyDescent="0.25">
      <c r="A1410" s="1">
        <v>45789</v>
      </c>
      <c r="B1410" s="1">
        <v>45804</v>
      </c>
      <c r="C1410">
        <v>15</v>
      </c>
      <c r="D1410" t="s">
        <v>67</v>
      </c>
      <c r="E1410">
        <v>1.283695372222837E-16</v>
      </c>
      <c r="F1410">
        <v>111</v>
      </c>
      <c r="G1410">
        <v>121.15699768066411</v>
      </c>
      <c r="H1410">
        <v>9.1504483609586629E-2</v>
      </c>
      <c r="I1410">
        <v>1.283695372222837E-16</v>
      </c>
      <c r="J1410">
        <v>1.4011592543701039E-16</v>
      </c>
      <c r="K1410">
        <v>1.1564823173178709E-18</v>
      </c>
      <c r="L1410">
        <v>0.94988770024881886</v>
      </c>
    </row>
    <row r="1411" spans="1:12" x14ac:dyDescent="0.25">
      <c r="A1411" s="1">
        <v>45804</v>
      </c>
      <c r="B1411" s="1">
        <v>45818</v>
      </c>
      <c r="C1411">
        <v>14</v>
      </c>
      <c r="D1411" t="s">
        <v>44</v>
      </c>
      <c r="E1411">
        <v>0</v>
      </c>
      <c r="F1411">
        <v>172.30255126953119</v>
      </c>
      <c r="G1411">
        <v>178.19831848144531</v>
      </c>
      <c r="H1411">
        <v>3.4217527067788023E-2</v>
      </c>
      <c r="I1411">
        <v>0</v>
      </c>
      <c r="J1411">
        <v>0</v>
      </c>
      <c r="K1411">
        <v>0</v>
      </c>
      <c r="L1411">
        <v>1.1828369458983881</v>
      </c>
    </row>
    <row r="1412" spans="1:12" x14ac:dyDescent="0.25">
      <c r="A1412" s="1">
        <v>45804</v>
      </c>
      <c r="B1412" s="1">
        <v>45818</v>
      </c>
      <c r="C1412">
        <v>14</v>
      </c>
      <c r="D1412" t="s">
        <v>46</v>
      </c>
      <c r="E1412">
        <v>0</v>
      </c>
      <c r="F1412">
        <v>51.597278594970703</v>
      </c>
      <c r="G1412">
        <v>55.813331604003913</v>
      </c>
      <c r="H1412">
        <v>8.1710763122382124E-2</v>
      </c>
      <c r="I1412">
        <v>0</v>
      </c>
      <c r="J1412">
        <v>0</v>
      </c>
      <c r="K1412">
        <v>0</v>
      </c>
      <c r="L1412">
        <v>1.0567380597961049</v>
      </c>
    </row>
    <row r="1413" spans="1:12" x14ac:dyDescent="0.25">
      <c r="A1413" s="1">
        <v>45804</v>
      </c>
      <c r="B1413" s="1">
        <v>45818</v>
      </c>
      <c r="C1413">
        <v>14</v>
      </c>
      <c r="D1413" t="s">
        <v>47</v>
      </c>
      <c r="E1413">
        <v>0.40000000000000008</v>
      </c>
      <c r="F1413">
        <v>28.760000228881839</v>
      </c>
      <c r="G1413">
        <v>27.170000076293949</v>
      </c>
      <c r="H1413">
        <v>-5.52851230853314E-2</v>
      </c>
      <c r="I1413">
        <v>0.40000000000000008</v>
      </c>
      <c r="J1413">
        <v>0.37788595076586762</v>
      </c>
      <c r="K1413">
        <v>1.390820573076024E-2</v>
      </c>
      <c r="L1413">
        <v>2.51256880556218</v>
      </c>
    </row>
    <row r="1414" spans="1:12" x14ac:dyDescent="0.25">
      <c r="A1414" s="1">
        <v>45804</v>
      </c>
      <c r="B1414" s="1">
        <v>45818</v>
      </c>
      <c r="C1414">
        <v>14</v>
      </c>
      <c r="D1414" t="s">
        <v>96</v>
      </c>
      <c r="E1414">
        <v>0</v>
      </c>
      <c r="F1414">
        <v>87.833847045898438</v>
      </c>
      <c r="G1414">
        <v>87.477088928222656</v>
      </c>
      <c r="H1414">
        <v>-4.0617384946073356E-3</v>
      </c>
      <c r="I1414">
        <v>0</v>
      </c>
      <c r="J1414">
        <v>0</v>
      </c>
      <c r="K1414">
        <v>0</v>
      </c>
      <c r="L1414">
        <v>1.1589905281631849</v>
      </c>
    </row>
    <row r="1415" spans="1:12" x14ac:dyDescent="0.25">
      <c r="A1415" s="1">
        <v>45804</v>
      </c>
      <c r="B1415" s="1">
        <v>45818</v>
      </c>
      <c r="C1415">
        <v>14</v>
      </c>
      <c r="D1415" t="s">
        <v>130</v>
      </c>
      <c r="E1415">
        <v>9.6277152916712833E-16</v>
      </c>
      <c r="F1415">
        <v>106.26450347900391</v>
      </c>
      <c r="G1415">
        <v>107.2386016845703</v>
      </c>
      <c r="H1415">
        <v>9.1667318217776295E-3</v>
      </c>
      <c r="I1415">
        <v>9.6277152916712833E-16</v>
      </c>
      <c r="J1415">
        <v>9.7159699758064624E-16</v>
      </c>
      <c r="K1415">
        <v>9.0601423584250409E-18</v>
      </c>
      <c r="L1415">
        <v>1.0876859660057261</v>
      </c>
    </row>
    <row r="1416" spans="1:12" x14ac:dyDescent="0.25">
      <c r="A1416" s="1">
        <v>45804</v>
      </c>
      <c r="B1416" s="1">
        <v>45818</v>
      </c>
      <c r="C1416">
        <v>14</v>
      </c>
      <c r="D1416" t="s">
        <v>106</v>
      </c>
      <c r="E1416">
        <v>1.002253256964357E-17</v>
      </c>
      <c r="F1416">
        <v>30.95860481262207</v>
      </c>
      <c r="G1416">
        <v>32.254360198974609</v>
      </c>
      <c r="H1416">
        <v>4.185445029564927E-2</v>
      </c>
      <c r="I1416">
        <v>1.002253256964357E-17</v>
      </c>
      <c r="J1416">
        <v>1.044202016091624E-17</v>
      </c>
      <c r="K1416">
        <v>3.237398012702853E-19</v>
      </c>
      <c r="L1416">
        <v>1.0150700646901949</v>
      </c>
    </row>
    <row r="1417" spans="1:12" x14ac:dyDescent="0.25">
      <c r="A1417" s="1">
        <v>45804</v>
      </c>
      <c r="B1417" s="1">
        <v>45818</v>
      </c>
      <c r="C1417">
        <v>14</v>
      </c>
      <c r="D1417" t="s">
        <v>49</v>
      </c>
      <c r="E1417">
        <v>0.40000000000000008</v>
      </c>
      <c r="F1417">
        <v>0.94199997186660767</v>
      </c>
      <c r="G1417">
        <v>1.5199999809265139</v>
      </c>
      <c r="H1417">
        <v>0.61358813834630799</v>
      </c>
      <c r="I1417">
        <v>0.40000000000000008</v>
      </c>
      <c r="J1417">
        <v>0.64543525533852342</v>
      </c>
      <c r="K1417">
        <v>0.42462846278793981</v>
      </c>
      <c r="L1417">
        <v>1.34072377715531</v>
      </c>
    </row>
    <row r="1418" spans="1:12" x14ac:dyDescent="0.25">
      <c r="A1418" s="1">
        <v>45804</v>
      </c>
      <c r="B1418" s="1">
        <v>45818</v>
      </c>
      <c r="C1418">
        <v>14</v>
      </c>
      <c r="D1418" t="s">
        <v>87</v>
      </c>
      <c r="E1418">
        <v>0</v>
      </c>
      <c r="F1418">
        <v>357.22320556640619</v>
      </c>
      <c r="G1418">
        <v>368.557373046875</v>
      </c>
      <c r="H1418">
        <v>3.1728530800504862E-2</v>
      </c>
      <c r="I1418">
        <v>0</v>
      </c>
      <c r="J1418">
        <v>0</v>
      </c>
      <c r="K1418">
        <v>0</v>
      </c>
      <c r="L1418">
        <v>1.4913318608214801</v>
      </c>
    </row>
    <row r="1419" spans="1:12" x14ac:dyDescent="0.25">
      <c r="A1419" s="1">
        <v>45804</v>
      </c>
      <c r="B1419" s="1">
        <v>45818</v>
      </c>
      <c r="C1419">
        <v>14</v>
      </c>
      <c r="D1419" t="s">
        <v>72</v>
      </c>
      <c r="E1419">
        <v>0</v>
      </c>
      <c r="F1419">
        <v>188.28575134277341</v>
      </c>
      <c r="G1419">
        <v>201.6622314453125</v>
      </c>
      <c r="H1419">
        <v>7.104350704789808E-2</v>
      </c>
      <c r="I1419">
        <v>0</v>
      </c>
      <c r="J1419">
        <v>0</v>
      </c>
      <c r="K1419">
        <v>0</v>
      </c>
      <c r="L1419">
        <v>1.568985287485005</v>
      </c>
    </row>
    <row r="1420" spans="1:12" x14ac:dyDescent="0.25">
      <c r="A1420" s="1">
        <v>45804</v>
      </c>
      <c r="B1420" s="1">
        <v>45818</v>
      </c>
      <c r="C1420">
        <v>14</v>
      </c>
      <c r="D1420" t="s">
        <v>88</v>
      </c>
      <c r="E1420">
        <v>6.9308767450059569E-17</v>
      </c>
      <c r="F1420">
        <v>85.354995727539063</v>
      </c>
      <c r="G1420">
        <v>88.169998168945313</v>
      </c>
      <c r="H1420">
        <v>3.2979937699159301E-2</v>
      </c>
      <c r="I1420">
        <v>6.9308767450059569E-17</v>
      </c>
      <c r="J1420">
        <v>7.1594566282568048E-17</v>
      </c>
      <c r="K1420">
        <v>8.1200598581598525E-19</v>
      </c>
      <c r="L1420">
        <v>1.7201581631479259</v>
      </c>
    </row>
    <row r="1421" spans="1:12" x14ac:dyDescent="0.25">
      <c r="A1421" s="1">
        <v>45804</v>
      </c>
      <c r="B1421" s="1">
        <v>45818</v>
      </c>
      <c r="C1421">
        <v>14</v>
      </c>
      <c r="D1421" t="s">
        <v>52</v>
      </c>
      <c r="E1421">
        <v>0</v>
      </c>
      <c r="F1421">
        <v>86.610000610351563</v>
      </c>
      <c r="G1421">
        <v>88.269996643066406</v>
      </c>
      <c r="H1421">
        <v>1.9166332075010391E-2</v>
      </c>
      <c r="I1421">
        <v>0</v>
      </c>
      <c r="J1421">
        <v>0</v>
      </c>
      <c r="K1421">
        <v>0</v>
      </c>
      <c r="L1421">
        <v>1.001875562228459</v>
      </c>
    </row>
    <row r="1422" spans="1:12" x14ac:dyDescent="0.25">
      <c r="A1422" s="1">
        <v>45804</v>
      </c>
      <c r="B1422" s="1">
        <v>45818</v>
      </c>
      <c r="C1422">
        <v>14</v>
      </c>
      <c r="D1422" t="s">
        <v>54</v>
      </c>
      <c r="E1422">
        <v>0</v>
      </c>
      <c r="F1422">
        <v>205.4779968261719</v>
      </c>
      <c r="G1422">
        <v>201.95799255371091</v>
      </c>
      <c r="H1422">
        <v>-1.713080878162743E-2</v>
      </c>
      <c r="I1422">
        <v>0</v>
      </c>
      <c r="J1422">
        <v>0</v>
      </c>
      <c r="K1422">
        <v>0</v>
      </c>
      <c r="L1422">
        <v>1.7358509486431311</v>
      </c>
    </row>
    <row r="1423" spans="1:12" x14ac:dyDescent="0.25">
      <c r="A1423" s="1">
        <v>45804</v>
      </c>
      <c r="B1423" s="1">
        <v>45818</v>
      </c>
      <c r="C1423">
        <v>14</v>
      </c>
      <c r="D1423" t="s">
        <v>55</v>
      </c>
      <c r="E1423">
        <v>0</v>
      </c>
      <c r="F1423">
        <v>55.060001373291023</v>
      </c>
      <c r="G1423">
        <v>59.700000762939453</v>
      </c>
      <c r="H1423">
        <v>8.4271690408987965E-2</v>
      </c>
      <c r="I1423">
        <v>0</v>
      </c>
      <c r="J1423">
        <v>0</v>
      </c>
      <c r="K1423">
        <v>0</v>
      </c>
      <c r="L1423">
        <v>0.9399901231468486</v>
      </c>
    </row>
    <row r="1424" spans="1:12" x14ac:dyDescent="0.25">
      <c r="A1424" s="1">
        <v>45804</v>
      </c>
      <c r="B1424" s="1">
        <v>45818</v>
      </c>
      <c r="C1424">
        <v>14</v>
      </c>
      <c r="D1424" t="s">
        <v>89</v>
      </c>
      <c r="E1424">
        <v>2.534426853269845E-17</v>
      </c>
      <c r="F1424">
        <v>66.008270263671875</v>
      </c>
      <c r="G1424">
        <v>69.710243225097656</v>
      </c>
      <c r="H1424">
        <v>5.6083471762525372E-2</v>
      </c>
      <c r="I1424">
        <v>2.534426853269845E-17</v>
      </c>
      <c r="J1424">
        <v>2.676566310129391E-17</v>
      </c>
      <c r="K1424">
        <v>3.839559562985072E-19</v>
      </c>
      <c r="L1424">
        <v>1.734373397520939</v>
      </c>
    </row>
    <row r="1425" spans="1:12" x14ac:dyDescent="0.25">
      <c r="A1425" s="1">
        <v>45804</v>
      </c>
      <c r="B1425" s="1">
        <v>45818</v>
      </c>
      <c r="C1425">
        <v>14</v>
      </c>
      <c r="D1425" t="s">
        <v>82</v>
      </c>
      <c r="E1425">
        <v>3.4546425308148487E-17</v>
      </c>
      <c r="F1425">
        <v>275.82485961914063</v>
      </c>
      <c r="G1425">
        <v>266.8990478515625</v>
      </c>
      <c r="H1425">
        <v>-3.2360432558192542E-2</v>
      </c>
      <c r="I1425">
        <v>3.4546425308148487E-17</v>
      </c>
      <c r="J1425">
        <v>3.3428488041837522E-17</v>
      </c>
      <c r="K1425">
        <v>1.2524768563591491E-19</v>
      </c>
      <c r="L1425">
        <v>1.357063503131509</v>
      </c>
    </row>
    <row r="1426" spans="1:12" x14ac:dyDescent="0.25">
      <c r="A1426" s="1">
        <v>45804</v>
      </c>
      <c r="B1426" s="1">
        <v>45818</v>
      </c>
      <c r="C1426">
        <v>14</v>
      </c>
      <c r="D1426" t="s">
        <v>60</v>
      </c>
      <c r="E1426">
        <v>0</v>
      </c>
      <c r="F1426">
        <v>29.780000686645511</v>
      </c>
      <c r="G1426">
        <v>36.189998626708977</v>
      </c>
      <c r="H1426">
        <v>0.21524505682560149</v>
      </c>
      <c r="I1426">
        <v>0</v>
      </c>
      <c r="J1426">
        <v>0</v>
      </c>
      <c r="K1426">
        <v>0</v>
      </c>
      <c r="L1426">
        <v>1.619549219002016</v>
      </c>
    </row>
    <row r="1427" spans="1:12" x14ac:dyDescent="0.25">
      <c r="A1427" s="1">
        <v>45804</v>
      </c>
      <c r="B1427" s="1">
        <v>45818</v>
      </c>
      <c r="C1427">
        <v>14</v>
      </c>
      <c r="D1427" t="s">
        <v>74</v>
      </c>
      <c r="E1427">
        <v>0</v>
      </c>
      <c r="F1427">
        <v>3.9481110572814941</v>
      </c>
      <c r="G1427">
        <v>4.2600002288818359</v>
      </c>
      <c r="H1427">
        <v>7.8997061398545343E-2</v>
      </c>
      <c r="I1427">
        <v>0</v>
      </c>
      <c r="J1427">
        <v>0</v>
      </c>
      <c r="K1427">
        <v>0</v>
      </c>
      <c r="L1427">
        <v>1.562660758711204</v>
      </c>
    </row>
    <row r="1428" spans="1:12" x14ac:dyDescent="0.25">
      <c r="A1428" s="1">
        <v>45804</v>
      </c>
      <c r="B1428" s="1">
        <v>45818</v>
      </c>
      <c r="C1428">
        <v>14</v>
      </c>
      <c r="D1428" t="s">
        <v>75</v>
      </c>
      <c r="E1428">
        <v>0</v>
      </c>
      <c r="F1428">
        <v>572.15771484375</v>
      </c>
      <c r="G1428">
        <v>587.08526611328125</v>
      </c>
      <c r="H1428">
        <v>2.6089923953236841E-2</v>
      </c>
      <c r="I1428">
        <v>0</v>
      </c>
      <c r="J1428">
        <v>0</v>
      </c>
      <c r="K1428">
        <v>0</v>
      </c>
      <c r="L1428">
        <v>1.1911092096096709</v>
      </c>
    </row>
    <row r="1429" spans="1:12" x14ac:dyDescent="0.25">
      <c r="A1429" s="1">
        <v>45804</v>
      </c>
      <c r="B1429" s="1">
        <v>45818</v>
      </c>
      <c r="C1429">
        <v>14</v>
      </c>
      <c r="D1429" t="s">
        <v>101</v>
      </c>
      <c r="E1429">
        <v>4.2686039566106067E-17</v>
      </c>
      <c r="F1429">
        <v>222.51710510253909</v>
      </c>
      <c r="G1429">
        <v>221.61051940917969</v>
      </c>
      <c r="H1429">
        <v>-4.0742292280929737E-3</v>
      </c>
      <c r="I1429">
        <v>4.2686039566106067E-17</v>
      </c>
      <c r="J1429">
        <v>4.2512126856074307E-17</v>
      </c>
      <c r="K1429">
        <v>1.91832621345832E-19</v>
      </c>
      <c r="L1429">
        <v>0.90771203652848853</v>
      </c>
    </row>
    <row r="1430" spans="1:12" x14ac:dyDescent="0.25">
      <c r="A1430" s="1">
        <v>45804</v>
      </c>
      <c r="B1430" s="1">
        <v>45818</v>
      </c>
      <c r="C1430">
        <v>14</v>
      </c>
      <c r="D1430" t="s">
        <v>113</v>
      </c>
      <c r="E1430">
        <v>6.2868026700977663E-17</v>
      </c>
      <c r="F1430">
        <v>258.55438232421881</v>
      </c>
      <c r="G1430">
        <v>271.33328247070313</v>
      </c>
      <c r="H1430">
        <v>4.9424419078149651E-2</v>
      </c>
      <c r="I1430">
        <v>6.2868026700977663E-17</v>
      </c>
      <c r="J1430">
        <v>6.5975242399263087E-17</v>
      </c>
      <c r="K1430">
        <v>2.4315204459440642E-19</v>
      </c>
      <c r="L1430">
        <v>0.94980201056912705</v>
      </c>
    </row>
    <row r="1431" spans="1:12" x14ac:dyDescent="0.25">
      <c r="A1431" s="1">
        <v>45804</v>
      </c>
      <c r="B1431" s="1">
        <v>45818</v>
      </c>
      <c r="C1431">
        <v>14</v>
      </c>
      <c r="D1431" t="s">
        <v>98</v>
      </c>
      <c r="E1431">
        <v>0</v>
      </c>
      <c r="F1431">
        <v>261.56085205078119</v>
      </c>
      <c r="G1431">
        <v>264.8243408203125</v>
      </c>
      <c r="H1431">
        <v>1.2476977131492539E-2</v>
      </c>
      <c r="I1431">
        <v>0</v>
      </c>
      <c r="J1431">
        <v>0</v>
      </c>
      <c r="K1431">
        <v>0</v>
      </c>
      <c r="L1431">
        <v>0.99048886385328061</v>
      </c>
    </row>
    <row r="1432" spans="1:12" x14ac:dyDescent="0.25">
      <c r="A1432" s="1">
        <v>45804</v>
      </c>
      <c r="B1432" s="1">
        <v>45818</v>
      </c>
      <c r="C1432">
        <v>14</v>
      </c>
      <c r="D1432" t="s">
        <v>116</v>
      </c>
      <c r="E1432">
        <v>3.2103136589072123E-17</v>
      </c>
      <c r="F1432">
        <v>93.801063537597656</v>
      </c>
      <c r="G1432">
        <v>97.456787109375</v>
      </c>
      <c r="H1432">
        <v>3.8973156954793531E-2</v>
      </c>
      <c r="I1432">
        <v>3.2103136589072123E-17</v>
      </c>
      <c r="J1432">
        <v>3.33542971700992E-17</v>
      </c>
      <c r="K1432">
        <v>3.4224704260633918E-19</v>
      </c>
      <c r="L1432">
        <v>1.043114407326996</v>
      </c>
    </row>
    <row r="1433" spans="1:12" x14ac:dyDescent="0.25">
      <c r="A1433" s="1">
        <v>45804</v>
      </c>
      <c r="B1433" s="1">
        <v>45818</v>
      </c>
      <c r="C1433">
        <v>14</v>
      </c>
      <c r="D1433" t="s">
        <v>104</v>
      </c>
      <c r="E1433">
        <v>0</v>
      </c>
      <c r="F1433">
        <v>97.154579162597656</v>
      </c>
      <c r="G1433">
        <v>96.895713806152344</v>
      </c>
      <c r="H1433">
        <v>-2.6644689182593329E-3</v>
      </c>
      <c r="I1433">
        <v>0</v>
      </c>
      <c r="J1433">
        <v>0</v>
      </c>
      <c r="K1433">
        <v>0</v>
      </c>
      <c r="L1433">
        <v>1.7111487216145509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67</v>
      </c>
      <c r="E1434">
        <v>0.1999999999999986</v>
      </c>
      <c r="F1434">
        <v>121.15699768066411</v>
      </c>
      <c r="G1434">
        <v>120.36199951171881</v>
      </c>
      <c r="H1434">
        <v>-6.5617189610516213E-3</v>
      </c>
      <c r="I1434">
        <v>0.1999999999999986</v>
      </c>
      <c r="J1434">
        <v>0.1986876562077883</v>
      </c>
      <c r="K1434">
        <v>1.6507507104718999E-3</v>
      </c>
      <c r="L1434">
        <v>0.98573727876073747</v>
      </c>
    </row>
    <row r="1435" spans="1:12" x14ac:dyDescent="0.25">
      <c r="A1435" s="1">
        <v>45818</v>
      </c>
      <c r="B1435" s="1">
        <v>45833</v>
      </c>
      <c r="C1435">
        <v>15</v>
      </c>
      <c r="D1435" t="s">
        <v>44</v>
      </c>
      <c r="E1435">
        <v>2.211772431870429E-17</v>
      </c>
      <c r="F1435">
        <v>178.19831848144531</v>
      </c>
      <c r="G1435">
        <v>170.2961120605469</v>
      </c>
      <c r="H1435">
        <v>-4.4345011155204728E-2</v>
      </c>
      <c r="I1435">
        <v>2.211772431870429E-17</v>
      </c>
      <c r="J1435">
        <v>2.113691358706361E-17</v>
      </c>
      <c r="K1435">
        <v>1.2411859161851329E-19</v>
      </c>
      <c r="L1435">
        <v>1.4823195643497951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47</v>
      </c>
      <c r="E1436">
        <v>0.4</v>
      </c>
      <c r="F1436">
        <v>27.170000076293949</v>
      </c>
      <c r="G1436">
        <v>32.349998474121087</v>
      </c>
      <c r="H1436">
        <v>0.19065139430554259</v>
      </c>
      <c r="I1436">
        <v>0.4</v>
      </c>
      <c r="J1436">
        <v>0.47626055772221698</v>
      </c>
      <c r="K1436">
        <v>1.472211994393785E-2</v>
      </c>
      <c r="L1436">
        <v>1.3029766979964379</v>
      </c>
    </row>
    <row r="1437" spans="1:12" x14ac:dyDescent="0.25">
      <c r="A1437" s="1">
        <v>45818</v>
      </c>
      <c r="B1437" s="1">
        <v>45833</v>
      </c>
      <c r="C1437">
        <v>15</v>
      </c>
      <c r="D1437" t="s">
        <v>96</v>
      </c>
      <c r="E1437">
        <v>4.0162901848723842E-17</v>
      </c>
      <c r="F1437">
        <v>87.477088928222656</v>
      </c>
      <c r="G1437">
        <v>88.99334716796875</v>
      </c>
      <c r="H1437">
        <v>1.7333204137488289E-2</v>
      </c>
      <c r="I1437">
        <v>4.0162901848723842E-17</v>
      </c>
      <c r="J1437">
        <v>4.0859053625221671E-17</v>
      </c>
      <c r="K1437">
        <v>4.5912481017376556E-19</v>
      </c>
      <c r="L1437">
        <v>1.0316683690685471</v>
      </c>
    </row>
    <row r="1438" spans="1:12" x14ac:dyDescent="0.25">
      <c r="A1438" s="1">
        <v>45818</v>
      </c>
      <c r="B1438" s="1">
        <v>45833</v>
      </c>
      <c r="C1438">
        <v>15</v>
      </c>
      <c r="D1438" t="s">
        <v>130</v>
      </c>
      <c r="E1438">
        <v>0</v>
      </c>
      <c r="F1438">
        <v>107.2386016845703</v>
      </c>
      <c r="G1438">
        <v>103.9190216064453</v>
      </c>
      <c r="H1438">
        <v>-3.0955085444783759E-2</v>
      </c>
      <c r="I1438">
        <v>0</v>
      </c>
      <c r="J1438">
        <v>0</v>
      </c>
      <c r="K1438">
        <v>0</v>
      </c>
      <c r="L1438">
        <v>1.2847175518430589</v>
      </c>
    </row>
    <row r="1439" spans="1:12" x14ac:dyDescent="0.25">
      <c r="A1439" s="1">
        <v>45818</v>
      </c>
      <c r="B1439" s="1">
        <v>45833</v>
      </c>
      <c r="C1439">
        <v>15</v>
      </c>
      <c r="D1439" t="s">
        <v>106</v>
      </c>
      <c r="E1439">
        <v>0</v>
      </c>
      <c r="F1439">
        <v>32.254360198974609</v>
      </c>
      <c r="G1439">
        <v>32.135669708251953</v>
      </c>
      <c r="H1439">
        <v>-3.6798277811267428E-3</v>
      </c>
      <c r="I1439">
        <v>0</v>
      </c>
      <c r="J1439">
        <v>0</v>
      </c>
      <c r="K1439">
        <v>0</v>
      </c>
      <c r="L1439">
        <v>1.447540543577484</v>
      </c>
    </row>
    <row r="1440" spans="1:12" x14ac:dyDescent="0.25">
      <c r="A1440" s="1">
        <v>45818</v>
      </c>
      <c r="B1440" s="1">
        <v>45833</v>
      </c>
      <c r="C1440">
        <v>15</v>
      </c>
      <c r="D1440" t="s">
        <v>49</v>
      </c>
      <c r="E1440">
        <v>0.1999999999999999</v>
      </c>
      <c r="F1440">
        <v>1.5199999809265139</v>
      </c>
      <c r="G1440">
        <v>1.6000000238418579</v>
      </c>
      <c r="H1440">
        <v>5.2631607841586943E-2</v>
      </c>
      <c r="I1440">
        <v>0.1999999999999999</v>
      </c>
      <c r="J1440">
        <v>0.2105263215683173</v>
      </c>
      <c r="K1440">
        <v>0.13157894901951919</v>
      </c>
      <c r="L1440">
        <v>1.2767959894804231</v>
      </c>
    </row>
    <row r="1441" spans="1:12" x14ac:dyDescent="0.25">
      <c r="A1441" s="1">
        <v>45818</v>
      </c>
      <c r="B1441" s="1">
        <v>45833</v>
      </c>
      <c r="C1441">
        <v>15</v>
      </c>
      <c r="D1441" t="s">
        <v>117</v>
      </c>
      <c r="E1441">
        <v>0</v>
      </c>
      <c r="F1441">
        <v>132.26945495605469</v>
      </c>
      <c r="G1441">
        <v>135.49407958984381</v>
      </c>
      <c r="H1441">
        <v>2.4379208600054051E-2</v>
      </c>
      <c r="I1441">
        <v>0</v>
      </c>
      <c r="J1441">
        <v>0</v>
      </c>
      <c r="K1441">
        <v>0</v>
      </c>
      <c r="L1441">
        <v>1.2782724334500031</v>
      </c>
    </row>
    <row r="1442" spans="1:12" x14ac:dyDescent="0.25">
      <c r="A1442" s="1">
        <v>45818</v>
      </c>
      <c r="B1442" s="1">
        <v>45833</v>
      </c>
      <c r="C1442">
        <v>15</v>
      </c>
      <c r="D1442" t="s">
        <v>52</v>
      </c>
      <c r="E1442">
        <v>1.5061320128181011E-16</v>
      </c>
      <c r="F1442">
        <v>88.269996643066406</v>
      </c>
      <c r="G1442">
        <v>95.25</v>
      </c>
      <c r="H1442">
        <v>7.9075604649202935E-2</v>
      </c>
      <c r="I1442">
        <v>1.5061320128181011E-16</v>
      </c>
      <c r="J1442">
        <v>1.625230312413213E-16</v>
      </c>
      <c r="K1442">
        <v>1.7062785432159721E-18</v>
      </c>
      <c r="L1442">
        <v>0.93124118957852009</v>
      </c>
    </row>
    <row r="1443" spans="1:12" x14ac:dyDescent="0.25">
      <c r="A1443" s="1">
        <v>45818</v>
      </c>
      <c r="B1443" s="1">
        <v>45833</v>
      </c>
      <c r="C1443">
        <v>15</v>
      </c>
      <c r="D1443" t="s">
        <v>54</v>
      </c>
      <c r="E1443">
        <v>0</v>
      </c>
      <c r="F1443">
        <v>201.95799255371091</v>
      </c>
      <c r="G1443">
        <v>201.03199768066409</v>
      </c>
      <c r="H1443">
        <v>-4.5850865387293549E-3</v>
      </c>
      <c r="I1443">
        <v>0</v>
      </c>
      <c r="J1443">
        <v>0</v>
      </c>
      <c r="K1443">
        <v>0</v>
      </c>
      <c r="L1443">
        <v>1.048680860665324</v>
      </c>
    </row>
    <row r="1444" spans="1:12" x14ac:dyDescent="0.25">
      <c r="A1444" s="1">
        <v>45818</v>
      </c>
      <c r="B1444" s="1">
        <v>45833</v>
      </c>
      <c r="C1444">
        <v>15</v>
      </c>
      <c r="D1444" t="s">
        <v>141</v>
      </c>
      <c r="E1444">
        <v>0</v>
      </c>
      <c r="F1444">
        <v>128.14347839355469</v>
      </c>
      <c r="G1444">
        <v>124.4400329589844</v>
      </c>
      <c r="H1444">
        <v>-2.890077186133699E-2</v>
      </c>
      <c r="I1444">
        <v>0</v>
      </c>
      <c r="J1444">
        <v>0</v>
      </c>
      <c r="K1444">
        <v>0</v>
      </c>
      <c r="L1444">
        <v>1.2163318918164201</v>
      </c>
    </row>
    <row r="1445" spans="1:12" x14ac:dyDescent="0.25">
      <c r="A1445" s="1">
        <v>45818</v>
      </c>
      <c r="B1445" s="1">
        <v>45833</v>
      </c>
      <c r="C1445">
        <v>15</v>
      </c>
      <c r="D1445" t="s">
        <v>89</v>
      </c>
      <c r="E1445">
        <v>4.4795069247224867E-17</v>
      </c>
      <c r="F1445">
        <v>69.710243225097656</v>
      </c>
      <c r="G1445">
        <v>76.734687805175781</v>
      </c>
      <c r="H1445">
        <v>0.1007663186225856</v>
      </c>
      <c r="I1445">
        <v>4.4795069247224867E-17</v>
      </c>
      <c r="J1445">
        <v>4.9308903467711518E-17</v>
      </c>
      <c r="K1445">
        <v>6.4258948433990518E-19</v>
      </c>
      <c r="L1445">
        <v>1.47661252239022</v>
      </c>
    </row>
    <row r="1446" spans="1:12" x14ac:dyDescent="0.25">
      <c r="A1446" s="1">
        <v>45818</v>
      </c>
      <c r="B1446" s="1">
        <v>45833</v>
      </c>
      <c r="C1446">
        <v>15</v>
      </c>
      <c r="D1446" t="s">
        <v>82</v>
      </c>
      <c r="E1446">
        <v>0</v>
      </c>
      <c r="F1446">
        <v>266.8990478515625</v>
      </c>
      <c r="G1446">
        <v>266.86380004882813</v>
      </c>
      <c r="H1446">
        <v>-1.3206417564282091E-4</v>
      </c>
      <c r="I1446">
        <v>0</v>
      </c>
      <c r="J1446">
        <v>0</v>
      </c>
      <c r="K1446">
        <v>0</v>
      </c>
      <c r="L1446">
        <v>0.87473962029200314</v>
      </c>
    </row>
    <row r="1447" spans="1:12" x14ac:dyDescent="0.25">
      <c r="A1447" s="1">
        <v>45818</v>
      </c>
      <c r="B1447" s="1">
        <v>45833</v>
      </c>
      <c r="C1447">
        <v>15</v>
      </c>
      <c r="D1447" t="s">
        <v>73</v>
      </c>
      <c r="E1447">
        <v>0</v>
      </c>
      <c r="F1447">
        <v>22.079999923706051</v>
      </c>
      <c r="G1447">
        <v>22.20000076293945</v>
      </c>
      <c r="H1447">
        <v>5.4348206362337947E-3</v>
      </c>
      <c r="I1447">
        <v>0</v>
      </c>
      <c r="J1447">
        <v>0</v>
      </c>
      <c r="K1447">
        <v>0</v>
      </c>
      <c r="L1447">
        <v>1.297623680966421</v>
      </c>
    </row>
    <row r="1448" spans="1:12" x14ac:dyDescent="0.25">
      <c r="A1448" s="1">
        <v>45818</v>
      </c>
      <c r="B1448" s="1">
        <v>45833</v>
      </c>
      <c r="C1448">
        <v>15</v>
      </c>
      <c r="D1448" t="s">
        <v>102</v>
      </c>
      <c r="E1448">
        <v>0</v>
      </c>
      <c r="F1448">
        <v>165.25956726074219</v>
      </c>
      <c r="G1448">
        <v>155.4982604980469</v>
      </c>
      <c r="H1448">
        <v>-5.9066515327939488E-2</v>
      </c>
      <c r="I1448">
        <v>0</v>
      </c>
      <c r="J1448">
        <v>0</v>
      </c>
      <c r="K1448">
        <v>0</v>
      </c>
      <c r="L1448">
        <v>1.596371920762913</v>
      </c>
    </row>
    <row r="1449" spans="1:12" x14ac:dyDescent="0.25">
      <c r="A1449" s="1">
        <v>45818</v>
      </c>
      <c r="B1449" s="1">
        <v>45833</v>
      </c>
      <c r="C1449">
        <v>15</v>
      </c>
      <c r="D1449" t="s">
        <v>58</v>
      </c>
      <c r="E1449">
        <v>0</v>
      </c>
      <c r="F1449">
        <v>31.170000076293949</v>
      </c>
      <c r="G1449">
        <v>31.54999923706055</v>
      </c>
      <c r="H1449">
        <v>1.21911825420753E-2</v>
      </c>
      <c r="I1449">
        <v>0</v>
      </c>
      <c r="J1449">
        <v>0</v>
      </c>
      <c r="K1449">
        <v>0</v>
      </c>
      <c r="L1449">
        <v>1.627984136875501</v>
      </c>
    </row>
    <row r="1450" spans="1:12" x14ac:dyDescent="0.25">
      <c r="A1450" s="1">
        <v>45818</v>
      </c>
      <c r="B1450" s="1">
        <v>45833</v>
      </c>
      <c r="C1450">
        <v>15</v>
      </c>
      <c r="D1450" t="s">
        <v>60</v>
      </c>
      <c r="E1450">
        <v>0</v>
      </c>
      <c r="F1450">
        <v>36.189998626708977</v>
      </c>
      <c r="G1450">
        <v>39.200000762939453</v>
      </c>
      <c r="H1450">
        <v>8.3172209186242796E-2</v>
      </c>
      <c r="I1450">
        <v>0</v>
      </c>
      <c r="J1450">
        <v>0</v>
      </c>
      <c r="K1450">
        <v>0</v>
      </c>
      <c r="L1450">
        <v>1.8398199355322711</v>
      </c>
    </row>
    <row r="1451" spans="1:12" x14ac:dyDescent="0.25">
      <c r="A1451" s="1">
        <v>45818</v>
      </c>
      <c r="B1451" s="1">
        <v>45833</v>
      </c>
      <c r="C1451">
        <v>15</v>
      </c>
      <c r="D1451" t="s">
        <v>79</v>
      </c>
      <c r="E1451">
        <v>0</v>
      </c>
      <c r="F1451">
        <v>413.02020263671881</v>
      </c>
      <c r="G1451">
        <v>409.5684814453125</v>
      </c>
      <c r="H1451">
        <v>-8.3572696187027562E-3</v>
      </c>
      <c r="I1451">
        <v>0</v>
      </c>
      <c r="J1451">
        <v>0</v>
      </c>
      <c r="K1451">
        <v>0</v>
      </c>
      <c r="L1451">
        <v>1.7434447195070291</v>
      </c>
    </row>
    <row r="1452" spans="1:12" x14ac:dyDescent="0.25">
      <c r="A1452" s="1">
        <v>45818</v>
      </c>
      <c r="B1452" s="1">
        <v>45833</v>
      </c>
      <c r="C1452">
        <v>15</v>
      </c>
      <c r="D1452" t="s">
        <v>62</v>
      </c>
      <c r="E1452">
        <v>0</v>
      </c>
      <c r="F1452">
        <v>529.5999755859375</v>
      </c>
      <c r="G1452">
        <v>521.6300048828125</v>
      </c>
      <c r="H1452">
        <v>-1.504903903046295E-2</v>
      </c>
      <c r="I1452">
        <v>0</v>
      </c>
      <c r="J1452">
        <v>0</v>
      </c>
      <c r="K1452">
        <v>0</v>
      </c>
      <c r="L1452">
        <v>1.1133009443992561</v>
      </c>
    </row>
    <row r="1453" spans="1:12" x14ac:dyDescent="0.25">
      <c r="A1453" s="1">
        <v>45818</v>
      </c>
      <c r="B1453" s="1">
        <v>45833</v>
      </c>
      <c r="C1453">
        <v>15</v>
      </c>
      <c r="D1453" t="s">
        <v>83</v>
      </c>
      <c r="E1453">
        <v>0</v>
      </c>
      <c r="F1453">
        <v>202.05513000488281</v>
      </c>
      <c r="G1453">
        <v>200.948486328125</v>
      </c>
      <c r="H1453">
        <v>-5.4769392726187194E-3</v>
      </c>
      <c r="I1453">
        <v>0</v>
      </c>
      <c r="J1453">
        <v>0</v>
      </c>
      <c r="K1453">
        <v>0</v>
      </c>
      <c r="L1453">
        <v>1.0962772217783721</v>
      </c>
    </row>
    <row r="1454" spans="1:12" x14ac:dyDescent="0.25">
      <c r="A1454" s="1">
        <v>45818</v>
      </c>
      <c r="B1454" s="1">
        <v>45833</v>
      </c>
      <c r="C1454">
        <v>15</v>
      </c>
      <c r="D1454" t="s">
        <v>107</v>
      </c>
      <c r="E1454">
        <v>2.4538286815598121E-17</v>
      </c>
      <c r="F1454">
        <v>243.1728515625</v>
      </c>
      <c r="G1454">
        <v>263.69277954101563</v>
      </c>
      <c r="H1454">
        <v>8.438412366621284E-2</v>
      </c>
      <c r="I1454">
        <v>2.4538286815598121E-17</v>
      </c>
      <c r="J1454">
        <v>2.6608928644802549E-17</v>
      </c>
      <c r="K1454">
        <v>1.0090882538049821E-19</v>
      </c>
      <c r="L1454">
        <v>0.97529320320365043</v>
      </c>
    </row>
    <row r="1455" spans="1:12" x14ac:dyDescent="0.25">
      <c r="A1455" s="1">
        <v>45818</v>
      </c>
      <c r="B1455" s="1">
        <v>45833</v>
      </c>
      <c r="C1455">
        <v>15</v>
      </c>
      <c r="D1455" t="s">
        <v>110</v>
      </c>
      <c r="E1455">
        <v>6.1974719067409179E-18</v>
      </c>
      <c r="F1455">
        <v>134.7591552734375</v>
      </c>
      <c r="G1455">
        <v>132.062255859375</v>
      </c>
      <c r="H1455">
        <v>-2.0012736118672381E-2</v>
      </c>
      <c r="I1455">
        <v>6.1974719067409179E-18</v>
      </c>
      <c r="J1455">
        <v>6.0734435368684274E-18</v>
      </c>
      <c r="K1455">
        <v>4.5989245733736849E-20</v>
      </c>
      <c r="L1455">
        <v>1.2451495904200289</v>
      </c>
    </row>
    <row r="1456" spans="1:12" x14ac:dyDescent="0.25">
      <c r="A1456" s="1">
        <v>45818</v>
      </c>
      <c r="B1456" s="1">
        <v>45833</v>
      </c>
      <c r="C1456">
        <v>15</v>
      </c>
      <c r="D1456" t="s">
        <v>104</v>
      </c>
      <c r="E1456">
        <v>4.3368086899420177E-19</v>
      </c>
      <c r="F1456">
        <v>96.895713806152344</v>
      </c>
      <c r="G1456">
        <v>96.835975646972656</v>
      </c>
      <c r="H1456">
        <v>-6.1652014142954403E-4</v>
      </c>
      <c r="I1456">
        <v>4.3368086899420177E-19</v>
      </c>
      <c r="J1456">
        <v>4.3341349600351418E-19</v>
      </c>
      <c r="K1456">
        <v>4.4757487401539273E-21</v>
      </c>
      <c r="L1456">
        <v>1.564910452138941</v>
      </c>
    </row>
    <row r="1457" spans="1:12" x14ac:dyDescent="0.25">
      <c r="A1457" s="1">
        <v>45818</v>
      </c>
      <c r="B1457" s="1">
        <v>45833</v>
      </c>
      <c r="C1457">
        <v>15</v>
      </c>
      <c r="D1457" t="s">
        <v>66</v>
      </c>
      <c r="E1457">
        <v>0.39999999999999969</v>
      </c>
      <c r="F1457">
        <v>132.80999755859381</v>
      </c>
      <c r="G1457">
        <v>142.8999938964844</v>
      </c>
      <c r="H1457">
        <v>7.5973168612092135E-2</v>
      </c>
      <c r="I1457">
        <v>0.39999999999999969</v>
      </c>
      <c r="J1457">
        <v>0.43038926744483658</v>
      </c>
      <c r="K1457">
        <v>3.011821454356444E-3</v>
      </c>
      <c r="L1457">
        <v>2.2499404010822368</v>
      </c>
    </row>
    <row r="1458" spans="1:12" x14ac:dyDescent="0.25">
      <c r="A1458" s="1">
        <v>45818</v>
      </c>
      <c r="B1458" s="1">
        <v>45833</v>
      </c>
      <c r="C1458">
        <v>15</v>
      </c>
      <c r="D1458" t="s">
        <v>67</v>
      </c>
      <c r="E1458">
        <v>2.4286128663675299E-17</v>
      </c>
      <c r="F1458">
        <v>120.36199951171881</v>
      </c>
      <c r="G1458">
        <v>127.52500152587891</v>
      </c>
      <c r="H1458">
        <v>5.9512155358159242E-2</v>
      </c>
      <c r="I1458">
        <v>2.4286128663675299E-17</v>
      </c>
      <c r="J1458">
        <v>2.5731448525756189E-17</v>
      </c>
      <c r="K1458">
        <v>2.0177571627422759E-19</v>
      </c>
      <c r="L1458">
        <v>1.48073478853274</v>
      </c>
    </row>
    <row r="1459" spans="1:12" x14ac:dyDescent="0.25">
      <c r="A1459" s="1">
        <v>45833</v>
      </c>
      <c r="B1459" s="1">
        <v>45848</v>
      </c>
      <c r="C1459">
        <v>15</v>
      </c>
      <c r="D1459" t="s">
        <v>44</v>
      </c>
      <c r="E1459">
        <v>1.5122572675297381E-17</v>
      </c>
      <c r="F1459">
        <v>170.2961120605469</v>
      </c>
      <c r="G1459">
        <v>177.22050476074219</v>
      </c>
      <c r="H1459">
        <v>4.0660897165599293E-2</v>
      </c>
      <c r="I1459">
        <v>1.5122572675297381E-17</v>
      </c>
      <c r="J1459">
        <v>1.5737470047726951E-17</v>
      </c>
      <c r="K1459">
        <v>8.8801632006259295E-20</v>
      </c>
      <c r="L1459">
        <v>1.5590264213799401</v>
      </c>
    </row>
    <row r="1460" spans="1:12" x14ac:dyDescent="0.25">
      <c r="A1460" s="1">
        <v>45833</v>
      </c>
      <c r="B1460" s="1">
        <v>45848</v>
      </c>
      <c r="C1460">
        <v>15</v>
      </c>
      <c r="D1460" t="s">
        <v>47</v>
      </c>
      <c r="E1460">
        <v>0.4</v>
      </c>
      <c r="F1460">
        <v>32.349998474121087</v>
      </c>
      <c r="G1460">
        <v>39.099998474121087</v>
      </c>
      <c r="H1460">
        <v>0.2086553421447539</v>
      </c>
      <c r="I1460">
        <v>0.4</v>
      </c>
      <c r="J1460">
        <v>0.48346213685790163</v>
      </c>
      <c r="K1460">
        <v>1.2364761015985409E-2</v>
      </c>
      <c r="L1460">
        <v>1.2323113860572401</v>
      </c>
    </row>
    <row r="1461" spans="1:12" x14ac:dyDescent="0.25">
      <c r="A1461" s="1">
        <v>45833</v>
      </c>
      <c r="B1461" s="1">
        <v>45848</v>
      </c>
      <c r="C1461">
        <v>15</v>
      </c>
      <c r="D1461" t="s">
        <v>96</v>
      </c>
      <c r="E1461">
        <v>1.4056075359420261E-16</v>
      </c>
      <c r="F1461">
        <v>88.99334716796875</v>
      </c>
      <c r="G1461">
        <v>92.204231262207031</v>
      </c>
      <c r="H1461">
        <v>3.6080046390186471E-2</v>
      </c>
      <c r="I1461">
        <v>1.4056075359420261E-16</v>
      </c>
      <c r="J1461">
        <v>1.4563219210452099E-16</v>
      </c>
      <c r="K1461">
        <v>1.5794523755680739E-18</v>
      </c>
      <c r="L1461">
        <v>1.095099268492727</v>
      </c>
    </row>
    <row r="1462" spans="1:12" x14ac:dyDescent="0.25">
      <c r="A1462" s="1">
        <v>45833</v>
      </c>
      <c r="B1462" s="1">
        <v>45848</v>
      </c>
      <c r="C1462">
        <v>15</v>
      </c>
      <c r="D1462" t="s">
        <v>48</v>
      </c>
      <c r="E1462">
        <v>0</v>
      </c>
      <c r="F1462">
        <v>211.99000549316409</v>
      </c>
      <c r="G1462">
        <v>222.25999450683591</v>
      </c>
      <c r="H1462">
        <v>4.8445628319977452E-2</v>
      </c>
      <c r="I1462">
        <v>0</v>
      </c>
      <c r="J1462">
        <v>0</v>
      </c>
      <c r="K1462">
        <v>0</v>
      </c>
      <c r="L1462">
        <v>0.89009669282958037</v>
      </c>
    </row>
    <row r="1463" spans="1:12" x14ac:dyDescent="0.25">
      <c r="A1463" s="1">
        <v>45833</v>
      </c>
      <c r="B1463" s="1">
        <v>45848</v>
      </c>
      <c r="C1463">
        <v>15</v>
      </c>
      <c r="D1463" t="s">
        <v>50</v>
      </c>
      <c r="E1463">
        <v>0</v>
      </c>
      <c r="F1463">
        <v>143.3999938964844</v>
      </c>
      <c r="G1463">
        <v>144.1600036621094</v>
      </c>
      <c r="H1463">
        <v>5.2999288561590419E-3</v>
      </c>
      <c r="I1463">
        <v>0</v>
      </c>
      <c r="J1463">
        <v>0</v>
      </c>
      <c r="K1463">
        <v>0</v>
      </c>
      <c r="L1463">
        <v>1.802536904431457</v>
      </c>
    </row>
    <row r="1464" spans="1:12" x14ac:dyDescent="0.25">
      <c r="A1464" s="1">
        <v>45833</v>
      </c>
      <c r="B1464" s="1">
        <v>45848</v>
      </c>
      <c r="C1464">
        <v>15</v>
      </c>
      <c r="D1464" t="s">
        <v>72</v>
      </c>
      <c r="E1464">
        <v>0</v>
      </c>
      <c r="F1464">
        <v>200.04988098144531</v>
      </c>
      <c r="G1464">
        <v>204.86396789550781</v>
      </c>
      <c r="H1464">
        <v>2.4064432782686881E-2</v>
      </c>
      <c r="I1464">
        <v>0</v>
      </c>
      <c r="J1464">
        <v>0</v>
      </c>
      <c r="K1464">
        <v>0</v>
      </c>
      <c r="L1464">
        <v>1.9094189959561481</v>
      </c>
    </row>
    <row r="1465" spans="1:12" x14ac:dyDescent="0.25">
      <c r="A1465" s="1">
        <v>45833</v>
      </c>
      <c r="B1465" s="1">
        <v>45848</v>
      </c>
      <c r="C1465">
        <v>15</v>
      </c>
      <c r="D1465" t="s">
        <v>88</v>
      </c>
      <c r="E1465">
        <v>3.2511964731817492E-16</v>
      </c>
      <c r="F1465">
        <v>89.300003051757813</v>
      </c>
      <c r="G1465">
        <v>89.889999389648438</v>
      </c>
      <c r="H1465">
        <v>6.6069016542884551E-3</v>
      </c>
      <c r="I1465">
        <v>3.2511964731817492E-16</v>
      </c>
      <c r="J1465">
        <v>3.2726768085388298E-16</v>
      </c>
      <c r="K1465">
        <v>3.6407574043389139E-18</v>
      </c>
      <c r="L1465">
        <v>2.0050948645489641</v>
      </c>
    </row>
    <row r="1466" spans="1:12" x14ac:dyDescent="0.25">
      <c r="A1466" s="1">
        <v>45833</v>
      </c>
      <c r="B1466" s="1">
        <v>45848</v>
      </c>
      <c r="C1466">
        <v>15</v>
      </c>
      <c r="D1466" t="s">
        <v>52</v>
      </c>
      <c r="E1466">
        <v>2.3598586192577372E-16</v>
      </c>
      <c r="F1466">
        <v>95.25</v>
      </c>
      <c r="G1466">
        <v>104.3399963378906</v>
      </c>
      <c r="H1466">
        <v>9.5433032418798858E-2</v>
      </c>
      <c r="I1466">
        <v>2.3598586192577372E-16</v>
      </c>
      <c r="J1466">
        <v>2.5850670833731421E-16</v>
      </c>
      <c r="K1466">
        <v>2.477541857488438E-18</v>
      </c>
      <c r="L1466">
        <v>1.6786625176345491</v>
      </c>
    </row>
    <row r="1467" spans="1:12" x14ac:dyDescent="0.25">
      <c r="A1467" s="1">
        <v>45833</v>
      </c>
      <c r="B1467" s="1">
        <v>45848</v>
      </c>
      <c r="C1467">
        <v>15</v>
      </c>
      <c r="D1467" t="s">
        <v>54</v>
      </c>
      <c r="E1467">
        <v>1.4861901280939331E-16</v>
      </c>
      <c r="F1467">
        <v>201.03199768066409</v>
      </c>
      <c r="G1467">
        <v>193.61799621582031</v>
      </c>
      <c r="H1467">
        <v>-3.6879708456266758E-2</v>
      </c>
      <c r="I1467">
        <v>1.4861901280939331E-16</v>
      </c>
      <c r="J1467">
        <v>1.431379869459247E-16</v>
      </c>
      <c r="K1467">
        <v>7.3928038582928513E-19</v>
      </c>
      <c r="L1467">
        <v>1.556272383507707</v>
      </c>
    </row>
    <row r="1468" spans="1:12" x14ac:dyDescent="0.25">
      <c r="A1468" s="1">
        <v>45833</v>
      </c>
      <c r="B1468" s="1">
        <v>45848</v>
      </c>
      <c r="C1468">
        <v>15</v>
      </c>
      <c r="D1468" t="s">
        <v>69</v>
      </c>
      <c r="E1468">
        <v>0</v>
      </c>
      <c r="F1468">
        <v>71.291191101074219</v>
      </c>
      <c r="G1468">
        <v>70.682373046875</v>
      </c>
      <c r="H1468">
        <v>-8.5398777155519801E-3</v>
      </c>
      <c r="I1468">
        <v>0</v>
      </c>
      <c r="J1468">
        <v>0</v>
      </c>
      <c r="K1468">
        <v>0</v>
      </c>
      <c r="L1468">
        <v>1.038218143522188</v>
      </c>
    </row>
    <row r="1469" spans="1:12" x14ac:dyDescent="0.25">
      <c r="A1469" s="1">
        <v>45833</v>
      </c>
      <c r="B1469" s="1">
        <v>45848</v>
      </c>
      <c r="C1469">
        <v>15</v>
      </c>
      <c r="D1469" t="s">
        <v>89</v>
      </c>
      <c r="E1469">
        <v>0</v>
      </c>
      <c r="F1469">
        <v>76.734687805175781</v>
      </c>
      <c r="G1469">
        <v>91.119972229003906</v>
      </c>
      <c r="H1469">
        <v>0.18746781716700789</v>
      </c>
      <c r="I1469">
        <v>0</v>
      </c>
      <c r="J1469">
        <v>0</v>
      </c>
      <c r="K1469">
        <v>0</v>
      </c>
      <c r="L1469">
        <v>1.434144453411935</v>
      </c>
    </row>
    <row r="1470" spans="1:12" x14ac:dyDescent="0.25">
      <c r="A1470" s="1">
        <v>45833</v>
      </c>
      <c r="B1470" s="1">
        <v>45848</v>
      </c>
      <c r="C1470">
        <v>15</v>
      </c>
      <c r="D1470" t="s">
        <v>102</v>
      </c>
      <c r="E1470">
        <v>1.8757502891931151E-18</v>
      </c>
      <c r="F1470">
        <v>155.4982604980469</v>
      </c>
      <c r="G1470">
        <v>157.05097961425781</v>
      </c>
      <c r="H1470">
        <v>9.9854436392901036E-3</v>
      </c>
      <c r="I1470">
        <v>1.8757502891931151E-18</v>
      </c>
      <c r="J1470">
        <v>1.8944804879872351E-18</v>
      </c>
      <c r="K1470">
        <v>1.206283776542102E-20</v>
      </c>
      <c r="L1470">
        <v>1.0835879297218109</v>
      </c>
    </row>
    <row r="1471" spans="1:12" x14ac:dyDescent="0.25">
      <c r="A1471" s="1">
        <v>45833</v>
      </c>
      <c r="B1471" s="1">
        <v>45848</v>
      </c>
      <c r="C1471">
        <v>15</v>
      </c>
      <c r="D1471" t="s">
        <v>58</v>
      </c>
      <c r="E1471">
        <v>0.1999999999999989</v>
      </c>
      <c r="F1471">
        <v>31.54999923706055</v>
      </c>
      <c r="G1471">
        <v>31.370000839233398</v>
      </c>
      <c r="H1471">
        <v>-5.7051791499163063E-3</v>
      </c>
      <c r="I1471">
        <v>0.1999999999999989</v>
      </c>
      <c r="J1471">
        <v>0.19885896417001561</v>
      </c>
      <c r="K1471">
        <v>6.3391443688235244E-3</v>
      </c>
      <c r="L1471">
        <v>1.255958719894086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60</v>
      </c>
      <c r="E1472">
        <v>0.4</v>
      </c>
      <c r="F1472">
        <v>39.200000762939453</v>
      </c>
      <c r="G1472">
        <v>43.880001068115227</v>
      </c>
      <c r="H1472">
        <v>0.1193877605635241</v>
      </c>
      <c r="I1472">
        <v>0.4</v>
      </c>
      <c r="J1472">
        <v>0.44775510422540971</v>
      </c>
      <c r="K1472">
        <v>1.020408143405367E-2</v>
      </c>
      <c r="L1472">
        <v>1.928959671612192</v>
      </c>
    </row>
    <row r="1473" spans="1:12" x14ac:dyDescent="0.25">
      <c r="A1473" s="1">
        <v>45833</v>
      </c>
      <c r="B1473" s="1">
        <v>45848</v>
      </c>
      <c r="C1473">
        <v>15</v>
      </c>
      <c r="D1473" t="s">
        <v>74</v>
      </c>
      <c r="E1473">
        <v>3.9583803385102299E-17</v>
      </c>
      <c r="F1473">
        <v>4.0900001525878906</v>
      </c>
      <c r="G1473">
        <v>4.8299999237060547</v>
      </c>
      <c r="H1473">
        <v>0.1809290326431747</v>
      </c>
      <c r="I1473">
        <v>3.9583803385102299E-17</v>
      </c>
      <c r="J1473">
        <v>4.6745662639906478E-17</v>
      </c>
      <c r="K1473">
        <v>9.6781911756302012E-18</v>
      </c>
      <c r="L1473">
        <v>1.202246951516005</v>
      </c>
    </row>
    <row r="1474" spans="1:12" x14ac:dyDescent="0.25">
      <c r="A1474" s="1">
        <v>45833</v>
      </c>
      <c r="B1474" s="1">
        <v>45848</v>
      </c>
      <c r="C1474">
        <v>15</v>
      </c>
      <c r="D1474" t="s">
        <v>109</v>
      </c>
      <c r="E1474">
        <v>7.2655636827197805E-17</v>
      </c>
      <c r="F1474">
        <v>274.22442626953119</v>
      </c>
      <c r="G1474">
        <v>293.8070068359375</v>
      </c>
      <c r="H1474">
        <v>7.141078142746804E-2</v>
      </c>
      <c r="I1474">
        <v>7.2655636827197805E-17</v>
      </c>
      <c r="J1474">
        <v>7.7844032628138325E-17</v>
      </c>
      <c r="K1474">
        <v>2.6494954448654998E-19</v>
      </c>
      <c r="L1474">
        <v>1.1185770311115411</v>
      </c>
    </row>
    <row r="1475" spans="1:12" x14ac:dyDescent="0.25">
      <c r="A1475" s="1">
        <v>45833</v>
      </c>
      <c r="B1475" s="1">
        <v>45848</v>
      </c>
      <c r="C1475">
        <v>15</v>
      </c>
      <c r="D1475" t="s">
        <v>79</v>
      </c>
      <c r="E1475">
        <v>0</v>
      </c>
      <c r="F1475">
        <v>409.5684814453125</v>
      </c>
      <c r="G1475">
        <v>429.59564208984381</v>
      </c>
      <c r="H1475">
        <v>4.889819786390337E-2</v>
      </c>
      <c r="I1475">
        <v>0</v>
      </c>
      <c r="J1475">
        <v>0</v>
      </c>
      <c r="K1475">
        <v>0</v>
      </c>
      <c r="L1475">
        <v>1.789201851960817</v>
      </c>
    </row>
    <row r="1476" spans="1:12" x14ac:dyDescent="0.25">
      <c r="A1476" s="1">
        <v>45833</v>
      </c>
      <c r="B1476" s="1">
        <v>45848</v>
      </c>
      <c r="C1476">
        <v>15</v>
      </c>
      <c r="D1476" t="s">
        <v>70</v>
      </c>
      <c r="E1476">
        <v>0</v>
      </c>
      <c r="F1476">
        <v>90.003662109375</v>
      </c>
      <c r="G1476">
        <v>98.405342102050781</v>
      </c>
      <c r="H1476">
        <v>9.3348201570574219E-2</v>
      </c>
      <c r="I1476">
        <v>0</v>
      </c>
      <c r="J1476">
        <v>0</v>
      </c>
      <c r="K1476">
        <v>0</v>
      </c>
      <c r="L1476">
        <v>1.26203481208757</v>
      </c>
    </row>
    <row r="1477" spans="1:12" x14ac:dyDescent="0.25">
      <c r="A1477" s="1">
        <v>45833</v>
      </c>
      <c r="B1477" s="1">
        <v>45848</v>
      </c>
      <c r="C1477">
        <v>15</v>
      </c>
      <c r="D1477" t="s">
        <v>97</v>
      </c>
      <c r="E1477">
        <v>8.2037326645796709E-17</v>
      </c>
      <c r="F1477">
        <v>28.604856491088871</v>
      </c>
      <c r="G1477">
        <v>29.263126373291019</v>
      </c>
      <c r="H1477">
        <v>2.3012521751584861E-2</v>
      </c>
      <c r="I1477">
        <v>8.2037326645796709E-17</v>
      </c>
      <c r="J1477">
        <v>8.3925212409674972E-17</v>
      </c>
      <c r="K1477">
        <v>2.8679509953616929E-18</v>
      </c>
      <c r="L1477">
        <v>1.300811968515297</v>
      </c>
    </row>
    <row r="1478" spans="1:12" x14ac:dyDescent="0.25">
      <c r="A1478" s="1">
        <v>45833</v>
      </c>
      <c r="B1478" s="1">
        <v>45848</v>
      </c>
      <c r="C1478">
        <v>15</v>
      </c>
      <c r="D1478" t="s">
        <v>92</v>
      </c>
      <c r="E1478">
        <v>0</v>
      </c>
      <c r="F1478">
        <v>137.74330139160159</v>
      </c>
      <c r="G1478">
        <v>143.6690368652344</v>
      </c>
      <c r="H1478">
        <v>4.3020135380566149E-2</v>
      </c>
      <c r="I1478">
        <v>0</v>
      </c>
      <c r="J1478">
        <v>0</v>
      </c>
      <c r="K1478">
        <v>0</v>
      </c>
      <c r="L1478">
        <v>1.324343347797778</v>
      </c>
    </row>
    <row r="1479" spans="1:12" x14ac:dyDescent="0.25">
      <c r="A1479" s="1">
        <v>45833</v>
      </c>
      <c r="B1479" s="1">
        <v>45848</v>
      </c>
      <c r="C1479">
        <v>15</v>
      </c>
      <c r="D1479" t="s">
        <v>71</v>
      </c>
      <c r="E1479">
        <v>0</v>
      </c>
      <c r="F1479">
        <v>248.584228515625</v>
      </c>
      <c r="G1479">
        <v>251.60707092285159</v>
      </c>
      <c r="H1479">
        <v>1.216023407951883E-2</v>
      </c>
      <c r="I1479">
        <v>0</v>
      </c>
      <c r="J1479">
        <v>0</v>
      </c>
      <c r="K1479">
        <v>0</v>
      </c>
      <c r="L1479">
        <v>0.94802307619454385</v>
      </c>
    </row>
    <row r="1480" spans="1:12" x14ac:dyDescent="0.25">
      <c r="A1480" s="1">
        <v>45833</v>
      </c>
      <c r="B1480" s="1">
        <v>45848</v>
      </c>
      <c r="C1480">
        <v>15</v>
      </c>
      <c r="D1480" t="s">
        <v>83</v>
      </c>
      <c r="E1480">
        <v>0</v>
      </c>
      <c r="F1480">
        <v>200.948486328125</v>
      </c>
      <c r="G1480">
        <v>211.76557922363281</v>
      </c>
      <c r="H1480">
        <v>5.3830178535631212E-2</v>
      </c>
      <c r="I1480">
        <v>0</v>
      </c>
      <c r="J1480">
        <v>0</v>
      </c>
      <c r="K1480">
        <v>0</v>
      </c>
      <c r="L1480">
        <v>0.84568398199794492</v>
      </c>
    </row>
    <row r="1481" spans="1:12" x14ac:dyDescent="0.25">
      <c r="A1481" s="1">
        <v>45833</v>
      </c>
      <c r="B1481" s="1">
        <v>45848</v>
      </c>
      <c r="C1481">
        <v>15</v>
      </c>
      <c r="D1481" t="s">
        <v>64</v>
      </c>
      <c r="E1481">
        <v>0</v>
      </c>
      <c r="F1481">
        <v>387.54998779296881</v>
      </c>
      <c r="G1481">
        <v>371.42999267578119</v>
      </c>
      <c r="H1481">
        <v>-4.1594621661551923E-2</v>
      </c>
      <c r="I1481">
        <v>0</v>
      </c>
      <c r="J1481">
        <v>0</v>
      </c>
      <c r="K1481">
        <v>0</v>
      </c>
      <c r="L1481">
        <v>1.770105962366564</v>
      </c>
    </row>
    <row r="1482" spans="1:12" x14ac:dyDescent="0.25">
      <c r="A1482" s="1">
        <v>45833</v>
      </c>
      <c r="B1482" s="1">
        <v>45848</v>
      </c>
      <c r="C1482">
        <v>15</v>
      </c>
      <c r="D1482" t="s">
        <v>65</v>
      </c>
      <c r="E1482">
        <v>1.05496954978392E-16</v>
      </c>
      <c r="F1482">
        <v>96.30999755859375</v>
      </c>
      <c r="G1482">
        <v>106.2900009155273</v>
      </c>
      <c r="H1482">
        <v>0.1036237525690087</v>
      </c>
      <c r="I1482">
        <v>1.05496954978392E-16</v>
      </c>
      <c r="J1482">
        <v>1.1642894533785669E-16</v>
      </c>
      <c r="K1482">
        <v>1.0953894471257671E-18</v>
      </c>
      <c r="L1482">
        <v>1.5388001482539031</v>
      </c>
    </row>
    <row r="1483" spans="1:12" x14ac:dyDescent="0.25">
      <c r="A1483" s="1">
        <v>45848</v>
      </c>
      <c r="B1483" s="1">
        <v>45862</v>
      </c>
      <c r="C1483">
        <v>14</v>
      </c>
      <c r="D1483" t="s">
        <v>44</v>
      </c>
      <c r="E1483">
        <v>0</v>
      </c>
      <c r="F1483">
        <v>177.22050476074219</v>
      </c>
      <c r="G1483">
        <v>191.73779296875</v>
      </c>
      <c r="H1483">
        <v>8.1916526688641245E-2</v>
      </c>
      <c r="I1483">
        <v>0</v>
      </c>
      <c r="J1483">
        <v>0</v>
      </c>
      <c r="K1483">
        <v>0</v>
      </c>
      <c r="L1483">
        <v>1.465921726534678</v>
      </c>
    </row>
    <row r="1484" spans="1:12" x14ac:dyDescent="0.25">
      <c r="A1484" s="1">
        <v>45848</v>
      </c>
      <c r="B1484" s="1">
        <v>45862</v>
      </c>
      <c r="C1484">
        <v>14</v>
      </c>
      <c r="D1484" t="s">
        <v>45</v>
      </c>
      <c r="E1484">
        <v>1.2369800034277E-17</v>
      </c>
      <c r="F1484">
        <v>478.26998901367188</v>
      </c>
      <c r="G1484">
        <v>480.60000610351563</v>
      </c>
      <c r="H1484">
        <v>4.8717610206923112E-3</v>
      </c>
      <c r="I1484">
        <v>1.2369800034277E-17</v>
      </c>
      <c r="J1484">
        <v>1.243006274391774E-17</v>
      </c>
      <c r="K1484">
        <v>2.5863634178232729E-20</v>
      </c>
      <c r="L1484">
        <v>1.193488617711387</v>
      </c>
    </row>
    <row r="1485" spans="1:12" x14ac:dyDescent="0.25">
      <c r="A1485" s="1">
        <v>45848</v>
      </c>
      <c r="B1485" s="1">
        <v>45862</v>
      </c>
      <c r="C1485">
        <v>14</v>
      </c>
      <c r="D1485" t="s">
        <v>46</v>
      </c>
      <c r="E1485">
        <v>4.2466235569232079E-17</v>
      </c>
      <c r="F1485">
        <v>64.901077270507813</v>
      </c>
      <c r="G1485">
        <v>68.851402282714844</v>
      </c>
      <c r="H1485">
        <v>6.0866863515101073E-2</v>
      </c>
      <c r="I1485">
        <v>4.2466235569232079E-17</v>
      </c>
      <c r="J1485">
        <v>4.5051022133624671E-17</v>
      </c>
      <c r="K1485">
        <v>6.5432250673178715E-19</v>
      </c>
      <c r="L1485">
        <v>0.94422292018752341</v>
      </c>
    </row>
    <row r="1486" spans="1:12" x14ac:dyDescent="0.25">
      <c r="A1486" s="1">
        <v>45848</v>
      </c>
      <c r="B1486" s="1">
        <v>45862</v>
      </c>
      <c r="C1486">
        <v>14</v>
      </c>
      <c r="D1486" t="s">
        <v>47</v>
      </c>
      <c r="E1486">
        <v>0.39999999999999991</v>
      </c>
      <c r="F1486">
        <v>39.099998474121087</v>
      </c>
      <c r="G1486">
        <v>48.130001068115227</v>
      </c>
      <c r="H1486">
        <v>0.23094636691535381</v>
      </c>
      <c r="I1486">
        <v>0.39999999999999991</v>
      </c>
      <c r="J1486">
        <v>0.49237854676614129</v>
      </c>
      <c r="K1486">
        <v>1.023017942736611E-2</v>
      </c>
      <c r="L1486">
        <v>1.688985354106495</v>
      </c>
    </row>
    <row r="1487" spans="1:12" x14ac:dyDescent="0.25">
      <c r="A1487" s="1">
        <v>45848</v>
      </c>
      <c r="B1487" s="1">
        <v>45862</v>
      </c>
      <c r="C1487">
        <v>14</v>
      </c>
      <c r="D1487" t="s">
        <v>106</v>
      </c>
      <c r="E1487">
        <v>1.319987999093999E-17</v>
      </c>
      <c r="F1487">
        <v>33.174217224121087</v>
      </c>
      <c r="G1487">
        <v>34.618293762207031</v>
      </c>
      <c r="H1487">
        <v>4.3530086281461822E-2</v>
      </c>
      <c r="I1487">
        <v>1.319987999093999E-17</v>
      </c>
      <c r="J1487">
        <v>1.3774471905850549E-17</v>
      </c>
      <c r="K1487">
        <v>3.978957484290635E-19</v>
      </c>
      <c r="L1487">
        <v>0.99381326688926341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49</v>
      </c>
      <c r="E1488">
        <v>0.39999999999999969</v>
      </c>
      <c r="F1488">
        <v>2.0099999904632568</v>
      </c>
      <c r="G1488">
        <v>2.1400001049041748</v>
      </c>
      <c r="H1488">
        <v>6.4676674158071101E-2</v>
      </c>
      <c r="I1488">
        <v>0.39999999999999969</v>
      </c>
      <c r="J1488">
        <v>0.42587066966322817</v>
      </c>
      <c r="K1488">
        <v>0.19900497606858661</v>
      </c>
      <c r="L1488">
        <v>1.893638907895083</v>
      </c>
    </row>
    <row r="1489" spans="1:12" x14ac:dyDescent="0.25">
      <c r="A1489" s="1">
        <v>45848</v>
      </c>
      <c r="B1489" s="1">
        <v>45862</v>
      </c>
      <c r="C1489">
        <v>14</v>
      </c>
      <c r="D1489" t="s">
        <v>88</v>
      </c>
      <c r="E1489">
        <v>4.0559823705119738E-17</v>
      </c>
      <c r="F1489">
        <v>89.889999389648438</v>
      </c>
      <c r="G1489">
        <v>94.010002136230469</v>
      </c>
      <c r="H1489">
        <v>4.583382772896627E-2</v>
      </c>
      <c r="I1489">
        <v>4.0559823705119738E-17</v>
      </c>
      <c r="J1489">
        <v>4.2418835677537441E-17</v>
      </c>
      <c r="K1489">
        <v>4.5121619735810714E-19</v>
      </c>
      <c r="L1489">
        <v>2.0076697121203679</v>
      </c>
    </row>
    <row r="1490" spans="1:12" x14ac:dyDescent="0.25">
      <c r="A1490" s="1">
        <v>45848</v>
      </c>
      <c r="B1490" s="1">
        <v>45862</v>
      </c>
      <c r="C1490">
        <v>14</v>
      </c>
      <c r="D1490" t="s">
        <v>112</v>
      </c>
      <c r="E1490">
        <v>6.3471928251745292E-17</v>
      </c>
      <c r="F1490">
        <v>73.070831298828125</v>
      </c>
      <c r="G1490">
        <v>70.456962585449219</v>
      </c>
      <c r="H1490">
        <v>-3.5771711733910798E-2</v>
      </c>
      <c r="I1490">
        <v>6.3471928251745292E-17</v>
      </c>
      <c r="J1490">
        <v>6.1201428731128391E-17</v>
      </c>
      <c r="K1490">
        <v>8.6863563919469503E-19</v>
      </c>
      <c r="L1490">
        <v>0.9062816327938279</v>
      </c>
    </row>
    <row r="1491" spans="1:12" x14ac:dyDescent="0.25">
      <c r="A1491" s="1">
        <v>45848</v>
      </c>
      <c r="B1491" s="1">
        <v>45862</v>
      </c>
      <c r="C1491">
        <v>14</v>
      </c>
      <c r="D1491" t="s">
        <v>103</v>
      </c>
      <c r="E1491">
        <v>3.1154554602716938E-17</v>
      </c>
      <c r="F1491">
        <v>515.6094970703125</v>
      </c>
      <c r="G1491">
        <v>511.10086059570313</v>
      </c>
      <c r="H1491">
        <v>-8.7442851619828899E-3</v>
      </c>
      <c r="I1491">
        <v>3.1154554602716938E-17</v>
      </c>
      <c r="J1491">
        <v>3.0882130293176212E-17</v>
      </c>
      <c r="K1491">
        <v>6.0422771069456201E-20</v>
      </c>
      <c r="L1491">
        <v>1.1742744249243851</v>
      </c>
    </row>
    <row r="1492" spans="1:12" x14ac:dyDescent="0.25">
      <c r="A1492" s="1">
        <v>45848</v>
      </c>
      <c r="B1492" s="1">
        <v>45862</v>
      </c>
      <c r="C1492">
        <v>14</v>
      </c>
      <c r="D1492" t="s">
        <v>56</v>
      </c>
      <c r="E1492">
        <v>0.19999999999999879</v>
      </c>
      <c r="F1492">
        <v>43.970001220703118</v>
      </c>
      <c r="G1492">
        <v>60.060001373291023</v>
      </c>
      <c r="H1492">
        <v>0.3659313101181354</v>
      </c>
      <c r="I1492">
        <v>0.19999999999999879</v>
      </c>
      <c r="J1492">
        <v>0.2731862620236255</v>
      </c>
      <c r="K1492">
        <v>4.5485557072450014E-3</v>
      </c>
      <c r="L1492">
        <v>0.92391079063339498</v>
      </c>
    </row>
    <row r="1493" spans="1:12" x14ac:dyDescent="0.25">
      <c r="A1493" s="1">
        <v>45848</v>
      </c>
      <c r="B1493" s="1">
        <v>45862</v>
      </c>
      <c r="C1493">
        <v>14</v>
      </c>
      <c r="D1493" t="s">
        <v>57</v>
      </c>
      <c r="E1493">
        <v>3.0323409276680033E-17</v>
      </c>
      <c r="F1493">
        <v>309.8699951171875</v>
      </c>
      <c r="G1493">
        <v>305.29998779296881</v>
      </c>
      <c r="H1493">
        <v>-1.474814404824965E-2</v>
      </c>
      <c r="I1493">
        <v>3.0323409276680033E-17</v>
      </c>
      <c r="J1493">
        <v>2.9876195268633527E-17</v>
      </c>
      <c r="K1493">
        <v>9.7858488251539944E-20</v>
      </c>
      <c r="L1493">
        <v>2.014433572231197</v>
      </c>
    </row>
    <row r="1494" spans="1:12" x14ac:dyDescent="0.25">
      <c r="A1494" s="1">
        <v>45848</v>
      </c>
      <c r="B1494" s="1">
        <v>45862</v>
      </c>
      <c r="C1494">
        <v>14</v>
      </c>
      <c r="D1494" t="s">
        <v>120</v>
      </c>
      <c r="E1494">
        <v>7.2697899104864122E-17</v>
      </c>
      <c r="F1494">
        <v>177.68450927734381</v>
      </c>
      <c r="G1494">
        <v>158.13813781738281</v>
      </c>
      <c r="H1494">
        <v>-0.110006052522291</v>
      </c>
      <c r="I1494">
        <v>7.2697899104864122E-17</v>
      </c>
      <c r="J1494">
        <v>6.4700690197674228E-17</v>
      </c>
      <c r="K1494">
        <v>4.0914033193175878E-19</v>
      </c>
      <c r="L1494">
        <v>1.5477276682816461</v>
      </c>
    </row>
    <row r="1495" spans="1:12" x14ac:dyDescent="0.25">
      <c r="A1495" s="1">
        <v>45848</v>
      </c>
      <c r="B1495" s="1">
        <v>45862</v>
      </c>
      <c r="C1495">
        <v>14</v>
      </c>
      <c r="D1495" t="s">
        <v>143</v>
      </c>
      <c r="E1495">
        <v>3.7585314208578419E-17</v>
      </c>
      <c r="F1495">
        <v>455.0755615234375</v>
      </c>
      <c r="G1495">
        <v>412.18585205078119</v>
      </c>
      <c r="H1495">
        <v>-9.4247446136365154E-2</v>
      </c>
      <c r="I1495">
        <v>3.7585314208578419E-17</v>
      </c>
      <c r="J1495">
        <v>3.4042994332187062E-17</v>
      </c>
      <c r="K1495">
        <v>8.2591370283114366E-20</v>
      </c>
      <c r="L1495">
        <v>0.93450664754195856</v>
      </c>
    </row>
    <row r="1496" spans="1:12" x14ac:dyDescent="0.25">
      <c r="A1496" s="1">
        <v>45848</v>
      </c>
      <c r="B1496" s="1">
        <v>45862</v>
      </c>
      <c r="C1496">
        <v>14</v>
      </c>
      <c r="D1496" t="s">
        <v>60</v>
      </c>
      <c r="E1496">
        <v>4.964788069423382E-16</v>
      </c>
      <c r="F1496">
        <v>43.880001068115227</v>
      </c>
      <c r="G1496">
        <v>44.270000457763672</v>
      </c>
      <c r="H1496">
        <v>8.8878618996168779E-3</v>
      </c>
      <c r="I1496">
        <v>4.964788069423382E-16</v>
      </c>
      <c r="J1496">
        <v>5.0089144201452827E-16</v>
      </c>
      <c r="K1496">
        <v>1.131446661023665E-17</v>
      </c>
      <c r="L1496">
        <v>1.846975507505171</v>
      </c>
    </row>
    <row r="1497" spans="1:12" x14ac:dyDescent="0.25">
      <c r="A1497" s="1">
        <v>45848</v>
      </c>
      <c r="B1497" s="1">
        <v>45862</v>
      </c>
      <c r="C1497">
        <v>14</v>
      </c>
      <c r="D1497" t="s">
        <v>74</v>
      </c>
      <c r="E1497">
        <v>0</v>
      </c>
      <c r="F1497">
        <v>4.8299999237060547</v>
      </c>
      <c r="G1497">
        <v>4.7699999809265137</v>
      </c>
      <c r="H1497">
        <v>-1.24223485977828E-2</v>
      </c>
      <c r="I1497">
        <v>0</v>
      </c>
      <c r="J1497">
        <v>0</v>
      </c>
      <c r="K1497">
        <v>0</v>
      </c>
      <c r="L1497">
        <v>1.6841079795243299</v>
      </c>
    </row>
    <row r="1498" spans="1:12" x14ac:dyDescent="0.25">
      <c r="A1498" s="1">
        <v>45848</v>
      </c>
      <c r="B1498" s="1">
        <v>45862</v>
      </c>
      <c r="C1498">
        <v>14</v>
      </c>
      <c r="D1498" t="s">
        <v>78</v>
      </c>
      <c r="E1498">
        <v>0</v>
      </c>
      <c r="F1498">
        <v>5684.81201171875</v>
      </c>
      <c r="G1498">
        <v>5616.70556640625</v>
      </c>
      <c r="H1498">
        <v>-1.198042172231983E-2</v>
      </c>
      <c r="I1498">
        <v>0</v>
      </c>
      <c r="J1498">
        <v>0</v>
      </c>
      <c r="K1498">
        <v>0</v>
      </c>
      <c r="L1498">
        <v>1.7743463509324029</v>
      </c>
    </row>
    <row r="1499" spans="1:12" x14ac:dyDescent="0.25">
      <c r="A1499" s="1">
        <v>45848</v>
      </c>
      <c r="B1499" s="1">
        <v>45862</v>
      </c>
      <c r="C1499">
        <v>14</v>
      </c>
      <c r="D1499" t="s">
        <v>70</v>
      </c>
      <c r="E1499">
        <v>4.0081668422430061E-17</v>
      </c>
      <c r="F1499">
        <v>98.405342102050781</v>
      </c>
      <c r="G1499">
        <v>91.131202697753906</v>
      </c>
      <c r="H1499">
        <v>-7.3920167837567829E-2</v>
      </c>
      <c r="I1499">
        <v>4.0081668422430061E-17</v>
      </c>
      <c r="J1499">
        <v>3.7118824765434282E-17</v>
      </c>
      <c r="K1499">
        <v>4.0731191585984789E-19</v>
      </c>
      <c r="L1499">
        <v>0.90212721497378501</v>
      </c>
    </row>
    <row r="1500" spans="1:12" x14ac:dyDescent="0.25">
      <c r="A1500" s="1">
        <v>45848</v>
      </c>
      <c r="B1500" s="1">
        <v>45862</v>
      </c>
      <c r="C1500">
        <v>14</v>
      </c>
      <c r="D1500" t="s">
        <v>97</v>
      </c>
      <c r="E1500">
        <v>3.33284830900003E-17</v>
      </c>
      <c r="F1500">
        <v>29.263126373291019</v>
      </c>
      <c r="G1500">
        <v>29.19330978393555</v>
      </c>
      <c r="H1500">
        <v>-2.3858212709354509E-3</v>
      </c>
      <c r="I1500">
        <v>3.33284830900003E-17</v>
      </c>
      <c r="J1500">
        <v>3.3248967286116173E-17</v>
      </c>
      <c r="K1500">
        <v>1.138924210108316E-18</v>
      </c>
      <c r="L1500">
        <v>1.0338169590400399</v>
      </c>
    </row>
    <row r="1501" spans="1:12" x14ac:dyDescent="0.25">
      <c r="A1501" s="1">
        <v>45848</v>
      </c>
      <c r="B1501" s="1">
        <v>45862</v>
      </c>
      <c r="C1501">
        <v>14</v>
      </c>
      <c r="D1501" t="s">
        <v>92</v>
      </c>
      <c r="E1501">
        <v>5.3375014587899188E-17</v>
      </c>
      <c r="F1501">
        <v>143.6690368652344</v>
      </c>
      <c r="G1501">
        <v>151.85169982910159</v>
      </c>
      <c r="H1501">
        <v>5.6954951062578418E-2</v>
      </c>
      <c r="I1501">
        <v>5.3375014587899188E-17</v>
      </c>
      <c r="J1501">
        <v>5.6414985931717406E-17</v>
      </c>
      <c r="K1501">
        <v>3.7151369392116452E-19</v>
      </c>
      <c r="L1501">
        <v>1.2221862905885159</v>
      </c>
    </row>
    <row r="1502" spans="1:12" x14ac:dyDescent="0.25">
      <c r="A1502" s="1">
        <v>45848</v>
      </c>
      <c r="B1502" s="1">
        <v>45862</v>
      </c>
      <c r="C1502">
        <v>14</v>
      </c>
      <c r="D1502" t="s">
        <v>98</v>
      </c>
      <c r="E1502">
        <v>1.5186169302168161E-17</v>
      </c>
      <c r="F1502">
        <v>285.5078125</v>
      </c>
      <c r="G1502">
        <v>293.78997802734381</v>
      </c>
      <c r="H1502">
        <v>2.9008542550280621E-2</v>
      </c>
      <c r="I1502">
        <v>1.5186169302168161E-17</v>
      </c>
      <c r="J1502">
        <v>1.5626697940545881E-17</v>
      </c>
      <c r="K1502">
        <v>5.3190030665686818E-20</v>
      </c>
      <c r="L1502">
        <v>1.5896596010836559</v>
      </c>
    </row>
    <row r="1503" spans="1:12" x14ac:dyDescent="0.25">
      <c r="A1503" s="1">
        <v>45848</v>
      </c>
      <c r="B1503" s="1">
        <v>45862</v>
      </c>
      <c r="C1503">
        <v>14</v>
      </c>
      <c r="D1503" t="s">
        <v>110</v>
      </c>
      <c r="E1503">
        <v>0</v>
      </c>
      <c r="F1503">
        <v>137.16236877441409</v>
      </c>
      <c r="G1503">
        <v>141.89930725097659</v>
      </c>
      <c r="H1503">
        <v>3.4535262979842329E-2</v>
      </c>
      <c r="I1503">
        <v>0</v>
      </c>
      <c r="J1503">
        <v>0</v>
      </c>
      <c r="K1503">
        <v>0</v>
      </c>
      <c r="L1503">
        <v>1.1116201748922909</v>
      </c>
    </row>
    <row r="1504" spans="1:12" x14ac:dyDescent="0.25">
      <c r="A1504" s="1">
        <v>45848</v>
      </c>
      <c r="B1504" s="1">
        <v>45862</v>
      </c>
      <c r="C1504">
        <v>14</v>
      </c>
      <c r="D1504" t="s">
        <v>116</v>
      </c>
      <c r="E1504">
        <v>8.0188044035907323E-17</v>
      </c>
      <c r="F1504">
        <v>101.29624938964839</v>
      </c>
      <c r="G1504">
        <v>102.3407440185547</v>
      </c>
      <c r="H1504">
        <v>1.03112863032917E-2</v>
      </c>
      <c r="I1504">
        <v>8.0188044035907323E-17</v>
      </c>
      <c r="J1504">
        <v>8.1014885916062524E-17</v>
      </c>
      <c r="K1504">
        <v>7.9161908282955492E-19</v>
      </c>
      <c r="L1504">
        <v>0.93094122344555919</v>
      </c>
    </row>
    <row r="1505" spans="1:12" x14ac:dyDescent="0.25">
      <c r="A1505" s="1">
        <v>45848</v>
      </c>
      <c r="B1505" s="1">
        <v>45862</v>
      </c>
      <c r="C1505">
        <v>14</v>
      </c>
      <c r="D1505" t="s">
        <v>64</v>
      </c>
      <c r="E1505">
        <v>2.596859123389058E-17</v>
      </c>
      <c r="F1505">
        <v>371.42999267578119</v>
      </c>
      <c r="G1505">
        <v>371.69000244140619</v>
      </c>
      <c r="H1505">
        <v>7.0002361347265563E-4</v>
      </c>
      <c r="I1505">
        <v>2.596859123389058E-17</v>
      </c>
      <c r="J1505">
        <v>2.5986769860962921E-17</v>
      </c>
      <c r="K1505">
        <v>6.991517041155692E-20</v>
      </c>
      <c r="L1505">
        <v>1.0039073203646851</v>
      </c>
    </row>
    <row r="1506" spans="1:12" x14ac:dyDescent="0.25">
      <c r="A1506" s="1">
        <v>45848</v>
      </c>
      <c r="B1506" s="1">
        <v>45862</v>
      </c>
      <c r="C1506">
        <v>14</v>
      </c>
      <c r="D1506" t="s">
        <v>67</v>
      </c>
      <c r="E1506">
        <v>6.0649292811060771E-16</v>
      </c>
      <c r="F1506">
        <v>125.0589981079102</v>
      </c>
      <c r="G1506">
        <v>118.0759963989258</v>
      </c>
      <c r="H1506">
        <v>-5.5837659141959151E-2</v>
      </c>
      <c r="I1506">
        <v>6.0649292811060771E-16</v>
      </c>
      <c r="J1506">
        <v>5.7262778271875882E-16</v>
      </c>
      <c r="K1506">
        <v>4.8496544613869408E-18</v>
      </c>
      <c r="L1506">
        <v>0.8891419435924125</v>
      </c>
    </row>
    <row r="1507" spans="1:12" x14ac:dyDescent="0.25">
      <c r="A1507" s="1">
        <v>45862</v>
      </c>
      <c r="B1507" s="1">
        <v>45876</v>
      </c>
      <c r="C1507">
        <v>14</v>
      </c>
      <c r="D1507" t="s">
        <v>94</v>
      </c>
      <c r="E1507">
        <v>0</v>
      </c>
      <c r="F1507">
        <v>281.70999145507813</v>
      </c>
      <c r="G1507">
        <v>241.7200012207031</v>
      </c>
      <c r="H1507">
        <v>-0.14195446184858471</v>
      </c>
      <c r="I1507">
        <v>0</v>
      </c>
      <c r="J1507">
        <v>0</v>
      </c>
      <c r="K1507">
        <v>0</v>
      </c>
      <c r="L1507">
        <v>1.286474342052222</v>
      </c>
    </row>
    <row r="1508" spans="1:12" x14ac:dyDescent="0.25">
      <c r="A1508" s="1">
        <v>45862</v>
      </c>
      <c r="B1508" s="1">
        <v>45876</v>
      </c>
      <c r="C1508">
        <v>14</v>
      </c>
      <c r="D1508" t="s">
        <v>96</v>
      </c>
      <c r="E1508">
        <v>0</v>
      </c>
      <c r="F1508">
        <v>95.633155822753906</v>
      </c>
      <c r="G1508">
        <v>95.127731323242188</v>
      </c>
      <c r="H1508">
        <v>-5.285034203498129E-3</v>
      </c>
      <c r="I1508">
        <v>0</v>
      </c>
      <c r="J1508">
        <v>0</v>
      </c>
      <c r="K1508">
        <v>0</v>
      </c>
      <c r="L1508">
        <v>0.99049507623689914</v>
      </c>
    </row>
    <row r="1509" spans="1:12" x14ac:dyDescent="0.25">
      <c r="A1509" s="1">
        <v>45862</v>
      </c>
      <c r="B1509" s="1">
        <v>45876</v>
      </c>
      <c r="C1509">
        <v>14</v>
      </c>
      <c r="D1509" t="s">
        <v>81</v>
      </c>
      <c r="E1509">
        <v>0</v>
      </c>
      <c r="F1509">
        <v>507.92941284179688</v>
      </c>
      <c r="G1509">
        <v>517.8319091796875</v>
      </c>
      <c r="H1509">
        <v>1.9495811991842471E-2</v>
      </c>
      <c r="I1509">
        <v>0</v>
      </c>
      <c r="J1509">
        <v>0</v>
      </c>
      <c r="K1509">
        <v>0</v>
      </c>
      <c r="L1509">
        <v>1.211131038957737</v>
      </c>
    </row>
    <row r="1510" spans="1:12" x14ac:dyDescent="0.25">
      <c r="A1510" s="1">
        <v>45862</v>
      </c>
      <c r="B1510" s="1">
        <v>45876</v>
      </c>
      <c r="C1510">
        <v>14</v>
      </c>
      <c r="D1510" t="s">
        <v>68</v>
      </c>
      <c r="E1510">
        <v>3.8219914569993281E-17</v>
      </c>
      <c r="F1510">
        <v>111.6149826049805</v>
      </c>
      <c r="G1510">
        <v>111.7548446655273</v>
      </c>
      <c r="H1510">
        <v>1.25307604124969E-3</v>
      </c>
      <c r="I1510">
        <v>3.8219914569993281E-17</v>
      </c>
      <c r="J1510">
        <v>3.8267807029239549E-17</v>
      </c>
      <c r="K1510">
        <v>3.42426381100272E-19</v>
      </c>
      <c r="L1510">
        <v>0.89047066911259376</v>
      </c>
    </row>
    <row r="1511" spans="1:12" x14ac:dyDescent="0.25">
      <c r="A1511" s="1">
        <v>45862</v>
      </c>
      <c r="B1511" s="1">
        <v>45876</v>
      </c>
      <c r="C1511">
        <v>14</v>
      </c>
      <c r="D1511" t="s">
        <v>49</v>
      </c>
      <c r="E1511">
        <v>0.40000000000000008</v>
      </c>
      <c r="F1511">
        <v>2.1400001049041748</v>
      </c>
      <c r="G1511">
        <v>3.25</v>
      </c>
      <c r="H1511">
        <v>0.51869151433781302</v>
      </c>
      <c r="I1511">
        <v>0.40000000000000008</v>
      </c>
      <c r="J1511">
        <v>0.6074766057351253</v>
      </c>
      <c r="K1511">
        <v>0.18691587868773091</v>
      </c>
      <c r="L1511">
        <v>1.0652781856389359</v>
      </c>
    </row>
    <row r="1512" spans="1:12" x14ac:dyDescent="0.25">
      <c r="A1512" s="1">
        <v>45862</v>
      </c>
      <c r="B1512" s="1">
        <v>45876</v>
      </c>
      <c r="C1512">
        <v>14</v>
      </c>
      <c r="D1512" t="s">
        <v>50</v>
      </c>
      <c r="E1512">
        <v>1.3472464751437431E-17</v>
      </c>
      <c r="F1512">
        <v>162.1199951171875</v>
      </c>
      <c r="G1512">
        <v>172.3999938964844</v>
      </c>
      <c r="H1512">
        <v>6.3409814266686126E-2</v>
      </c>
      <c r="I1512">
        <v>1.3472464751437431E-17</v>
      </c>
      <c r="J1512">
        <v>1.4326751239040549E-17</v>
      </c>
      <c r="K1512">
        <v>8.3101808272933481E-20</v>
      </c>
      <c r="L1512">
        <v>1.102884787109746</v>
      </c>
    </row>
    <row r="1513" spans="1:12" x14ac:dyDescent="0.25">
      <c r="A1513" s="1">
        <v>45862</v>
      </c>
      <c r="B1513" s="1">
        <v>45876</v>
      </c>
      <c r="C1513">
        <v>14</v>
      </c>
      <c r="D1513" t="s">
        <v>117</v>
      </c>
      <c r="E1513">
        <v>0</v>
      </c>
      <c r="F1513">
        <v>124.45335388183589</v>
      </c>
      <c r="G1513">
        <v>130.81272888183591</v>
      </c>
      <c r="H1513">
        <v>5.1098462208081667E-2</v>
      </c>
      <c r="I1513">
        <v>0</v>
      </c>
      <c r="J1513">
        <v>0</v>
      </c>
      <c r="K1513">
        <v>0</v>
      </c>
      <c r="L1513">
        <v>0.98129665935857002</v>
      </c>
    </row>
    <row r="1514" spans="1:12" x14ac:dyDescent="0.25">
      <c r="A1514" s="1">
        <v>45862</v>
      </c>
      <c r="B1514" s="1">
        <v>45876</v>
      </c>
      <c r="C1514">
        <v>14</v>
      </c>
      <c r="D1514" t="s">
        <v>72</v>
      </c>
      <c r="E1514">
        <v>0</v>
      </c>
      <c r="F1514">
        <v>202.17247009277341</v>
      </c>
      <c r="G1514">
        <v>197.86604309082031</v>
      </c>
      <c r="H1514">
        <v>-2.130075870358095E-2</v>
      </c>
      <c r="I1514">
        <v>0</v>
      </c>
      <c r="J1514">
        <v>0</v>
      </c>
      <c r="K1514">
        <v>0</v>
      </c>
      <c r="L1514">
        <v>1.303879389541029</v>
      </c>
    </row>
    <row r="1515" spans="1:12" x14ac:dyDescent="0.25">
      <c r="A1515" s="1">
        <v>45862</v>
      </c>
      <c r="B1515" s="1">
        <v>45876</v>
      </c>
      <c r="C1515">
        <v>14</v>
      </c>
      <c r="D1515" t="s">
        <v>99</v>
      </c>
      <c r="E1515">
        <v>0</v>
      </c>
      <c r="F1515">
        <v>239.5168762207031</v>
      </c>
      <c r="G1515">
        <v>240.52806091308591</v>
      </c>
      <c r="H1515">
        <v>4.2217680371343658E-3</v>
      </c>
      <c r="I1515">
        <v>0</v>
      </c>
      <c r="J1515">
        <v>0</v>
      </c>
      <c r="K1515">
        <v>0</v>
      </c>
      <c r="L1515">
        <v>1.3132764505392529</v>
      </c>
    </row>
    <row r="1516" spans="1:12" x14ac:dyDescent="0.25">
      <c r="A1516" s="1">
        <v>45862</v>
      </c>
      <c r="B1516" s="1">
        <v>45876</v>
      </c>
      <c r="C1516">
        <v>14</v>
      </c>
      <c r="D1516" t="s">
        <v>69</v>
      </c>
      <c r="E1516">
        <v>5.0196822174329788E-17</v>
      </c>
      <c r="F1516">
        <v>79.764694213867188</v>
      </c>
      <c r="G1516">
        <v>76.221595764160156</v>
      </c>
      <c r="H1516">
        <v>-4.4419382342357872E-2</v>
      </c>
      <c r="I1516">
        <v>5.0196822174329788E-17</v>
      </c>
      <c r="J1516">
        <v>4.7967110337796892E-17</v>
      </c>
      <c r="K1516">
        <v>6.293112845106728E-19</v>
      </c>
      <c r="L1516">
        <v>2.053193252656071</v>
      </c>
    </row>
    <row r="1517" spans="1:12" x14ac:dyDescent="0.25">
      <c r="A1517" s="1">
        <v>45862</v>
      </c>
      <c r="B1517" s="1">
        <v>45876</v>
      </c>
      <c r="C1517">
        <v>14</v>
      </c>
      <c r="D1517" t="s">
        <v>136</v>
      </c>
      <c r="E1517">
        <v>4.9639987094868427E-17</v>
      </c>
      <c r="F1517">
        <v>67.518821716308594</v>
      </c>
      <c r="G1517">
        <v>69.110641479492188</v>
      </c>
      <c r="H1517">
        <v>2.3575941089017949E-2</v>
      </c>
      <c r="I1517">
        <v>4.9639987094868427E-17</v>
      </c>
      <c r="J1517">
        <v>5.0810296506276659E-17</v>
      </c>
      <c r="K1517">
        <v>7.3520221225777574E-19</v>
      </c>
      <c r="L1517">
        <v>0.95720394795472441</v>
      </c>
    </row>
    <row r="1518" spans="1:12" x14ac:dyDescent="0.25">
      <c r="A1518" s="1">
        <v>45862</v>
      </c>
      <c r="B1518" s="1">
        <v>45876</v>
      </c>
      <c r="C1518">
        <v>14</v>
      </c>
      <c r="D1518" t="s">
        <v>103</v>
      </c>
      <c r="E1518">
        <v>1.2545350868672631E-16</v>
      </c>
      <c r="F1518">
        <v>511.10086059570313</v>
      </c>
      <c r="G1518">
        <v>503.13638305664063</v>
      </c>
      <c r="H1518">
        <v>-1.558298596832663E-2</v>
      </c>
      <c r="I1518">
        <v>1.2545350868672631E-16</v>
      </c>
      <c r="J1518">
        <v>1.2349856842118369E-16</v>
      </c>
      <c r="K1518">
        <v>2.4545743973216272E-19</v>
      </c>
      <c r="L1518">
        <v>1.1473888206662231</v>
      </c>
    </row>
    <row r="1519" spans="1:12" x14ac:dyDescent="0.25">
      <c r="A1519" s="1">
        <v>45862</v>
      </c>
      <c r="B1519" s="1">
        <v>45876</v>
      </c>
      <c r="C1519">
        <v>14</v>
      </c>
      <c r="D1519" t="s">
        <v>58</v>
      </c>
      <c r="E1519">
        <v>2.4979707074308979E-18</v>
      </c>
      <c r="F1519">
        <v>37.240001678466797</v>
      </c>
      <c r="G1519">
        <v>33.209999084472663</v>
      </c>
      <c r="H1519">
        <v>-0.10821703577753571</v>
      </c>
      <c r="I1519">
        <v>2.4979707074308979E-18</v>
      </c>
      <c r="J1519">
        <v>2.227647722013613E-18</v>
      </c>
      <c r="K1519">
        <v>6.7077620699337786E-20</v>
      </c>
      <c r="L1519">
        <v>1.971754537038422</v>
      </c>
    </row>
    <row r="1520" spans="1:12" x14ac:dyDescent="0.25">
      <c r="A1520" s="1">
        <v>45862</v>
      </c>
      <c r="B1520" s="1">
        <v>45876</v>
      </c>
      <c r="C1520">
        <v>14</v>
      </c>
      <c r="D1520" t="s">
        <v>90</v>
      </c>
      <c r="E1520">
        <v>0</v>
      </c>
      <c r="F1520">
        <v>272.86331176757813</v>
      </c>
      <c r="G1520">
        <v>239.649169921875</v>
      </c>
      <c r="H1520">
        <v>-0.1217244694075785</v>
      </c>
      <c r="I1520">
        <v>0</v>
      </c>
      <c r="J1520">
        <v>0</v>
      </c>
      <c r="K1520">
        <v>0</v>
      </c>
      <c r="L1520">
        <v>1.0156439961477151</v>
      </c>
    </row>
    <row r="1521" spans="1:12" x14ac:dyDescent="0.25">
      <c r="A1521" s="1">
        <v>45862</v>
      </c>
      <c r="B1521" s="1">
        <v>45876</v>
      </c>
      <c r="C1521">
        <v>14</v>
      </c>
      <c r="D1521" t="s">
        <v>60</v>
      </c>
      <c r="E1521">
        <v>0.19999999999999951</v>
      </c>
      <c r="F1521">
        <v>44.270000457763672</v>
      </c>
      <c r="G1521">
        <v>43.360000610351563</v>
      </c>
      <c r="H1521">
        <v>-2.0555677388806589E-2</v>
      </c>
      <c r="I1521">
        <v>0.19999999999999951</v>
      </c>
      <c r="J1521">
        <v>0.19588886452223819</v>
      </c>
      <c r="K1521">
        <v>4.5177320517719886E-3</v>
      </c>
      <c r="L1521">
        <v>1.3434517070928691</v>
      </c>
    </row>
    <row r="1522" spans="1:12" x14ac:dyDescent="0.25">
      <c r="A1522" s="1">
        <v>45862</v>
      </c>
      <c r="B1522" s="1">
        <v>45876</v>
      </c>
      <c r="C1522">
        <v>14</v>
      </c>
      <c r="D1522" t="s">
        <v>74</v>
      </c>
      <c r="E1522">
        <v>3.3478782810451927E-17</v>
      </c>
      <c r="F1522">
        <v>4.7699999809265137</v>
      </c>
      <c r="G1522">
        <v>4.820000171661377</v>
      </c>
      <c r="H1522">
        <v>1.048222032176005E-2</v>
      </c>
      <c r="I1522">
        <v>3.3478782810451927E-17</v>
      </c>
      <c r="J1522">
        <v>3.382971478797544E-17</v>
      </c>
      <c r="K1522">
        <v>7.0186127765872827E-18</v>
      </c>
      <c r="L1522">
        <v>1.682267250161174</v>
      </c>
    </row>
    <row r="1523" spans="1:12" x14ac:dyDescent="0.25">
      <c r="A1523" s="1">
        <v>45862</v>
      </c>
      <c r="B1523" s="1">
        <v>45876</v>
      </c>
      <c r="C1523">
        <v>14</v>
      </c>
      <c r="D1523" t="s">
        <v>79</v>
      </c>
      <c r="E1523">
        <v>0</v>
      </c>
      <c r="F1523">
        <v>473.7789306640625</v>
      </c>
      <c r="G1523">
        <v>453.54238891601563</v>
      </c>
      <c r="H1523">
        <v>-4.2713047031624478E-2</v>
      </c>
      <c r="I1523">
        <v>0</v>
      </c>
      <c r="J1523">
        <v>0</v>
      </c>
      <c r="K1523">
        <v>0</v>
      </c>
      <c r="L1523">
        <v>0.90697093830479192</v>
      </c>
    </row>
    <row r="1524" spans="1:12" x14ac:dyDescent="0.25">
      <c r="A1524" s="1">
        <v>45862</v>
      </c>
      <c r="B1524" s="1">
        <v>45876</v>
      </c>
      <c r="C1524">
        <v>14</v>
      </c>
      <c r="D1524" t="s">
        <v>70</v>
      </c>
      <c r="E1524">
        <v>0</v>
      </c>
      <c r="F1524">
        <v>91.131202697753906</v>
      </c>
      <c r="G1524">
        <v>106.228271484375</v>
      </c>
      <c r="H1524">
        <v>0.1656630038856404</v>
      </c>
      <c r="I1524">
        <v>0</v>
      </c>
      <c r="J1524">
        <v>0</v>
      </c>
      <c r="K1524">
        <v>0</v>
      </c>
      <c r="L1524">
        <v>1.348331641785504</v>
      </c>
    </row>
    <row r="1525" spans="1:12" x14ac:dyDescent="0.25">
      <c r="A1525" s="1">
        <v>45862</v>
      </c>
      <c r="B1525" s="1">
        <v>45876</v>
      </c>
      <c r="C1525">
        <v>14</v>
      </c>
      <c r="D1525" t="s">
        <v>97</v>
      </c>
      <c r="E1525">
        <v>6.7566846501455758E-18</v>
      </c>
      <c r="F1525">
        <v>29.19330978393555</v>
      </c>
      <c r="G1525">
        <v>31.357624053955082</v>
      </c>
      <c r="H1525">
        <v>7.4137337836578832E-2</v>
      </c>
      <c r="I1525">
        <v>6.7566846501455758E-18</v>
      </c>
      <c r="J1525">
        <v>7.2576072627086452E-18</v>
      </c>
      <c r="K1525">
        <v>2.314463382245076E-19</v>
      </c>
      <c r="L1525">
        <v>1.40232962230295</v>
      </c>
    </row>
    <row r="1526" spans="1:12" x14ac:dyDescent="0.25">
      <c r="A1526" s="1">
        <v>45862</v>
      </c>
      <c r="B1526" s="1">
        <v>45876</v>
      </c>
      <c r="C1526">
        <v>14</v>
      </c>
      <c r="D1526" t="s">
        <v>113</v>
      </c>
      <c r="E1526">
        <v>7.242425694799675E-17</v>
      </c>
      <c r="F1526">
        <v>255.88270568847659</v>
      </c>
      <c r="G1526">
        <v>245.71653747558591</v>
      </c>
      <c r="H1526">
        <v>-3.9729798016390538E-2</v>
      </c>
      <c r="I1526">
        <v>7.242425694799675E-17</v>
      </c>
      <c r="J1526">
        <v>6.954685584796567E-17</v>
      </c>
      <c r="K1526">
        <v>2.8303693582234268E-19</v>
      </c>
      <c r="L1526">
        <v>0.98475033645554877</v>
      </c>
    </row>
    <row r="1527" spans="1:12" x14ac:dyDescent="0.25">
      <c r="A1527" s="1">
        <v>45862</v>
      </c>
      <c r="B1527" s="1">
        <v>45876</v>
      </c>
      <c r="C1527">
        <v>14</v>
      </c>
      <c r="D1527" t="s">
        <v>110</v>
      </c>
      <c r="E1527">
        <v>0</v>
      </c>
      <c r="F1527">
        <v>141.89930725097659</v>
      </c>
      <c r="G1527">
        <v>145.0289306640625</v>
      </c>
      <c r="H1527">
        <v>2.2055240957241429E-2</v>
      </c>
      <c r="I1527">
        <v>0</v>
      </c>
      <c r="J1527">
        <v>0</v>
      </c>
      <c r="K1527">
        <v>0</v>
      </c>
      <c r="L1527">
        <v>1.5272680038052511</v>
      </c>
    </row>
    <row r="1528" spans="1:12" x14ac:dyDescent="0.25">
      <c r="A1528" s="1">
        <v>45862</v>
      </c>
      <c r="B1528" s="1">
        <v>45876</v>
      </c>
      <c r="C1528">
        <v>14</v>
      </c>
      <c r="D1528" t="s">
        <v>104</v>
      </c>
      <c r="E1528">
        <v>1.574734967547845E-17</v>
      </c>
      <c r="F1528">
        <v>96.178848266601563</v>
      </c>
      <c r="G1528">
        <v>102.67042541503911</v>
      </c>
      <c r="H1528">
        <v>6.7494852199137423E-2</v>
      </c>
      <c r="I1528">
        <v>1.574734967547845E-17</v>
      </c>
      <c r="J1528">
        <v>1.6810214714353001E-17</v>
      </c>
      <c r="K1528">
        <v>1.6372986326294749E-19</v>
      </c>
      <c r="L1528">
        <v>1.7776678168477831</v>
      </c>
    </row>
    <row r="1529" spans="1:12" x14ac:dyDescent="0.25">
      <c r="A1529" s="1">
        <v>45862</v>
      </c>
      <c r="B1529" s="1">
        <v>45876</v>
      </c>
      <c r="C1529">
        <v>14</v>
      </c>
      <c r="D1529" t="s">
        <v>66</v>
      </c>
      <c r="E1529">
        <v>0.40000000000000008</v>
      </c>
      <c r="F1529">
        <v>154.86000061035159</v>
      </c>
      <c r="G1529">
        <v>182.19999694824219</v>
      </c>
      <c r="H1529">
        <v>0.17654653383788671</v>
      </c>
      <c r="I1529">
        <v>0.40000000000000008</v>
      </c>
      <c r="J1529">
        <v>0.47061861353515477</v>
      </c>
      <c r="K1529">
        <v>2.582978163654109E-3</v>
      </c>
      <c r="L1529">
        <v>0.93830730001677221</v>
      </c>
    </row>
    <row r="1530" spans="1:12" x14ac:dyDescent="0.25">
      <c r="A1530" s="1">
        <v>45862</v>
      </c>
      <c r="B1530" s="1">
        <v>45876</v>
      </c>
      <c r="C1530">
        <v>14</v>
      </c>
      <c r="D1530" t="s">
        <v>67</v>
      </c>
      <c r="E1530">
        <v>0</v>
      </c>
      <c r="F1530">
        <v>118.0759963989258</v>
      </c>
      <c r="G1530">
        <v>118.03700256347661</v>
      </c>
      <c r="H1530">
        <v>-3.3024354346711249E-4</v>
      </c>
      <c r="I1530">
        <v>0</v>
      </c>
      <c r="J1530">
        <v>0</v>
      </c>
      <c r="K1530">
        <v>0</v>
      </c>
      <c r="L1530">
        <v>1.9010990193157109</v>
      </c>
    </row>
    <row r="1531" spans="1:12" x14ac:dyDescent="0.25">
      <c r="A1531" s="1">
        <v>45876</v>
      </c>
      <c r="B1531" s="1">
        <v>45890</v>
      </c>
      <c r="C1531">
        <v>14</v>
      </c>
      <c r="D1531" t="s">
        <v>46</v>
      </c>
      <c r="E1531">
        <v>0</v>
      </c>
      <c r="F1531">
        <v>74.258171081542969</v>
      </c>
      <c r="G1531">
        <v>74.477630615234375</v>
      </c>
      <c r="H1531">
        <v>2.955358723424784E-3</v>
      </c>
      <c r="I1531">
        <v>0</v>
      </c>
      <c r="J1531">
        <v>0</v>
      </c>
      <c r="K1531">
        <v>0</v>
      </c>
      <c r="L1531">
        <v>1.2136836688800909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47</v>
      </c>
      <c r="E1532">
        <v>0.39999999999999991</v>
      </c>
      <c r="F1532">
        <v>44.209999084472663</v>
      </c>
      <c r="G1532">
        <v>41.529998779296882</v>
      </c>
      <c r="H1532">
        <v>-6.0619777441186302E-2</v>
      </c>
      <c r="I1532">
        <v>0.39999999999999991</v>
      </c>
      <c r="J1532">
        <v>0.37575208902352542</v>
      </c>
      <c r="K1532">
        <v>9.0477269460176712E-3</v>
      </c>
      <c r="L1532">
        <v>1.011652141550681</v>
      </c>
    </row>
    <row r="1533" spans="1:12" x14ac:dyDescent="0.25">
      <c r="A1533" s="1">
        <v>45876</v>
      </c>
      <c r="B1533" s="1">
        <v>45890</v>
      </c>
      <c r="C1533">
        <v>14</v>
      </c>
      <c r="D1533" t="s">
        <v>96</v>
      </c>
      <c r="E1533">
        <v>0</v>
      </c>
      <c r="F1533">
        <v>95.127731323242188</v>
      </c>
      <c r="G1533">
        <v>95.227119445800781</v>
      </c>
      <c r="H1533">
        <v>1.0447860069413559E-3</v>
      </c>
      <c r="I1533">
        <v>0</v>
      </c>
      <c r="J1533">
        <v>0</v>
      </c>
      <c r="K1533">
        <v>0</v>
      </c>
      <c r="L1533">
        <v>1.057910326372181</v>
      </c>
    </row>
    <row r="1534" spans="1:12" x14ac:dyDescent="0.25">
      <c r="A1534" s="1">
        <v>45876</v>
      </c>
      <c r="B1534" s="1">
        <v>45890</v>
      </c>
      <c r="C1534">
        <v>14</v>
      </c>
      <c r="D1534" t="s">
        <v>49</v>
      </c>
      <c r="E1534">
        <v>0.1999999999999994</v>
      </c>
      <c r="F1534">
        <v>3.25</v>
      </c>
      <c r="G1534">
        <v>3.7999999523162842</v>
      </c>
      <c r="H1534">
        <v>0.16923075455885669</v>
      </c>
      <c r="I1534">
        <v>0.1999999999999994</v>
      </c>
      <c r="J1534">
        <v>0.23384615091177061</v>
      </c>
      <c r="K1534">
        <v>6.1538461538461348E-2</v>
      </c>
      <c r="L1534">
        <v>0.99038559433614171</v>
      </c>
    </row>
    <row r="1535" spans="1:12" x14ac:dyDescent="0.25">
      <c r="A1535" s="1">
        <v>45876</v>
      </c>
      <c r="B1535" s="1">
        <v>45890</v>
      </c>
      <c r="C1535">
        <v>14</v>
      </c>
      <c r="D1535" t="s">
        <v>50</v>
      </c>
      <c r="E1535">
        <v>0</v>
      </c>
      <c r="F1535">
        <v>172.3999938964844</v>
      </c>
      <c r="G1535">
        <v>163.71000671386719</v>
      </c>
      <c r="H1535">
        <v>-5.0405959920364118E-2</v>
      </c>
      <c r="I1535">
        <v>0</v>
      </c>
      <c r="J1535">
        <v>0</v>
      </c>
      <c r="K1535">
        <v>0</v>
      </c>
      <c r="L1535">
        <v>1.109303772095195</v>
      </c>
    </row>
    <row r="1536" spans="1:12" x14ac:dyDescent="0.25">
      <c r="A1536" s="1">
        <v>45876</v>
      </c>
      <c r="B1536" s="1">
        <v>45890</v>
      </c>
      <c r="C1536">
        <v>14</v>
      </c>
      <c r="D1536" t="s">
        <v>88</v>
      </c>
      <c r="E1536">
        <v>0</v>
      </c>
      <c r="F1536">
        <v>99.790000915527344</v>
      </c>
      <c r="G1536">
        <v>94.349998474121094</v>
      </c>
      <c r="H1536">
        <v>-5.4514504374153061E-2</v>
      </c>
      <c r="I1536">
        <v>0</v>
      </c>
      <c r="J1536">
        <v>0</v>
      </c>
      <c r="K1536">
        <v>0</v>
      </c>
      <c r="L1536">
        <v>0.87708089680808743</v>
      </c>
    </row>
    <row r="1537" spans="1:12" x14ac:dyDescent="0.25">
      <c r="A1537" s="1">
        <v>45876</v>
      </c>
      <c r="B1537" s="1">
        <v>45890</v>
      </c>
      <c r="C1537">
        <v>14</v>
      </c>
      <c r="D1537" t="s">
        <v>52</v>
      </c>
      <c r="E1537">
        <v>3.9755852871870601E-17</v>
      </c>
      <c r="F1537">
        <v>119.01999664306641</v>
      </c>
      <c r="G1537">
        <v>111.0400009155273</v>
      </c>
      <c r="H1537">
        <v>-6.7047521026828982E-2</v>
      </c>
      <c r="I1537">
        <v>3.9755852871870601E-17</v>
      </c>
      <c r="J1537">
        <v>3.7090321490504338E-17</v>
      </c>
      <c r="K1537">
        <v>3.3402666772959119E-19</v>
      </c>
      <c r="L1537">
        <v>1.055184168892257</v>
      </c>
    </row>
    <row r="1538" spans="1:12" x14ac:dyDescent="0.25">
      <c r="A1538" s="1">
        <v>45876</v>
      </c>
      <c r="B1538" s="1">
        <v>45890</v>
      </c>
      <c r="C1538">
        <v>14</v>
      </c>
      <c r="D1538" t="s">
        <v>69</v>
      </c>
      <c r="E1538">
        <v>6.1109856307841387E-17</v>
      </c>
      <c r="F1538">
        <v>76.221595764160156</v>
      </c>
      <c r="G1538">
        <v>71.291191101074219</v>
      </c>
      <c r="H1538">
        <v>-6.4685140919133577E-2</v>
      </c>
      <c r="I1538">
        <v>6.1109856307841387E-17</v>
      </c>
      <c r="J1538">
        <v>5.7156956641020657E-17</v>
      </c>
      <c r="K1538">
        <v>8.0173939806932773E-19</v>
      </c>
      <c r="L1538">
        <v>1.6534194869417691</v>
      </c>
    </row>
    <row r="1539" spans="1:12" x14ac:dyDescent="0.25">
      <c r="A1539" s="1">
        <v>45876</v>
      </c>
      <c r="B1539" s="1">
        <v>45890</v>
      </c>
      <c r="C1539">
        <v>14</v>
      </c>
      <c r="D1539" t="s">
        <v>136</v>
      </c>
      <c r="E1539">
        <v>1.7508158151456881E-17</v>
      </c>
      <c r="F1539">
        <v>69.110641479492188</v>
      </c>
      <c r="G1539">
        <v>66.263160705566406</v>
      </c>
      <c r="H1539">
        <v>-4.1201770276878991E-2</v>
      </c>
      <c r="I1539">
        <v>1.7508158151456881E-17</v>
      </c>
      <c r="J1539">
        <v>1.6786791041329289E-17</v>
      </c>
      <c r="K1539">
        <v>2.5333519956767052E-19</v>
      </c>
      <c r="L1539">
        <v>1.115758325715863</v>
      </c>
    </row>
    <row r="1540" spans="1:12" x14ac:dyDescent="0.25">
      <c r="A1540" s="1">
        <v>45876</v>
      </c>
      <c r="B1540" s="1">
        <v>45890</v>
      </c>
      <c r="C1540">
        <v>14</v>
      </c>
      <c r="D1540" t="s">
        <v>112</v>
      </c>
      <c r="E1540">
        <v>0</v>
      </c>
      <c r="F1540">
        <v>71.05413818359375</v>
      </c>
      <c r="G1540">
        <v>74.480560302734375</v>
      </c>
      <c r="H1540">
        <v>4.8222696196627453E-2</v>
      </c>
      <c r="I1540">
        <v>0</v>
      </c>
      <c r="J1540">
        <v>0</v>
      </c>
      <c r="K1540">
        <v>0</v>
      </c>
      <c r="L1540">
        <v>1.639606234701726</v>
      </c>
    </row>
    <row r="1541" spans="1:12" x14ac:dyDescent="0.25">
      <c r="A1541" s="1">
        <v>45876</v>
      </c>
      <c r="B1541" s="1">
        <v>45890</v>
      </c>
      <c r="C1541">
        <v>14</v>
      </c>
      <c r="D1541" t="s">
        <v>141</v>
      </c>
      <c r="E1541">
        <v>0</v>
      </c>
      <c r="F1541">
        <v>139.8953857421875</v>
      </c>
      <c r="G1541">
        <v>144.81388854980469</v>
      </c>
      <c r="H1541">
        <v>3.5158434865617982E-2</v>
      </c>
      <c r="I1541">
        <v>0</v>
      </c>
      <c r="J1541">
        <v>0</v>
      </c>
      <c r="K1541">
        <v>0</v>
      </c>
      <c r="L1541">
        <v>1.49711732292292</v>
      </c>
    </row>
    <row r="1542" spans="1:12" x14ac:dyDescent="0.25">
      <c r="A1542" s="1">
        <v>45876</v>
      </c>
      <c r="B1542" s="1">
        <v>45890</v>
      </c>
      <c r="C1542">
        <v>14</v>
      </c>
      <c r="D1542" t="s">
        <v>56</v>
      </c>
      <c r="E1542">
        <v>3.3063366931908493E-17</v>
      </c>
      <c r="F1542">
        <v>47.709999084472663</v>
      </c>
      <c r="G1542">
        <v>44.979999542236328</v>
      </c>
      <c r="H1542">
        <v>-5.7220699950187637E-2</v>
      </c>
      <c r="I1542">
        <v>3.3063366931908493E-17</v>
      </c>
      <c r="J1542">
        <v>3.1171457933354803E-17</v>
      </c>
      <c r="K1542">
        <v>6.9300707537990804E-19</v>
      </c>
      <c r="L1542">
        <v>0.99961812311554077</v>
      </c>
    </row>
    <row r="1543" spans="1:12" x14ac:dyDescent="0.25">
      <c r="A1543" s="1">
        <v>45876</v>
      </c>
      <c r="B1543" s="1">
        <v>45890</v>
      </c>
      <c r="C1543">
        <v>14</v>
      </c>
      <c r="D1543" t="s">
        <v>102</v>
      </c>
      <c r="E1543">
        <v>0</v>
      </c>
      <c r="F1543">
        <v>147.09751892089841</v>
      </c>
      <c r="G1543">
        <v>154.41072082519531</v>
      </c>
      <c r="H1543">
        <v>4.9716691062815073E-2</v>
      </c>
      <c r="I1543">
        <v>0</v>
      </c>
      <c r="J1543">
        <v>0</v>
      </c>
      <c r="K1543">
        <v>0</v>
      </c>
      <c r="L1543">
        <v>1.3456997097734411</v>
      </c>
    </row>
    <row r="1544" spans="1:12" x14ac:dyDescent="0.25">
      <c r="A1544" s="1">
        <v>45876</v>
      </c>
      <c r="B1544" s="1">
        <v>45890</v>
      </c>
      <c r="C1544">
        <v>14</v>
      </c>
      <c r="D1544" t="s">
        <v>58</v>
      </c>
      <c r="E1544">
        <v>0</v>
      </c>
      <c r="F1544">
        <v>33.209999084472663</v>
      </c>
      <c r="G1544">
        <v>38.159999847412109</v>
      </c>
      <c r="H1544">
        <v>0.1490515175971148</v>
      </c>
      <c r="I1544">
        <v>0</v>
      </c>
      <c r="J1544">
        <v>0</v>
      </c>
      <c r="K1544">
        <v>0</v>
      </c>
      <c r="L1544">
        <v>1.8398445916805539</v>
      </c>
    </row>
    <row r="1545" spans="1:12" x14ac:dyDescent="0.25">
      <c r="A1545" s="1">
        <v>45876</v>
      </c>
      <c r="B1545" s="1">
        <v>45890</v>
      </c>
      <c r="C1545">
        <v>14</v>
      </c>
      <c r="D1545" t="s">
        <v>120</v>
      </c>
      <c r="E1545">
        <v>1.797702307544144E-16</v>
      </c>
      <c r="F1545">
        <v>165.0986633300781</v>
      </c>
      <c r="G1545">
        <v>171.30323791503909</v>
      </c>
      <c r="H1545">
        <v>3.7581010408038962E-2</v>
      </c>
      <c r="I1545">
        <v>1.797702307544144E-16</v>
      </c>
      <c r="J1545">
        <v>1.865261776674516E-16</v>
      </c>
      <c r="K1545">
        <v>1.088865452502203E-18</v>
      </c>
      <c r="L1545">
        <v>1.319280024885177</v>
      </c>
    </row>
    <row r="1546" spans="1:12" x14ac:dyDescent="0.25">
      <c r="A1546" s="1">
        <v>45876</v>
      </c>
      <c r="B1546" s="1">
        <v>45890</v>
      </c>
      <c r="C1546">
        <v>14</v>
      </c>
      <c r="D1546" t="s">
        <v>60</v>
      </c>
      <c r="E1546">
        <v>4.9556220427023561E-17</v>
      </c>
      <c r="F1546">
        <v>43.360000610351563</v>
      </c>
      <c r="G1546">
        <v>40.779998779296882</v>
      </c>
      <c r="H1546">
        <v>-5.9501886410000197E-2</v>
      </c>
      <c r="I1546">
        <v>4.9556220427023561E-17</v>
      </c>
      <c r="J1546">
        <v>4.6607531828265872E-17</v>
      </c>
      <c r="K1546">
        <v>1.1429017465279451E-18</v>
      </c>
      <c r="L1546">
        <v>1.4941592602402749</v>
      </c>
    </row>
    <row r="1547" spans="1:12" x14ac:dyDescent="0.25">
      <c r="A1547" s="1">
        <v>45876</v>
      </c>
      <c r="B1547" s="1">
        <v>45890</v>
      </c>
      <c r="C1547">
        <v>14</v>
      </c>
      <c r="D1547" t="s">
        <v>74</v>
      </c>
      <c r="E1547">
        <v>2.3882312425127652E-16</v>
      </c>
      <c r="F1547">
        <v>4.820000171661377</v>
      </c>
      <c r="G1547">
        <v>4.4699997901916504</v>
      </c>
      <c r="H1547">
        <v>-7.261418444080403E-2</v>
      </c>
      <c r="I1547">
        <v>2.3882312425127652E-16</v>
      </c>
      <c r="J1547">
        <v>2.214811778581652E-16</v>
      </c>
      <c r="K1547">
        <v>4.9548364262600828E-17</v>
      </c>
      <c r="L1547">
        <v>1.2219293337586521</v>
      </c>
    </row>
    <row r="1548" spans="1:12" x14ac:dyDescent="0.25">
      <c r="A1548" s="1">
        <v>45876</v>
      </c>
      <c r="B1548" s="1">
        <v>45890</v>
      </c>
      <c r="C1548">
        <v>14</v>
      </c>
      <c r="D1548" t="s">
        <v>119</v>
      </c>
      <c r="E1548">
        <v>0</v>
      </c>
      <c r="F1548">
        <v>78.329269409179688</v>
      </c>
      <c r="G1548">
        <v>83.894271850585938</v>
      </c>
      <c r="H1548">
        <v>7.1046270230551434E-2</v>
      </c>
      <c r="I1548">
        <v>0</v>
      </c>
      <c r="J1548">
        <v>0</v>
      </c>
      <c r="K1548">
        <v>0</v>
      </c>
      <c r="L1548">
        <v>1.469119222285642</v>
      </c>
    </row>
    <row r="1549" spans="1:12" x14ac:dyDescent="0.25">
      <c r="A1549" s="1">
        <v>45876</v>
      </c>
      <c r="B1549" s="1">
        <v>45890</v>
      </c>
      <c r="C1549">
        <v>14</v>
      </c>
      <c r="D1549" t="s">
        <v>61</v>
      </c>
      <c r="E1549">
        <v>0</v>
      </c>
      <c r="F1549">
        <v>227.33000183105469</v>
      </c>
      <c r="G1549">
        <v>224.46000671386719</v>
      </c>
      <c r="H1549">
        <v>-1.2624796965076349E-2</v>
      </c>
      <c r="I1549">
        <v>0</v>
      </c>
      <c r="J1549">
        <v>0</v>
      </c>
      <c r="K1549">
        <v>0</v>
      </c>
      <c r="L1549">
        <v>1.884240233744837</v>
      </c>
    </row>
    <row r="1550" spans="1:12" x14ac:dyDescent="0.25">
      <c r="A1550" s="1">
        <v>45876</v>
      </c>
      <c r="B1550" s="1">
        <v>45890</v>
      </c>
      <c r="C1550">
        <v>14</v>
      </c>
      <c r="D1550" t="s">
        <v>92</v>
      </c>
      <c r="E1550">
        <v>0</v>
      </c>
      <c r="F1550">
        <v>147.2483215332031</v>
      </c>
      <c r="G1550">
        <v>153.71095275878909</v>
      </c>
      <c r="H1550">
        <v>4.3889337129922712E-2</v>
      </c>
      <c r="I1550">
        <v>0</v>
      </c>
      <c r="J1550">
        <v>0</v>
      </c>
      <c r="K1550">
        <v>0</v>
      </c>
      <c r="L1550">
        <v>1.2876335935861829</v>
      </c>
    </row>
    <row r="1551" spans="1:12" x14ac:dyDescent="0.25">
      <c r="A1551" s="1">
        <v>45876</v>
      </c>
      <c r="B1551" s="1">
        <v>45890</v>
      </c>
      <c r="C1551">
        <v>14</v>
      </c>
      <c r="D1551" t="s">
        <v>83</v>
      </c>
      <c r="E1551">
        <v>0</v>
      </c>
      <c r="F1551">
        <v>219.3624572753906</v>
      </c>
      <c r="G1551">
        <v>224.47215270996091</v>
      </c>
      <c r="H1551">
        <v>2.3293390756265801E-2</v>
      </c>
      <c r="I1551">
        <v>0</v>
      </c>
      <c r="J1551">
        <v>0</v>
      </c>
      <c r="K1551">
        <v>0</v>
      </c>
      <c r="L1551">
        <v>1.1373842740711679</v>
      </c>
    </row>
    <row r="1552" spans="1:12" x14ac:dyDescent="0.25">
      <c r="A1552" s="1">
        <v>45876</v>
      </c>
      <c r="B1552" s="1">
        <v>45890</v>
      </c>
      <c r="C1552">
        <v>14</v>
      </c>
      <c r="D1552" t="s">
        <v>104</v>
      </c>
      <c r="E1552">
        <v>0</v>
      </c>
      <c r="F1552">
        <v>102.67042541503911</v>
      </c>
      <c r="G1552">
        <v>97.760719299316406</v>
      </c>
      <c r="H1552">
        <v>-4.7820062066320501E-2</v>
      </c>
      <c r="I1552">
        <v>0</v>
      </c>
      <c r="J1552">
        <v>0</v>
      </c>
      <c r="K1552">
        <v>0</v>
      </c>
      <c r="L1552">
        <v>1.106948518628976</v>
      </c>
    </row>
    <row r="1553" spans="1:12" x14ac:dyDescent="0.25">
      <c r="A1553" s="1">
        <v>45876</v>
      </c>
      <c r="B1553" s="1">
        <v>45890</v>
      </c>
      <c r="C1553">
        <v>14</v>
      </c>
      <c r="D1553" t="s">
        <v>66</v>
      </c>
      <c r="E1553">
        <v>0.39999999999999991</v>
      </c>
      <c r="F1553">
        <v>182.19999694824219</v>
      </c>
      <c r="G1553">
        <v>156.17999267578119</v>
      </c>
      <c r="H1553">
        <v>-0.14281012463382489</v>
      </c>
      <c r="I1553">
        <v>0.39999999999999991</v>
      </c>
      <c r="J1553">
        <v>0.34287595014646988</v>
      </c>
      <c r="K1553">
        <v>2.1953897184401631E-3</v>
      </c>
      <c r="L1553">
        <v>0.94596877850007666</v>
      </c>
    </row>
    <row r="1554" spans="1:12" x14ac:dyDescent="0.25">
      <c r="A1554" s="1">
        <v>45876</v>
      </c>
      <c r="B1554" s="1">
        <v>45890</v>
      </c>
      <c r="C1554">
        <v>14</v>
      </c>
      <c r="D1554" t="s">
        <v>67</v>
      </c>
      <c r="E1554">
        <v>4.6107973595311002E-17</v>
      </c>
      <c r="F1554">
        <v>118.03700256347661</v>
      </c>
      <c r="G1554">
        <v>120.6210021972656</v>
      </c>
      <c r="H1554">
        <v>2.1891437241464921E-2</v>
      </c>
      <c r="I1554">
        <v>4.6107973595311002E-17</v>
      </c>
      <c r="J1554">
        <v>4.7117343405603869E-17</v>
      </c>
      <c r="K1554">
        <v>3.9062304695949542E-19</v>
      </c>
      <c r="L1554">
        <v>1.897664856062883</v>
      </c>
    </row>
    <row r="1555" spans="1:12" x14ac:dyDescent="0.25">
      <c r="A1555" s="1">
        <v>45890</v>
      </c>
      <c r="B1555" s="1">
        <v>45905</v>
      </c>
      <c r="C1555">
        <v>15</v>
      </c>
      <c r="D1555" t="s">
        <v>44</v>
      </c>
      <c r="E1555">
        <v>0</v>
      </c>
      <c r="F1555">
        <v>199.3007507324219</v>
      </c>
      <c r="G1555">
        <v>234.4714660644531</v>
      </c>
      <c r="H1555">
        <v>0.17647056121354421</v>
      </c>
      <c r="I1555">
        <v>0</v>
      </c>
      <c r="J1555">
        <v>0</v>
      </c>
      <c r="K1555">
        <v>0</v>
      </c>
      <c r="L1555">
        <v>0.98865578112729879</v>
      </c>
    </row>
    <row r="1556" spans="1:12" x14ac:dyDescent="0.25">
      <c r="A1556" s="1">
        <v>45890</v>
      </c>
      <c r="B1556" s="1">
        <v>45905</v>
      </c>
      <c r="C1556">
        <v>15</v>
      </c>
      <c r="D1556" t="s">
        <v>94</v>
      </c>
      <c r="E1556">
        <v>0</v>
      </c>
      <c r="F1556">
        <v>253.99000549316409</v>
      </c>
      <c r="G1556">
        <v>254.94999694824219</v>
      </c>
      <c r="H1556">
        <v>3.779642640717729E-3</v>
      </c>
      <c r="I1556">
        <v>0</v>
      </c>
      <c r="J1556">
        <v>0</v>
      </c>
      <c r="K1556">
        <v>0</v>
      </c>
      <c r="L1556">
        <v>1.196113711259879</v>
      </c>
    </row>
    <row r="1557" spans="1:12" x14ac:dyDescent="0.25">
      <c r="A1557" s="1">
        <v>45890</v>
      </c>
      <c r="B1557" s="1">
        <v>45905</v>
      </c>
      <c r="C1557">
        <v>15</v>
      </c>
      <c r="D1557" t="s">
        <v>47</v>
      </c>
      <c r="E1557">
        <v>0.39999999999999991</v>
      </c>
      <c r="F1557">
        <v>41.529998779296882</v>
      </c>
      <c r="G1557">
        <v>45.840000152587891</v>
      </c>
      <c r="H1557">
        <v>0.1037804358289456</v>
      </c>
      <c r="I1557">
        <v>0.39999999999999991</v>
      </c>
      <c r="J1557">
        <v>0.44151217433157808</v>
      </c>
      <c r="K1557">
        <v>9.6315919036194103E-3</v>
      </c>
      <c r="L1557">
        <v>1.881661619245087</v>
      </c>
    </row>
    <row r="1558" spans="1:12" x14ac:dyDescent="0.25">
      <c r="A1558" s="1">
        <v>45890</v>
      </c>
      <c r="B1558" s="1">
        <v>45905</v>
      </c>
      <c r="C1558">
        <v>15</v>
      </c>
      <c r="D1558" t="s">
        <v>96</v>
      </c>
      <c r="E1558">
        <v>1.4479369233787282E-17</v>
      </c>
      <c r="F1558">
        <v>95.227119445800781</v>
      </c>
      <c r="G1558">
        <v>91.480453491210938</v>
      </c>
      <c r="H1558">
        <v>-3.9344526815413013E-2</v>
      </c>
      <c r="I1558">
        <v>1.4479369233787282E-17</v>
      </c>
      <c r="J1558">
        <v>1.390968530269827E-17</v>
      </c>
      <c r="K1558">
        <v>1.5205090018530191E-19</v>
      </c>
      <c r="L1558">
        <v>1.170345058988413</v>
      </c>
    </row>
    <row r="1559" spans="1:12" x14ac:dyDescent="0.25">
      <c r="A1559" s="1">
        <v>45890</v>
      </c>
      <c r="B1559" s="1">
        <v>45905</v>
      </c>
      <c r="C1559">
        <v>15</v>
      </c>
      <c r="D1559" t="s">
        <v>130</v>
      </c>
      <c r="E1559">
        <v>2.9658199648584353E-17</v>
      </c>
      <c r="F1559">
        <v>113.93519592285161</v>
      </c>
      <c r="G1559">
        <v>112.8658905029297</v>
      </c>
      <c r="H1559">
        <v>-9.3852071895847988E-3</v>
      </c>
      <c r="I1559">
        <v>2.9658199648584353E-17</v>
      </c>
      <c r="J1559">
        <v>2.9379851300012313E-17</v>
      </c>
      <c r="K1559">
        <v>2.6030761968116212E-19</v>
      </c>
      <c r="L1559">
        <v>0.95658688373588729</v>
      </c>
    </row>
    <row r="1560" spans="1:12" x14ac:dyDescent="0.25">
      <c r="A1560" s="1">
        <v>45890</v>
      </c>
      <c r="B1560" s="1">
        <v>45905</v>
      </c>
      <c r="C1560">
        <v>15</v>
      </c>
      <c r="D1560" t="s">
        <v>48</v>
      </c>
      <c r="E1560">
        <v>0</v>
      </c>
      <c r="F1560">
        <v>221.94999694824219</v>
      </c>
      <c r="G1560">
        <v>232.33000183105469</v>
      </c>
      <c r="H1560">
        <v>4.6767312572809187E-2</v>
      </c>
      <c r="I1560">
        <v>0</v>
      </c>
      <c r="J1560">
        <v>0</v>
      </c>
      <c r="K1560">
        <v>0</v>
      </c>
      <c r="L1560">
        <v>0.86478344761194081</v>
      </c>
    </row>
    <row r="1561" spans="1:12" x14ac:dyDescent="0.25">
      <c r="A1561" s="1">
        <v>45890</v>
      </c>
      <c r="B1561" s="1">
        <v>45905</v>
      </c>
      <c r="C1561">
        <v>15</v>
      </c>
      <c r="D1561" t="s">
        <v>49</v>
      </c>
      <c r="E1561">
        <v>0.40000000000000008</v>
      </c>
      <c r="F1561">
        <v>3.7999999523162842</v>
      </c>
      <c r="G1561">
        <v>5.630000114440918</v>
      </c>
      <c r="H1561">
        <v>0.48157899607581828</v>
      </c>
      <c r="I1561">
        <v>0.40000000000000008</v>
      </c>
      <c r="J1561">
        <v>0.59263159843032742</v>
      </c>
      <c r="K1561">
        <v>0.1052631592156154</v>
      </c>
      <c r="L1561">
        <v>1.5899399763615181</v>
      </c>
    </row>
    <row r="1562" spans="1:12" x14ac:dyDescent="0.25">
      <c r="A1562" s="1">
        <v>45890</v>
      </c>
      <c r="B1562" s="1">
        <v>45905</v>
      </c>
      <c r="C1562">
        <v>15</v>
      </c>
      <c r="D1562" t="s">
        <v>88</v>
      </c>
      <c r="E1562">
        <v>0</v>
      </c>
      <c r="F1562">
        <v>94.349998474121094</v>
      </c>
      <c r="G1562">
        <v>104.2399978637695</v>
      </c>
      <c r="H1562">
        <v>0.1048224647545819</v>
      </c>
      <c r="I1562">
        <v>0</v>
      </c>
      <c r="J1562">
        <v>0</v>
      </c>
      <c r="K1562">
        <v>0</v>
      </c>
      <c r="L1562">
        <v>1.699311338042329</v>
      </c>
    </row>
    <row r="1563" spans="1:12" x14ac:dyDescent="0.25">
      <c r="A1563" s="1">
        <v>45890</v>
      </c>
      <c r="B1563" s="1">
        <v>45905</v>
      </c>
      <c r="C1563">
        <v>15</v>
      </c>
      <c r="D1563" t="s">
        <v>52</v>
      </c>
      <c r="E1563">
        <v>0</v>
      </c>
      <c r="F1563">
        <v>111.0400009155273</v>
      </c>
      <c r="G1563">
        <v>120.9300003051758</v>
      </c>
      <c r="H1563">
        <v>8.9066996650803532E-2</v>
      </c>
      <c r="I1563">
        <v>0</v>
      </c>
      <c r="J1563">
        <v>0</v>
      </c>
      <c r="K1563">
        <v>0</v>
      </c>
      <c r="L1563">
        <v>1.4877137099921449</v>
      </c>
    </row>
    <row r="1564" spans="1:12" x14ac:dyDescent="0.25">
      <c r="A1564" s="1">
        <v>45890</v>
      </c>
      <c r="B1564" s="1">
        <v>45905</v>
      </c>
      <c r="C1564">
        <v>15</v>
      </c>
      <c r="D1564" t="s">
        <v>53</v>
      </c>
      <c r="E1564">
        <v>0</v>
      </c>
      <c r="F1564">
        <v>174.95091247558591</v>
      </c>
      <c r="G1564">
        <v>166.99226379394531</v>
      </c>
      <c r="H1564">
        <v>-4.5490752628976512E-2</v>
      </c>
      <c r="I1564">
        <v>0</v>
      </c>
      <c r="J1564">
        <v>0</v>
      </c>
      <c r="K1564">
        <v>0</v>
      </c>
      <c r="L1564">
        <v>1.3022238698143811</v>
      </c>
    </row>
    <row r="1565" spans="1:12" x14ac:dyDescent="0.25">
      <c r="A1565" s="1">
        <v>45890</v>
      </c>
      <c r="B1565" s="1">
        <v>45905</v>
      </c>
      <c r="C1565">
        <v>15</v>
      </c>
      <c r="D1565" t="s">
        <v>69</v>
      </c>
      <c r="E1565">
        <v>1.474514954580286E-17</v>
      </c>
      <c r="F1565">
        <v>71.291191101074219</v>
      </c>
      <c r="G1565">
        <v>75.702598571777344</v>
      </c>
      <c r="H1565">
        <v>6.1878717448398117E-2</v>
      </c>
      <c r="I1565">
        <v>1.474514954580286E-17</v>
      </c>
      <c r="J1565">
        <v>1.5657560488281971E-17</v>
      </c>
      <c r="K1565">
        <v>2.0682989466254951E-19</v>
      </c>
      <c r="L1565">
        <v>1.8419868957600141</v>
      </c>
    </row>
    <row r="1566" spans="1:12" x14ac:dyDescent="0.25">
      <c r="A1566" s="1">
        <v>45890</v>
      </c>
      <c r="B1566" s="1">
        <v>45905</v>
      </c>
      <c r="C1566">
        <v>15</v>
      </c>
      <c r="D1566" t="s">
        <v>55</v>
      </c>
      <c r="E1566">
        <v>1.100992228183366E-17</v>
      </c>
      <c r="F1566">
        <v>70.44000244140625</v>
      </c>
      <c r="G1566">
        <v>74.80999755859375</v>
      </c>
      <c r="H1566">
        <v>6.2038542954659492E-2</v>
      </c>
      <c r="I1566">
        <v>1.100992228183366E-17</v>
      </c>
      <c r="J1566">
        <v>1.169296181824266E-17</v>
      </c>
      <c r="K1566">
        <v>1.5630212805560289E-19</v>
      </c>
      <c r="L1566">
        <v>1.417185866907005</v>
      </c>
    </row>
    <row r="1567" spans="1:12" x14ac:dyDescent="0.25">
      <c r="A1567" s="1">
        <v>45890</v>
      </c>
      <c r="B1567" s="1">
        <v>45905</v>
      </c>
      <c r="C1567">
        <v>15</v>
      </c>
      <c r="D1567" t="s">
        <v>56</v>
      </c>
      <c r="E1567">
        <v>0</v>
      </c>
      <c r="F1567">
        <v>44.979999542236328</v>
      </c>
      <c r="G1567">
        <v>42.409999847412109</v>
      </c>
      <c r="H1567">
        <v>-5.7136498910165263E-2</v>
      </c>
      <c r="I1567">
        <v>0</v>
      </c>
      <c r="J1567">
        <v>0</v>
      </c>
      <c r="K1567">
        <v>0</v>
      </c>
      <c r="L1567">
        <v>1.7136298179032201</v>
      </c>
    </row>
    <row r="1568" spans="1:12" x14ac:dyDescent="0.25">
      <c r="A1568" s="1">
        <v>45890</v>
      </c>
      <c r="B1568" s="1">
        <v>45905</v>
      </c>
      <c r="C1568">
        <v>15</v>
      </c>
      <c r="D1568" t="s">
        <v>89</v>
      </c>
      <c r="E1568">
        <v>4.3535987456398797E-17</v>
      </c>
      <c r="F1568">
        <v>86.786590576171875</v>
      </c>
      <c r="G1568">
        <v>88.588844299316406</v>
      </c>
      <c r="H1568">
        <v>2.0766499884134811E-2</v>
      </c>
      <c r="I1568">
        <v>4.3535987456398797E-17</v>
      </c>
      <c r="J1568">
        <v>4.4440077534867811E-17</v>
      </c>
      <c r="K1568">
        <v>5.016441729922277E-19</v>
      </c>
      <c r="L1568">
        <v>1.199503965896366</v>
      </c>
    </row>
    <row r="1569" spans="1:12" x14ac:dyDescent="0.25">
      <c r="A1569" s="1">
        <v>45890</v>
      </c>
      <c r="B1569" s="1">
        <v>45905</v>
      </c>
      <c r="C1569">
        <v>15</v>
      </c>
      <c r="D1569" t="s">
        <v>82</v>
      </c>
      <c r="E1569">
        <v>8.89996202659348E-18</v>
      </c>
      <c r="F1569">
        <v>245.0072021484375</v>
      </c>
      <c r="G1569">
        <v>249.9206848144531</v>
      </c>
      <c r="H1569">
        <v>2.0054441758976301E-2</v>
      </c>
      <c r="I1569">
        <v>8.89996202659348E-18</v>
      </c>
      <c r="J1569">
        <v>9.078445796712899E-18</v>
      </c>
      <c r="K1569">
        <v>3.6325307780958382E-20</v>
      </c>
      <c r="L1569">
        <v>1.030343031732788</v>
      </c>
    </row>
    <row r="1570" spans="1:12" x14ac:dyDescent="0.25">
      <c r="A1570" s="1">
        <v>45890</v>
      </c>
      <c r="B1570" s="1">
        <v>45905</v>
      </c>
      <c r="C1570">
        <v>15</v>
      </c>
      <c r="D1570" t="s">
        <v>60</v>
      </c>
      <c r="E1570">
        <v>0</v>
      </c>
      <c r="F1570">
        <v>40.779998779296882</v>
      </c>
      <c r="G1570">
        <v>47.700000762939453</v>
      </c>
      <c r="H1570">
        <v>0.169691078734306</v>
      </c>
      <c r="I1570">
        <v>0</v>
      </c>
      <c r="J1570">
        <v>0</v>
      </c>
      <c r="K1570">
        <v>0</v>
      </c>
      <c r="L1570">
        <v>1.783985037195607</v>
      </c>
    </row>
    <row r="1571" spans="1:12" x14ac:dyDescent="0.25">
      <c r="A1571" s="1">
        <v>45890</v>
      </c>
      <c r="B1571" s="1">
        <v>45905</v>
      </c>
      <c r="C1571">
        <v>15</v>
      </c>
      <c r="D1571" t="s">
        <v>74</v>
      </c>
      <c r="E1571">
        <v>3.3068166260807891E-17</v>
      </c>
      <c r="F1571">
        <v>4.4699997901916504</v>
      </c>
      <c r="G1571">
        <v>4.9200000762939453</v>
      </c>
      <c r="H1571">
        <v>0.1006712096697886</v>
      </c>
      <c r="I1571">
        <v>3.3068166260807891E-17</v>
      </c>
      <c r="J1571">
        <v>3.639717855984511E-17</v>
      </c>
      <c r="K1571">
        <v>7.3978004055767745E-18</v>
      </c>
      <c r="L1571">
        <v>1.608928061559153</v>
      </c>
    </row>
    <row r="1572" spans="1:12" x14ac:dyDescent="0.25">
      <c r="A1572" s="1">
        <v>45890</v>
      </c>
      <c r="B1572" s="1">
        <v>45905</v>
      </c>
      <c r="C1572">
        <v>15</v>
      </c>
      <c r="D1572" t="s">
        <v>61</v>
      </c>
      <c r="E1572">
        <v>0</v>
      </c>
      <c r="F1572">
        <v>224.46000671386719</v>
      </c>
      <c r="G1572">
        <v>229.61000061035159</v>
      </c>
      <c r="H1572">
        <v>2.2943926501122421E-2</v>
      </c>
      <c r="I1572">
        <v>0</v>
      </c>
      <c r="J1572">
        <v>0</v>
      </c>
      <c r="K1572">
        <v>0</v>
      </c>
      <c r="L1572">
        <v>0.90990271571525527</v>
      </c>
    </row>
    <row r="1573" spans="1:12" x14ac:dyDescent="0.25">
      <c r="A1573" s="1">
        <v>45890</v>
      </c>
      <c r="B1573" s="1">
        <v>45905</v>
      </c>
      <c r="C1573">
        <v>15</v>
      </c>
      <c r="D1573" t="s">
        <v>97</v>
      </c>
      <c r="E1573">
        <v>4.1199682554449168E-17</v>
      </c>
      <c r="F1573">
        <v>31.956052780151371</v>
      </c>
      <c r="G1573">
        <v>34.509342193603523</v>
      </c>
      <c r="H1573">
        <v>7.9900024919162149E-2</v>
      </c>
      <c r="I1573">
        <v>4.1199682554449168E-17</v>
      </c>
      <c r="J1573">
        <v>4.4491538217211243E-17</v>
      </c>
      <c r="K1573">
        <v>1.28926068679043E-18</v>
      </c>
      <c r="L1573">
        <v>1.530642494872209</v>
      </c>
    </row>
    <row r="1574" spans="1:12" x14ac:dyDescent="0.25">
      <c r="A1574" s="1">
        <v>45890</v>
      </c>
      <c r="B1574" s="1">
        <v>45905</v>
      </c>
      <c r="C1574">
        <v>15</v>
      </c>
      <c r="D1574" t="s">
        <v>71</v>
      </c>
      <c r="E1574">
        <v>5.8601608679216386E-17</v>
      </c>
      <c r="F1574">
        <v>267.685546875</v>
      </c>
      <c r="G1574">
        <v>278.16546630859381</v>
      </c>
      <c r="H1574">
        <v>3.9150113093283867E-2</v>
      </c>
      <c r="I1574">
        <v>5.8601608679216386E-17</v>
      </c>
      <c r="J1574">
        <v>6.0895868286456068E-17</v>
      </c>
      <c r="K1574">
        <v>2.189195844278486E-19</v>
      </c>
      <c r="L1574">
        <v>1.4852367909280699</v>
      </c>
    </row>
    <row r="1575" spans="1:12" x14ac:dyDescent="0.25">
      <c r="A1575" s="1">
        <v>45890</v>
      </c>
      <c r="B1575" s="1">
        <v>45905</v>
      </c>
      <c r="C1575">
        <v>15</v>
      </c>
      <c r="D1575" t="s">
        <v>107</v>
      </c>
      <c r="E1575">
        <v>9.7088796748510574E-18</v>
      </c>
      <c r="F1575">
        <v>288.55255126953119</v>
      </c>
      <c r="G1575">
        <v>333.67874145507813</v>
      </c>
      <c r="H1575">
        <v>0.15638811712808409</v>
      </c>
      <c r="I1575">
        <v>9.7088796748510574E-18</v>
      </c>
      <c r="J1575">
        <v>1.122723308662414E-17</v>
      </c>
      <c r="K1575">
        <v>3.3646833591092341E-20</v>
      </c>
      <c r="L1575">
        <v>1.153213140638834</v>
      </c>
    </row>
    <row r="1576" spans="1:12" x14ac:dyDescent="0.25">
      <c r="A1576" s="1">
        <v>45890</v>
      </c>
      <c r="B1576" s="1">
        <v>45905</v>
      </c>
      <c r="C1576">
        <v>15</v>
      </c>
      <c r="D1576" t="s">
        <v>104</v>
      </c>
      <c r="E1576">
        <v>4.5265921957644669E-17</v>
      </c>
      <c r="F1576">
        <v>97.760719299316406</v>
      </c>
      <c r="G1576">
        <v>100.305534362793</v>
      </c>
      <c r="H1576">
        <v>2.6031059117773699E-2</v>
      </c>
      <c r="I1576">
        <v>4.5265921957644669E-17</v>
      </c>
      <c r="J1576">
        <v>4.6444241848144639E-17</v>
      </c>
      <c r="K1576">
        <v>4.6302770971900158E-19</v>
      </c>
      <c r="L1576">
        <v>0.81869063429084854</v>
      </c>
    </row>
    <row r="1577" spans="1:12" x14ac:dyDescent="0.25">
      <c r="A1577" s="1">
        <v>45890</v>
      </c>
      <c r="B1577" s="1">
        <v>45905</v>
      </c>
      <c r="C1577">
        <v>15</v>
      </c>
      <c r="D1577" t="s">
        <v>66</v>
      </c>
      <c r="E1577">
        <v>0.19999999999999979</v>
      </c>
      <c r="F1577">
        <v>156.17999267578119</v>
      </c>
      <c r="G1577">
        <v>153.11000061035159</v>
      </c>
      <c r="H1577">
        <v>-1.9656756367012359E-2</v>
      </c>
      <c r="I1577">
        <v>0.19999999999999979</v>
      </c>
      <c r="J1577">
        <v>0.19606864872659729</v>
      </c>
      <c r="K1577">
        <v>1.2805737570700611E-3</v>
      </c>
      <c r="L1577">
        <v>1.382154286597266</v>
      </c>
    </row>
    <row r="1578" spans="1:12" x14ac:dyDescent="0.25">
      <c r="A1578" s="1">
        <v>45890</v>
      </c>
      <c r="B1578" s="1">
        <v>45905</v>
      </c>
      <c r="C1578">
        <v>15</v>
      </c>
      <c r="D1578" t="s">
        <v>67</v>
      </c>
      <c r="E1578">
        <v>6.3051626561137883E-17</v>
      </c>
      <c r="F1578">
        <v>120.6210021972656</v>
      </c>
      <c r="G1578">
        <v>124.3820037841797</v>
      </c>
      <c r="H1578">
        <v>3.1180321158029271E-2</v>
      </c>
      <c r="I1578">
        <v>6.3051626561137883E-17</v>
      </c>
      <c r="J1578">
        <v>6.5017596526850287E-17</v>
      </c>
      <c r="K1578">
        <v>5.2272510933064715E-19</v>
      </c>
      <c r="L1578">
        <v>1.4306337473465911</v>
      </c>
    </row>
    <row r="1579" spans="1:12" x14ac:dyDescent="0.25">
      <c r="A1579" s="1">
        <v>45905</v>
      </c>
      <c r="B1579" s="1">
        <v>45919</v>
      </c>
      <c r="C1579">
        <v>14</v>
      </c>
      <c r="D1579" t="s">
        <v>46</v>
      </c>
      <c r="E1579">
        <v>0</v>
      </c>
      <c r="F1579">
        <v>91.92205810546875</v>
      </c>
      <c r="G1579">
        <v>106.4933547973633</v>
      </c>
      <c r="H1579">
        <v>0.15851795523524781</v>
      </c>
      <c r="I1579">
        <v>0</v>
      </c>
      <c r="J1579">
        <v>0</v>
      </c>
      <c r="K1579">
        <v>0</v>
      </c>
      <c r="L1579">
        <v>1.2856890594571391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47</v>
      </c>
      <c r="E1580">
        <v>0.4</v>
      </c>
      <c r="F1580">
        <v>45.840000152587891</v>
      </c>
      <c r="G1580">
        <v>47.790000915527337</v>
      </c>
      <c r="H1580">
        <v>4.2539283517636813E-2</v>
      </c>
      <c r="I1580">
        <v>0.4</v>
      </c>
      <c r="J1580">
        <v>0.41701571340705468</v>
      </c>
      <c r="K1580">
        <v>8.7260034613550943E-3</v>
      </c>
      <c r="L1580">
        <v>2.259194767510508</v>
      </c>
    </row>
    <row r="1581" spans="1:12" x14ac:dyDescent="0.25">
      <c r="A1581" s="1">
        <v>45905</v>
      </c>
      <c r="B1581" s="1">
        <v>45919</v>
      </c>
      <c r="C1581">
        <v>14</v>
      </c>
      <c r="D1581" t="s">
        <v>96</v>
      </c>
      <c r="E1581">
        <v>1.314160434943471E-17</v>
      </c>
      <c r="F1581">
        <v>91.480453491210938</v>
      </c>
      <c r="G1581">
        <v>93.746345520019531</v>
      </c>
      <c r="H1581">
        <v>2.4769138568232929E-2</v>
      </c>
      <c r="I1581">
        <v>1.314160434943471E-17</v>
      </c>
      <c r="J1581">
        <v>1.346711056857476E-17</v>
      </c>
      <c r="K1581">
        <v>1.436547792222882E-19</v>
      </c>
      <c r="L1581">
        <v>0.83470305695993674</v>
      </c>
    </row>
    <row r="1582" spans="1:12" x14ac:dyDescent="0.25">
      <c r="A1582" s="1">
        <v>45905</v>
      </c>
      <c r="B1582" s="1">
        <v>45919</v>
      </c>
      <c r="C1582">
        <v>14</v>
      </c>
      <c r="D1582" t="s">
        <v>130</v>
      </c>
      <c r="E1582">
        <v>0</v>
      </c>
      <c r="F1582">
        <v>112.8658905029297</v>
      </c>
      <c r="G1582">
        <v>112.7013626098633</v>
      </c>
      <c r="H1582">
        <v>-1.457729100734273E-3</v>
      </c>
      <c r="I1582">
        <v>0</v>
      </c>
      <c r="J1582">
        <v>0</v>
      </c>
      <c r="K1582">
        <v>0</v>
      </c>
      <c r="L1582">
        <v>1.6099753237395089</v>
      </c>
    </row>
    <row r="1583" spans="1:12" x14ac:dyDescent="0.25">
      <c r="A1583" s="1">
        <v>45905</v>
      </c>
      <c r="B1583" s="1">
        <v>45919</v>
      </c>
      <c r="C1583">
        <v>14</v>
      </c>
      <c r="D1583" t="s">
        <v>49</v>
      </c>
      <c r="E1583">
        <v>0.4</v>
      </c>
      <c r="F1583">
        <v>5.630000114440918</v>
      </c>
      <c r="G1583">
        <v>6.7199997901916504</v>
      </c>
      <c r="H1583">
        <v>0.19360562230805109</v>
      </c>
      <c r="I1583">
        <v>0.4</v>
      </c>
      <c r="J1583">
        <v>0.4774422489232204</v>
      </c>
      <c r="K1583">
        <v>7.1047955927034931E-2</v>
      </c>
      <c r="L1583">
        <v>2.0292752119096469</v>
      </c>
    </row>
    <row r="1584" spans="1:12" x14ac:dyDescent="0.25">
      <c r="A1584" s="1">
        <v>45905</v>
      </c>
      <c r="B1584" s="1">
        <v>45919</v>
      </c>
      <c r="C1584">
        <v>14</v>
      </c>
      <c r="D1584" t="s">
        <v>51</v>
      </c>
      <c r="E1584">
        <v>4.1969364264293108E-18</v>
      </c>
      <c r="F1584">
        <v>80.94000244140625</v>
      </c>
      <c r="G1584">
        <v>74.410003662109375</v>
      </c>
      <c r="H1584">
        <v>-8.0677027209432595E-2</v>
      </c>
      <c r="I1584">
        <v>4.1969364264293108E-18</v>
      </c>
      <c r="J1584">
        <v>3.8583400721580147E-18</v>
      </c>
      <c r="K1584">
        <v>5.1852437606084081E-20</v>
      </c>
      <c r="L1584">
        <v>1.4370021254981149</v>
      </c>
    </row>
    <row r="1585" spans="1:12" x14ac:dyDescent="0.25">
      <c r="A1585" s="1">
        <v>45905</v>
      </c>
      <c r="B1585" s="1">
        <v>45919</v>
      </c>
      <c r="C1585">
        <v>14</v>
      </c>
      <c r="D1585" t="s">
        <v>72</v>
      </c>
      <c r="E1585">
        <v>1.127570259384924E-17</v>
      </c>
      <c r="F1585">
        <v>199.5806579589844</v>
      </c>
      <c r="G1585">
        <v>192.68238830566409</v>
      </c>
      <c r="H1585">
        <v>-3.4563818577739942E-2</v>
      </c>
      <c r="I1585">
        <v>1.127570259384924E-17</v>
      </c>
      <c r="J1585">
        <v>1.0885971255058891E-17</v>
      </c>
      <c r="K1585">
        <v>5.6496970744361916E-20</v>
      </c>
      <c r="L1585">
        <v>1.6469963427480661</v>
      </c>
    </row>
    <row r="1586" spans="1:12" x14ac:dyDescent="0.25">
      <c r="A1586" s="1">
        <v>45905</v>
      </c>
      <c r="B1586" s="1">
        <v>45919</v>
      </c>
      <c r="C1586">
        <v>14</v>
      </c>
      <c r="D1586" t="s">
        <v>52</v>
      </c>
      <c r="E1586">
        <v>0</v>
      </c>
      <c r="F1586">
        <v>120.9300003051758</v>
      </c>
      <c r="G1586">
        <v>118.3000030517578</v>
      </c>
      <c r="H1586">
        <v>-2.1748095979335139E-2</v>
      </c>
      <c r="I1586">
        <v>0</v>
      </c>
      <c r="J1586">
        <v>0</v>
      </c>
      <c r="K1586">
        <v>0</v>
      </c>
      <c r="L1586">
        <v>1.870993085188585</v>
      </c>
    </row>
    <row r="1587" spans="1:12" x14ac:dyDescent="0.25">
      <c r="A1587" s="1">
        <v>45905</v>
      </c>
      <c r="B1587" s="1">
        <v>45919</v>
      </c>
      <c r="C1587">
        <v>14</v>
      </c>
      <c r="D1587" t="s">
        <v>53</v>
      </c>
      <c r="E1587">
        <v>0</v>
      </c>
      <c r="F1587">
        <v>166.99226379394531</v>
      </c>
      <c r="G1587">
        <v>176.65058898925781</v>
      </c>
      <c r="H1587">
        <v>5.7836961880042947E-2</v>
      </c>
      <c r="I1587">
        <v>0</v>
      </c>
      <c r="J1587">
        <v>0</v>
      </c>
      <c r="K1587">
        <v>0</v>
      </c>
      <c r="L1587">
        <v>1.1890648219960851</v>
      </c>
    </row>
    <row r="1588" spans="1:12" x14ac:dyDescent="0.25">
      <c r="A1588" s="1">
        <v>45905</v>
      </c>
      <c r="B1588" s="1">
        <v>45919</v>
      </c>
      <c r="C1588">
        <v>14</v>
      </c>
      <c r="D1588" t="s">
        <v>69</v>
      </c>
      <c r="E1588">
        <v>0</v>
      </c>
      <c r="F1588">
        <v>75.702598571777344</v>
      </c>
      <c r="G1588">
        <v>86.012527465820313</v>
      </c>
      <c r="H1588">
        <v>0.13618989425135289</v>
      </c>
      <c r="I1588">
        <v>0</v>
      </c>
      <c r="J1588">
        <v>0</v>
      </c>
      <c r="K1588">
        <v>0</v>
      </c>
      <c r="L1588">
        <v>1.43862764529836</v>
      </c>
    </row>
    <row r="1589" spans="1:12" x14ac:dyDescent="0.25">
      <c r="A1589" s="1">
        <v>45905</v>
      </c>
      <c r="B1589" s="1">
        <v>45919</v>
      </c>
      <c r="C1589">
        <v>14</v>
      </c>
      <c r="D1589" t="s">
        <v>141</v>
      </c>
      <c r="E1589">
        <v>4.8191340859808447E-18</v>
      </c>
      <c r="F1589">
        <v>143.68830871582031</v>
      </c>
      <c r="G1589">
        <v>139.14375305175781</v>
      </c>
      <c r="H1589">
        <v>-3.1627873587478213E-2</v>
      </c>
      <c r="I1589">
        <v>4.8191340859808447E-18</v>
      </c>
      <c r="J1589">
        <v>4.6667151223083347E-18</v>
      </c>
      <c r="K1589">
        <v>3.3538804437540499E-20</v>
      </c>
      <c r="L1589">
        <v>0.84864481084898646</v>
      </c>
    </row>
    <row r="1590" spans="1:12" x14ac:dyDescent="0.25">
      <c r="A1590" s="1">
        <v>45905</v>
      </c>
      <c r="B1590" s="1">
        <v>45919</v>
      </c>
      <c r="C1590">
        <v>14</v>
      </c>
      <c r="D1590" t="s">
        <v>56</v>
      </c>
      <c r="E1590">
        <v>0</v>
      </c>
      <c r="F1590">
        <v>42.409999847412109</v>
      </c>
      <c r="G1590">
        <v>45.099998474121087</v>
      </c>
      <c r="H1590">
        <v>6.3428404536368443E-2</v>
      </c>
      <c r="I1590">
        <v>0</v>
      </c>
      <c r="J1590">
        <v>0</v>
      </c>
      <c r="K1590">
        <v>0</v>
      </c>
      <c r="L1590">
        <v>1.6528949187797259</v>
      </c>
    </row>
    <row r="1591" spans="1:12" x14ac:dyDescent="0.25">
      <c r="A1591" s="1">
        <v>45905</v>
      </c>
      <c r="B1591" s="1">
        <v>45919</v>
      </c>
      <c r="C1591">
        <v>14</v>
      </c>
      <c r="D1591" t="s">
        <v>82</v>
      </c>
      <c r="E1591">
        <v>2.038300084272748E-17</v>
      </c>
      <c r="F1591">
        <v>249.9206848144531</v>
      </c>
      <c r="G1591">
        <v>246.6918029785156</v>
      </c>
      <c r="H1591">
        <v>-1.291962623395781E-2</v>
      </c>
      <c r="I1591">
        <v>2.038300084272748E-17</v>
      </c>
      <c r="J1591">
        <v>2.0119660090313E-17</v>
      </c>
      <c r="K1591">
        <v>8.155787848396901E-20</v>
      </c>
      <c r="L1591">
        <v>2.0469288698271519</v>
      </c>
    </row>
    <row r="1592" spans="1:12" x14ac:dyDescent="0.25">
      <c r="A1592" s="1">
        <v>45905</v>
      </c>
      <c r="B1592" s="1">
        <v>45919</v>
      </c>
      <c r="C1592">
        <v>14</v>
      </c>
      <c r="D1592" t="s">
        <v>102</v>
      </c>
      <c r="E1592">
        <v>5.290350043571296E-17</v>
      </c>
      <c r="F1592">
        <v>152.13836669921881</v>
      </c>
      <c r="G1592">
        <v>144.7557067871094</v>
      </c>
      <c r="H1592">
        <v>-4.8525957470708869E-2</v>
      </c>
      <c r="I1592">
        <v>5.290350043571296E-17</v>
      </c>
      <c r="J1592">
        <v>5.0336307423517927E-17</v>
      </c>
      <c r="K1592">
        <v>3.4773280128808299E-19</v>
      </c>
      <c r="L1592">
        <v>0.98771445510273082</v>
      </c>
    </row>
    <row r="1593" spans="1:12" x14ac:dyDescent="0.25">
      <c r="A1593" s="1">
        <v>45905</v>
      </c>
      <c r="B1593" s="1">
        <v>45919</v>
      </c>
      <c r="C1593">
        <v>14</v>
      </c>
      <c r="D1593" t="s">
        <v>58</v>
      </c>
      <c r="E1593">
        <v>0</v>
      </c>
      <c r="F1593">
        <v>36.990001678466797</v>
      </c>
      <c r="G1593">
        <v>44.340000152587891</v>
      </c>
      <c r="H1593">
        <v>0.19870230171954259</v>
      </c>
      <c r="I1593">
        <v>0</v>
      </c>
      <c r="J1593">
        <v>0</v>
      </c>
      <c r="K1593">
        <v>0</v>
      </c>
      <c r="L1593">
        <v>1.912044148919519</v>
      </c>
    </row>
    <row r="1594" spans="1:12" x14ac:dyDescent="0.25">
      <c r="A1594" s="1">
        <v>45905</v>
      </c>
      <c r="B1594" s="1">
        <v>45919</v>
      </c>
      <c r="C1594">
        <v>14</v>
      </c>
      <c r="D1594" t="s">
        <v>60</v>
      </c>
      <c r="E1594">
        <v>9.3837698028620396E-17</v>
      </c>
      <c r="F1594">
        <v>47.700000762939453</v>
      </c>
      <c r="G1594">
        <v>52.119998931884773</v>
      </c>
      <c r="H1594">
        <v>9.2662433925565946E-2</v>
      </c>
      <c r="I1594">
        <v>9.3837698028620396E-17</v>
      </c>
      <c r="J1594">
        <v>1.025329275219246E-16</v>
      </c>
      <c r="K1594">
        <v>1.9672473066610029E-18</v>
      </c>
      <c r="L1594">
        <v>1.7172267135330881</v>
      </c>
    </row>
    <row r="1595" spans="1:12" x14ac:dyDescent="0.25">
      <c r="A1595" s="1">
        <v>45905</v>
      </c>
      <c r="B1595" s="1">
        <v>45919</v>
      </c>
      <c r="C1595">
        <v>14</v>
      </c>
      <c r="D1595" t="s">
        <v>74</v>
      </c>
      <c r="E1595">
        <v>0</v>
      </c>
      <c r="F1595">
        <v>4.9200000762939453</v>
      </c>
      <c r="G1595">
        <v>5.2100000381469727</v>
      </c>
      <c r="H1595">
        <v>5.8943080763420141E-2</v>
      </c>
      <c r="I1595">
        <v>0</v>
      </c>
      <c r="J1595">
        <v>0</v>
      </c>
      <c r="K1595">
        <v>0</v>
      </c>
      <c r="L1595">
        <v>0.84792803867630939</v>
      </c>
    </row>
    <row r="1596" spans="1:12" x14ac:dyDescent="0.25">
      <c r="A1596" s="1">
        <v>45905</v>
      </c>
      <c r="B1596" s="1">
        <v>45919</v>
      </c>
      <c r="C1596">
        <v>14</v>
      </c>
      <c r="D1596" t="s">
        <v>109</v>
      </c>
      <c r="E1596">
        <v>1.4280016630544499E-17</v>
      </c>
      <c r="F1596">
        <v>279.69326782226563</v>
      </c>
      <c r="G1596">
        <v>281.43862915039063</v>
      </c>
      <c r="H1596">
        <v>6.2402693554788344E-3</v>
      </c>
      <c r="I1596">
        <v>1.4280016630544499E-17</v>
      </c>
      <c r="J1596">
        <v>1.4369127780719811E-17</v>
      </c>
      <c r="K1596">
        <v>5.10559898052995E-20</v>
      </c>
      <c r="L1596">
        <v>0.86673427437252482</v>
      </c>
    </row>
    <row r="1597" spans="1:12" x14ac:dyDescent="0.25">
      <c r="A1597" s="1">
        <v>45905</v>
      </c>
      <c r="B1597" s="1">
        <v>45919</v>
      </c>
      <c r="C1597">
        <v>14</v>
      </c>
      <c r="D1597" t="s">
        <v>119</v>
      </c>
      <c r="E1597">
        <v>5.5046018315999469E-17</v>
      </c>
      <c r="F1597">
        <v>82.559059143066406</v>
      </c>
      <c r="G1597">
        <v>80.225028991699219</v>
      </c>
      <c r="H1597">
        <v>-2.827103622053817E-2</v>
      </c>
      <c r="I1597">
        <v>5.5046018315999469E-17</v>
      </c>
      <c r="J1597">
        <v>5.3489810338391442E-17</v>
      </c>
      <c r="K1597">
        <v>6.6674716121231896E-19</v>
      </c>
      <c r="L1597">
        <v>1.1608290831686761</v>
      </c>
    </row>
    <row r="1598" spans="1:12" x14ac:dyDescent="0.25">
      <c r="A1598" s="1">
        <v>45905</v>
      </c>
      <c r="B1598" s="1">
        <v>45919</v>
      </c>
      <c r="C1598">
        <v>14</v>
      </c>
      <c r="D1598" t="s">
        <v>70</v>
      </c>
      <c r="E1598">
        <v>1.205740217694921E-17</v>
      </c>
      <c r="F1598">
        <v>120.0590286254883</v>
      </c>
      <c r="G1598">
        <v>119.7094421386719</v>
      </c>
      <c r="H1598">
        <v>-2.9117883995787301E-3</v>
      </c>
      <c r="I1598">
        <v>1.205740217694921E-17</v>
      </c>
      <c r="J1598">
        <v>1.202229357316131E-17</v>
      </c>
      <c r="K1598">
        <v>1.004289499506199E-19</v>
      </c>
      <c r="L1598">
        <v>1.4797752126564241</v>
      </c>
    </row>
    <row r="1599" spans="1:12" x14ac:dyDescent="0.25">
      <c r="A1599" s="1">
        <v>45905</v>
      </c>
      <c r="B1599" s="1">
        <v>45919</v>
      </c>
      <c r="C1599">
        <v>14</v>
      </c>
      <c r="D1599" t="s">
        <v>61</v>
      </c>
      <c r="E1599">
        <v>0</v>
      </c>
      <c r="F1599">
        <v>229.61000061035159</v>
      </c>
      <c r="G1599">
        <v>215.6499938964844</v>
      </c>
      <c r="H1599">
        <v>-6.0798774777921498E-2</v>
      </c>
      <c r="I1599">
        <v>0</v>
      </c>
      <c r="J1599">
        <v>0</v>
      </c>
      <c r="K1599">
        <v>0</v>
      </c>
      <c r="L1599">
        <v>1.3377856912661901</v>
      </c>
    </row>
    <row r="1600" spans="1:12" x14ac:dyDescent="0.25">
      <c r="A1600" s="1">
        <v>45905</v>
      </c>
      <c r="B1600" s="1">
        <v>45919</v>
      </c>
      <c r="C1600">
        <v>14</v>
      </c>
      <c r="D1600" t="s">
        <v>104</v>
      </c>
      <c r="E1600">
        <v>0</v>
      </c>
      <c r="F1600">
        <v>100.305534362793</v>
      </c>
      <c r="G1600">
        <v>102.1218338012695</v>
      </c>
      <c r="H1600">
        <v>1.8107669232957369E-2</v>
      </c>
      <c r="I1600">
        <v>0</v>
      </c>
      <c r="J1600">
        <v>0</v>
      </c>
      <c r="K1600">
        <v>0</v>
      </c>
      <c r="L1600">
        <v>1.035063448354034</v>
      </c>
    </row>
    <row r="1601" spans="1:12" x14ac:dyDescent="0.25">
      <c r="A1601" s="1">
        <v>45905</v>
      </c>
      <c r="B1601" s="1">
        <v>45919</v>
      </c>
      <c r="C1601">
        <v>14</v>
      </c>
      <c r="D1601" t="s">
        <v>115</v>
      </c>
      <c r="E1601">
        <v>0</v>
      </c>
      <c r="F1601">
        <v>156.38047790527341</v>
      </c>
      <c r="G1601">
        <v>157.09526062011719</v>
      </c>
      <c r="H1601">
        <v>4.5707924954465629E-3</v>
      </c>
      <c r="I1601">
        <v>0</v>
      </c>
      <c r="J1601">
        <v>0</v>
      </c>
      <c r="K1601">
        <v>0</v>
      </c>
      <c r="L1601">
        <v>1.127783419157969</v>
      </c>
    </row>
    <row r="1602" spans="1:12" x14ac:dyDescent="0.25">
      <c r="A1602" s="1">
        <v>45905</v>
      </c>
      <c r="B1602" s="1">
        <v>45919</v>
      </c>
      <c r="C1602">
        <v>14</v>
      </c>
      <c r="D1602" t="s">
        <v>66</v>
      </c>
      <c r="E1602">
        <v>0.1999999999999999</v>
      </c>
      <c r="F1602">
        <v>153.11000061035159</v>
      </c>
      <c r="G1602">
        <v>182.38999938964841</v>
      </c>
      <c r="H1602">
        <v>0.19123505102590421</v>
      </c>
      <c r="I1602">
        <v>0.1999999999999999</v>
      </c>
      <c r="J1602">
        <v>0.23824701020518069</v>
      </c>
      <c r="K1602">
        <v>1.306250402996067E-3</v>
      </c>
      <c r="L1602">
        <v>1.1775110329254119</v>
      </c>
    </row>
    <row r="1603" spans="1:12" x14ac:dyDescent="0.25">
      <c r="A1603" s="1">
        <v>45919</v>
      </c>
      <c r="B1603" s="1">
        <v>45933</v>
      </c>
      <c r="C1603">
        <v>14</v>
      </c>
      <c r="D1603" t="s">
        <v>45</v>
      </c>
      <c r="E1603">
        <v>2.6118119648252971E-17</v>
      </c>
      <c r="F1603">
        <v>492.85000610351563</v>
      </c>
      <c r="G1603">
        <v>498.75</v>
      </c>
      <c r="H1603">
        <v>1.197117545585491E-2</v>
      </c>
      <c r="I1603">
        <v>2.6118119648252971E-17</v>
      </c>
      <c r="J1603">
        <v>2.6430784241139222E-17</v>
      </c>
      <c r="K1603">
        <v>5.2994053616319243E-20</v>
      </c>
      <c r="L1603">
        <v>1.084037943348068</v>
      </c>
    </row>
    <row r="1604" spans="1:12" x14ac:dyDescent="0.25">
      <c r="A1604" s="1">
        <v>45919</v>
      </c>
      <c r="B1604" s="1">
        <v>45933</v>
      </c>
      <c r="C1604">
        <v>14</v>
      </c>
      <c r="D1604" t="s">
        <v>94</v>
      </c>
      <c r="E1604">
        <v>1.9562323777617689E-17</v>
      </c>
      <c r="F1604">
        <v>239.69999694824219</v>
      </c>
      <c r="G1604">
        <v>245.32000732421881</v>
      </c>
      <c r="H1604">
        <v>2.344601772018429E-2</v>
      </c>
      <c r="I1604">
        <v>1.9562323777617689E-17</v>
      </c>
      <c r="J1604">
        <v>2.0020982367555701E-17</v>
      </c>
      <c r="K1604">
        <v>8.1611698067070628E-20</v>
      </c>
      <c r="L1604">
        <v>1.38970155748054</v>
      </c>
    </row>
    <row r="1605" spans="1:12" x14ac:dyDescent="0.25">
      <c r="A1605" s="1">
        <v>45919</v>
      </c>
      <c r="B1605" s="1">
        <v>45933</v>
      </c>
      <c r="C1605">
        <v>14</v>
      </c>
      <c r="D1605" t="s">
        <v>46</v>
      </c>
      <c r="E1605">
        <v>0</v>
      </c>
      <c r="F1605">
        <v>106.4933547973633</v>
      </c>
      <c r="G1605">
        <v>131.14173889160159</v>
      </c>
      <c r="H1605">
        <v>0.23145466814468851</v>
      </c>
      <c r="I1605">
        <v>0</v>
      </c>
      <c r="J1605">
        <v>0</v>
      </c>
      <c r="K1605">
        <v>0</v>
      </c>
      <c r="L1605">
        <v>1.7627037399874339</v>
      </c>
    </row>
    <row r="1606" spans="1:12" x14ac:dyDescent="0.25">
      <c r="A1606" s="1">
        <v>45919</v>
      </c>
      <c r="B1606" s="1">
        <v>45933</v>
      </c>
      <c r="C1606">
        <v>14</v>
      </c>
      <c r="D1606" t="s">
        <v>47</v>
      </c>
      <c r="E1606">
        <v>0.3999999999999998</v>
      </c>
      <c r="F1606">
        <v>47.790000915527337</v>
      </c>
      <c r="G1606">
        <v>56.159999847412109</v>
      </c>
      <c r="H1606">
        <v>0.17514121723243781</v>
      </c>
      <c r="I1606">
        <v>0.3999999999999998</v>
      </c>
      <c r="J1606">
        <v>0.47005648689297491</v>
      </c>
      <c r="K1606">
        <v>8.3699517124310573E-3</v>
      </c>
      <c r="L1606">
        <v>1.3032308704932289</v>
      </c>
    </row>
    <row r="1607" spans="1:12" x14ac:dyDescent="0.25">
      <c r="A1607" s="1">
        <v>45919</v>
      </c>
      <c r="B1607" s="1">
        <v>45933</v>
      </c>
      <c r="C1607">
        <v>14</v>
      </c>
      <c r="D1607" t="s">
        <v>96</v>
      </c>
      <c r="E1607">
        <v>2.9090169433186241E-17</v>
      </c>
      <c r="F1607">
        <v>93.746345520019531</v>
      </c>
      <c r="G1607">
        <v>93.497886657714844</v>
      </c>
      <c r="H1607">
        <v>-2.6503311774604969E-3</v>
      </c>
      <c r="I1607">
        <v>2.9090169433186241E-17</v>
      </c>
      <c r="J1607">
        <v>2.9013070850179862E-17</v>
      </c>
      <c r="K1607">
        <v>3.10307236744221E-19</v>
      </c>
      <c r="L1607">
        <v>1.5556955252490099</v>
      </c>
    </row>
    <row r="1608" spans="1:12" x14ac:dyDescent="0.25">
      <c r="A1608" s="1">
        <v>45919</v>
      </c>
      <c r="B1608" s="1">
        <v>45933</v>
      </c>
      <c r="C1608">
        <v>14</v>
      </c>
      <c r="D1608" t="s">
        <v>48</v>
      </c>
      <c r="E1608">
        <v>1.960112141921013E-17</v>
      </c>
      <c r="F1608">
        <v>231.47999572753909</v>
      </c>
      <c r="G1608">
        <v>219.50999450683591</v>
      </c>
      <c r="H1608">
        <v>-5.1710737176582373E-2</v>
      </c>
      <c r="I1608">
        <v>1.960112141921013E-17</v>
      </c>
      <c r="J1608">
        <v>1.8587532981135071E-17</v>
      </c>
      <c r="K1608">
        <v>8.4677388029164317E-20</v>
      </c>
      <c r="L1608">
        <v>0.90902726467961659</v>
      </c>
    </row>
    <row r="1609" spans="1:12" x14ac:dyDescent="0.25">
      <c r="A1609" s="1">
        <v>45919</v>
      </c>
      <c r="B1609" s="1">
        <v>45933</v>
      </c>
      <c r="C1609">
        <v>14</v>
      </c>
      <c r="D1609" t="s">
        <v>49</v>
      </c>
      <c r="E1609">
        <v>0.39999999999999958</v>
      </c>
      <c r="F1609">
        <v>6.7199997901916504</v>
      </c>
      <c r="G1609">
        <v>9.9099998474121094</v>
      </c>
      <c r="H1609">
        <v>0.47470240428824217</v>
      </c>
      <c r="I1609">
        <v>0.39999999999999958</v>
      </c>
      <c r="J1609">
        <v>0.58988096171529625</v>
      </c>
      <c r="K1609">
        <v>5.9523811382230993E-2</v>
      </c>
      <c r="L1609">
        <v>1.830119683753004</v>
      </c>
    </row>
    <row r="1610" spans="1:12" x14ac:dyDescent="0.25">
      <c r="A1610" s="1">
        <v>45919</v>
      </c>
      <c r="B1610" s="1">
        <v>45933</v>
      </c>
      <c r="C1610">
        <v>14</v>
      </c>
      <c r="D1610" t="s">
        <v>50</v>
      </c>
      <c r="E1610">
        <v>6.4999112483991937E-17</v>
      </c>
      <c r="F1610">
        <v>157.38999938964841</v>
      </c>
      <c r="G1610">
        <v>164.66999816894531</v>
      </c>
      <c r="H1610">
        <v>4.6254519394678402E-2</v>
      </c>
      <c r="I1610">
        <v>6.4999112483991937E-17</v>
      </c>
      <c r="J1610">
        <v>6.8005615193019628E-17</v>
      </c>
      <c r="K1610">
        <v>4.129812105982316E-19</v>
      </c>
      <c r="L1610">
        <v>1.1263357237872891</v>
      </c>
    </row>
    <row r="1611" spans="1:12" x14ac:dyDescent="0.25">
      <c r="A1611" s="1">
        <v>45919</v>
      </c>
      <c r="B1611" s="1">
        <v>45933</v>
      </c>
      <c r="C1611">
        <v>14</v>
      </c>
      <c r="D1611" t="s">
        <v>51</v>
      </c>
      <c r="E1611">
        <v>6.8306498928356566E-17</v>
      </c>
      <c r="F1611">
        <v>74.410003662109375</v>
      </c>
      <c r="G1611">
        <v>77.069999694824219</v>
      </c>
      <c r="H1611">
        <v>3.5747828273113617E-2</v>
      </c>
      <c r="I1611">
        <v>6.8306498928356566E-17</v>
      </c>
      <c r="J1611">
        <v>7.074830792198508E-17</v>
      </c>
      <c r="K1611">
        <v>9.1797467499842625E-19</v>
      </c>
      <c r="L1611">
        <v>0.95884283570173645</v>
      </c>
    </row>
    <row r="1612" spans="1:12" x14ac:dyDescent="0.25">
      <c r="A1612" s="1">
        <v>45919</v>
      </c>
      <c r="B1612" s="1">
        <v>45933</v>
      </c>
      <c r="C1612">
        <v>14</v>
      </c>
      <c r="D1612" t="s">
        <v>88</v>
      </c>
      <c r="E1612">
        <v>2.2977046649967709E-16</v>
      </c>
      <c r="F1612">
        <v>107.65000152587891</v>
      </c>
      <c r="G1612">
        <v>109.6600036621094</v>
      </c>
      <c r="H1612">
        <v>1.8671640573523881E-2</v>
      </c>
      <c r="I1612">
        <v>2.2977046649967709E-16</v>
      </c>
      <c r="J1612">
        <v>2.3406065806456998E-16</v>
      </c>
      <c r="K1612">
        <v>2.1344213956600889E-18</v>
      </c>
      <c r="L1612">
        <v>1.870834589793011</v>
      </c>
    </row>
    <row r="1613" spans="1:12" x14ac:dyDescent="0.25">
      <c r="A1613" s="1">
        <v>45919</v>
      </c>
      <c r="B1613" s="1">
        <v>45933</v>
      </c>
      <c r="C1613">
        <v>14</v>
      </c>
      <c r="D1613" t="s">
        <v>52</v>
      </c>
      <c r="E1613">
        <v>0</v>
      </c>
      <c r="F1613">
        <v>118.3000030517578</v>
      </c>
      <c r="G1613">
        <v>114.0800018310547</v>
      </c>
      <c r="H1613">
        <v>-3.5672029685889228E-2</v>
      </c>
      <c r="I1613">
        <v>0</v>
      </c>
      <c r="J1613">
        <v>0</v>
      </c>
      <c r="K1613">
        <v>0</v>
      </c>
      <c r="L1613">
        <v>1.0875055523190931</v>
      </c>
    </row>
    <row r="1614" spans="1:12" x14ac:dyDescent="0.25">
      <c r="A1614" s="1">
        <v>45919</v>
      </c>
      <c r="B1614" s="1">
        <v>45933</v>
      </c>
      <c r="C1614">
        <v>14</v>
      </c>
      <c r="D1614" t="s">
        <v>54</v>
      </c>
      <c r="E1614">
        <v>5.5469488514026532E-17</v>
      </c>
      <c r="F1614">
        <v>192.22999572753909</v>
      </c>
      <c r="G1614">
        <v>182.47200012207031</v>
      </c>
      <c r="H1614">
        <v>-5.0762086159016888E-2</v>
      </c>
      <c r="I1614">
        <v>5.5469488514026532E-17</v>
      </c>
      <c r="J1614">
        <v>5.265374155888091E-17</v>
      </c>
      <c r="K1614">
        <v>2.8855792408510111E-19</v>
      </c>
      <c r="L1614">
        <v>1.3071653121085069</v>
      </c>
    </row>
    <row r="1615" spans="1:12" x14ac:dyDescent="0.25">
      <c r="A1615" s="1">
        <v>45919</v>
      </c>
      <c r="B1615" s="1">
        <v>45933</v>
      </c>
      <c r="C1615">
        <v>14</v>
      </c>
      <c r="D1615" t="s">
        <v>124</v>
      </c>
      <c r="E1615">
        <v>1.4113343623816461E-17</v>
      </c>
      <c r="F1615">
        <v>63.723785400390618</v>
      </c>
      <c r="G1615">
        <v>64.548690795898438</v>
      </c>
      <c r="H1615">
        <v>1.2945015590721139E-2</v>
      </c>
      <c r="I1615">
        <v>1.4113343623816461E-17</v>
      </c>
      <c r="J1615">
        <v>1.4296041077063971E-17</v>
      </c>
      <c r="K1615">
        <v>2.2147685570057078E-19</v>
      </c>
      <c r="L1615">
        <v>1.193366816241467</v>
      </c>
    </row>
    <row r="1616" spans="1:12" x14ac:dyDescent="0.25">
      <c r="A1616" s="1">
        <v>45919</v>
      </c>
      <c r="B1616" s="1">
        <v>45933</v>
      </c>
      <c r="C1616">
        <v>14</v>
      </c>
      <c r="D1616" t="s">
        <v>82</v>
      </c>
      <c r="E1616">
        <v>4.2999619659398312E-17</v>
      </c>
      <c r="F1616">
        <v>246.6918029785156</v>
      </c>
      <c r="G1616">
        <v>239.97265625</v>
      </c>
      <c r="H1616">
        <v>-2.7237008475311079E-2</v>
      </c>
      <c r="I1616">
        <v>4.2999619659398312E-17</v>
      </c>
      <c r="J1616">
        <v>4.1828438654300132E-17</v>
      </c>
      <c r="K1616">
        <v>1.7430502002996491E-19</v>
      </c>
      <c r="L1616">
        <v>1.18129235105501</v>
      </c>
    </row>
    <row r="1617" spans="1:12" x14ac:dyDescent="0.25">
      <c r="A1617" s="1">
        <v>45919</v>
      </c>
      <c r="B1617" s="1">
        <v>45933</v>
      </c>
      <c r="C1617">
        <v>14</v>
      </c>
      <c r="D1617" t="s">
        <v>60</v>
      </c>
      <c r="E1617">
        <v>6.9388939039072271E-17</v>
      </c>
      <c r="F1617">
        <v>52.119998931884773</v>
      </c>
      <c r="G1617">
        <v>59.180000305175781</v>
      </c>
      <c r="H1617">
        <v>0.13545666765108089</v>
      </c>
      <c r="I1617">
        <v>6.9388939039072271E-17</v>
      </c>
      <c r="J1617">
        <v>7.8788133493148995E-17</v>
      </c>
      <c r="K1617">
        <v>1.3313304002510849E-18</v>
      </c>
      <c r="L1617">
        <v>0.97577308946692687</v>
      </c>
    </row>
    <row r="1618" spans="1:12" x14ac:dyDescent="0.25">
      <c r="A1618" s="1">
        <v>45919</v>
      </c>
      <c r="B1618" s="1">
        <v>45933</v>
      </c>
      <c r="C1618">
        <v>14</v>
      </c>
      <c r="D1618" t="s">
        <v>74</v>
      </c>
      <c r="E1618">
        <v>7.1028356152675449E-17</v>
      </c>
      <c r="F1618">
        <v>5.2100000381469727</v>
      </c>
      <c r="G1618">
        <v>7</v>
      </c>
      <c r="H1618">
        <v>0.34357004774412098</v>
      </c>
      <c r="I1618">
        <v>7.1028356152675449E-17</v>
      </c>
      <c r="J1618">
        <v>9.5431571867236591E-17</v>
      </c>
      <c r="K1618">
        <v>1.363308169531951E-17</v>
      </c>
      <c r="L1618">
        <v>1.3697604770091949</v>
      </c>
    </row>
    <row r="1619" spans="1:12" x14ac:dyDescent="0.25">
      <c r="A1619" s="1">
        <v>45919</v>
      </c>
      <c r="B1619" s="1">
        <v>45933</v>
      </c>
      <c r="C1619">
        <v>14</v>
      </c>
      <c r="D1619" t="s">
        <v>142</v>
      </c>
      <c r="E1619">
        <v>0</v>
      </c>
      <c r="F1619">
        <v>174.152587890625</v>
      </c>
      <c r="G1619">
        <v>186.45860290527341</v>
      </c>
      <c r="H1619">
        <v>7.0662257527732475E-2</v>
      </c>
      <c r="I1619">
        <v>0</v>
      </c>
      <c r="J1619">
        <v>0</v>
      </c>
      <c r="K1619">
        <v>0</v>
      </c>
      <c r="L1619">
        <v>1.1968698683668879</v>
      </c>
    </row>
    <row r="1620" spans="1:12" x14ac:dyDescent="0.25">
      <c r="A1620" s="1">
        <v>45919</v>
      </c>
      <c r="B1620" s="1">
        <v>45933</v>
      </c>
      <c r="C1620">
        <v>14</v>
      </c>
      <c r="D1620" t="s">
        <v>137</v>
      </c>
      <c r="E1620">
        <v>0.1999999999999999</v>
      </c>
      <c r="F1620">
        <v>102.2099990844727</v>
      </c>
      <c r="G1620">
        <v>128.4100036621094</v>
      </c>
      <c r="H1620">
        <v>0.25633504365833509</v>
      </c>
      <c r="I1620">
        <v>0.1999999999999999</v>
      </c>
      <c r="J1620">
        <v>0.25126700873166691</v>
      </c>
      <c r="K1620">
        <v>1.956755716578253E-3</v>
      </c>
      <c r="L1620">
        <v>0.89851612292805605</v>
      </c>
    </row>
    <row r="1621" spans="1:12" x14ac:dyDescent="0.25">
      <c r="A1621" s="1">
        <v>45919</v>
      </c>
      <c r="B1621" s="1">
        <v>45933</v>
      </c>
      <c r="C1621">
        <v>14</v>
      </c>
      <c r="D1621" t="s">
        <v>70</v>
      </c>
      <c r="E1621">
        <v>1.254327058041113E-17</v>
      </c>
      <c r="F1621">
        <v>119.7094421386719</v>
      </c>
      <c r="G1621">
        <v>145.4692077636719</v>
      </c>
      <c r="H1621">
        <v>0.21518574612652339</v>
      </c>
      <c r="I1621">
        <v>1.254327058041113E-17</v>
      </c>
      <c r="J1621">
        <v>1.524240361912377E-17</v>
      </c>
      <c r="K1621">
        <v>1.047809626067838E-19</v>
      </c>
      <c r="L1621">
        <v>1.3901833090087761</v>
      </c>
    </row>
    <row r="1622" spans="1:12" x14ac:dyDescent="0.25">
      <c r="A1622" s="1">
        <v>45919</v>
      </c>
      <c r="B1622" s="1">
        <v>45933</v>
      </c>
      <c r="C1622">
        <v>14</v>
      </c>
      <c r="D1622" t="s">
        <v>61</v>
      </c>
      <c r="E1622">
        <v>0</v>
      </c>
      <c r="F1622">
        <v>215.6499938964844</v>
      </c>
      <c r="G1622">
        <v>216.30000305175781</v>
      </c>
      <c r="H1622">
        <v>3.0141858273615711E-3</v>
      </c>
      <c r="I1622">
        <v>0</v>
      </c>
      <c r="J1622">
        <v>0</v>
      </c>
      <c r="K1622">
        <v>0</v>
      </c>
      <c r="L1622">
        <v>0.89827228201470277</v>
      </c>
    </row>
    <row r="1623" spans="1:12" x14ac:dyDescent="0.25">
      <c r="A1623" s="1">
        <v>45919</v>
      </c>
      <c r="B1623" s="1">
        <v>45933</v>
      </c>
      <c r="C1623">
        <v>14</v>
      </c>
      <c r="D1623" t="s">
        <v>97</v>
      </c>
      <c r="E1623">
        <v>0</v>
      </c>
      <c r="F1623">
        <v>36.364471435546882</v>
      </c>
      <c r="G1623">
        <v>38.967632293701172</v>
      </c>
      <c r="H1623">
        <v>7.1585279680695502E-2</v>
      </c>
      <c r="I1623">
        <v>0</v>
      </c>
      <c r="J1623">
        <v>0</v>
      </c>
      <c r="K1623">
        <v>0</v>
      </c>
      <c r="L1623">
        <v>1.6742788468474969</v>
      </c>
    </row>
    <row r="1624" spans="1:12" x14ac:dyDescent="0.25">
      <c r="A1624" s="1">
        <v>45919</v>
      </c>
      <c r="B1624" s="1">
        <v>45933</v>
      </c>
      <c r="C1624">
        <v>14</v>
      </c>
      <c r="D1624" t="s">
        <v>83</v>
      </c>
      <c r="E1624">
        <v>3.3393173068244842E-17</v>
      </c>
      <c r="F1624">
        <v>245.032958984375</v>
      </c>
      <c r="G1624">
        <v>257.52914428710938</v>
      </c>
      <c r="H1624">
        <v>5.0997977392629901E-2</v>
      </c>
      <c r="I1624">
        <v>3.3393173068244842E-17</v>
      </c>
      <c r="J1624">
        <v>3.509615735344737E-17</v>
      </c>
      <c r="K1624">
        <v>1.362803322730728E-19</v>
      </c>
      <c r="L1624">
        <v>1.1853759640445021</v>
      </c>
    </row>
    <row r="1625" spans="1:12" x14ac:dyDescent="0.25">
      <c r="A1625" s="1">
        <v>45919</v>
      </c>
      <c r="B1625" s="1">
        <v>45933</v>
      </c>
      <c r="C1625">
        <v>14</v>
      </c>
      <c r="D1625" t="s">
        <v>64</v>
      </c>
      <c r="E1625">
        <v>0</v>
      </c>
      <c r="F1625">
        <v>365.89999389648438</v>
      </c>
      <c r="G1625">
        <v>346.739990234375</v>
      </c>
      <c r="H1625">
        <v>-5.2364044771014313E-2</v>
      </c>
      <c r="I1625">
        <v>0</v>
      </c>
      <c r="J1625">
        <v>0</v>
      </c>
      <c r="K1625">
        <v>0</v>
      </c>
      <c r="L1625">
        <v>0.85420007834245903</v>
      </c>
    </row>
    <row r="1626" spans="1:12" x14ac:dyDescent="0.25">
      <c r="A1626" s="1">
        <v>45919</v>
      </c>
      <c r="B1626" s="1">
        <v>45933</v>
      </c>
      <c r="C1626">
        <v>14</v>
      </c>
      <c r="D1626" t="s">
        <v>67</v>
      </c>
      <c r="E1626">
        <v>3.265981722962535E-17</v>
      </c>
      <c r="F1626">
        <v>122.69699859619141</v>
      </c>
      <c r="G1626">
        <v>115.3320007324219</v>
      </c>
      <c r="H1626">
        <v>-6.0025900780250392E-2</v>
      </c>
      <c r="I1626">
        <v>3.265981722962535E-17</v>
      </c>
      <c r="J1626">
        <v>3.0699382281098752E-17</v>
      </c>
      <c r="K1626">
        <v>2.661826907201879E-19</v>
      </c>
      <c r="L1626">
        <v>1.766995466096718</v>
      </c>
    </row>
    <row r="1627" spans="1:12" x14ac:dyDescent="0.25">
      <c r="A1627" s="1">
        <v>45933</v>
      </c>
      <c r="B1627" s="1">
        <v>45947</v>
      </c>
      <c r="C1627">
        <v>14</v>
      </c>
      <c r="D1627" t="s">
        <v>44</v>
      </c>
      <c r="E1627">
        <v>3.0310564889517001E-17</v>
      </c>
      <c r="F1627">
        <v>245.01715087890619</v>
      </c>
      <c r="G1627">
        <v>252.95634460449219</v>
      </c>
      <c r="H1627">
        <v>3.2402604050806749E-2</v>
      </c>
      <c r="I1627">
        <v>3.0310564889517001E-17</v>
      </c>
      <c r="J1627">
        <v>3.1292706122188311E-17</v>
      </c>
      <c r="K1627">
        <v>1.2370793138680019E-19</v>
      </c>
      <c r="L1627">
        <v>1.248691464005079</v>
      </c>
    </row>
    <row r="1628" spans="1:12" x14ac:dyDescent="0.25">
      <c r="A1628" s="1">
        <v>45933</v>
      </c>
      <c r="B1628" s="1">
        <v>45947</v>
      </c>
      <c r="C1628">
        <v>14</v>
      </c>
      <c r="D1628" t="s">
        <v>45</v>
      </c>
      <c r="E1628">
        <v>0</v>
      </c>
      <c r="F1628">
        <v>498.75</v>
      </c>
      <c r="G1628">
        <v>492.42001342773438</v>
      </c>
      <c r="H1628">
        <v>-1.2691702400532631E-2</v>
      </c>
      <c r="I1628">
        <v>0</v>
      </c>
      <c r="J1628">
        <v>0</v>
      </c>
      <c r="K1628">
        <v>0</v>
      </c>
      <c r="L1628">
        <v>1.051103151240691</v>
      </c>
    </row>
    <row r="1629" spans="1:12" x14ac:dyDescent="0.25">
      <c r="A1629" s="1">
        <v>45933</v>
      </c>
      <c r="B1629" s="1">
        <v>45947</v>
      </c>
      <c r="C1629">
        <v>14</v>
      </c>
      <c r="D1629" t="s">
        <v>46</v>
      </c>
      <c r="E1629">
        <v>0</v>
      </c>
      <c r="F1629">
        <v>131.14173889160159</v>
      </c>
      <c r="G1629">
        <v>126.0382843017578</v>
      </c>
      <c r="H1629">
        <v>-3.8915562909091587E-2</v>
      </c>
      <c r="I1629">
        <v>0</v>
      </c>
      <c r="J1629">
        <v>0</v>
      </c>
      <c r="K1629">
        <v>0</v>
      </c>
      <c r="L1629">
        <v>1.549961546093084</v>
      </c>
    </row>
    <row r="1630" spans="1:12" x14ac:dyDescent="0.25">
      <c r="A1630" s="1">
        <v>45933</v>
      </c>
      <c r="B1630" s="1">
        <v>45947</v>
      </c>
      <c r="C1630">
        <v>14</v>
      </c>
      <c r="D1630" t="s">
        <v>47</v>
      </c>
      <c r="E1630">
        <v>0.39999999999999991</v>
      </c>
      <c r="F1630">
        <v>56.159999847412109</v>
      </c>
      <c r="G1630">
        <v>66.269996643066406</v>
      </c>
      <c r="H1630">
        <v>0.18002131095305149</v>
      </c>
      <c r="I1630">
        <v>0.39999999999999991</v>
      </c>
      <c r="J1630">
        <v>0.47200852438122037</v>
      </c>
      <c r="K1630">
        <v>7.1225071418591201E-3</v>
      </c>
      <c r="L1630">
        <v>1.4116766823392151</v>
      </c>
    </row>
    <row r="1631" spans="1:12" x14ac:dyDescent="0.25">
      <c r="A1631" s="1">
        <v>45933</v>
      </c>
      <c r="B1631" s="1">
        <v>45947</v>
      </c>
      <c r="C1631">
        <v>14</v>
      </c>
      <c r="D1631" t="s">
        <v>96</v>
      </c>
      <c r="E1631">
        <v>7.5041572733471257E-17</v>
      </c>
      <c r="F1631">
        <v>93.497886657714844</v>
      </c>
      <c r="G1631">
        <v>93.557510375976563</v>
      </c>
      <c r="H1631">
        <v>6.3770124002893169E-4</v>
      </c>
      <c r="I1631">
        <v>7.5041572733471257E-17</v>
      </c>
      <c r="J1631">
        <v>7.5089426837457107E-17</v>
      </c>
      <c r="K1631">
        <v>8.0260180647921958E-19</v>
      </c>
      <c r="L1631">
        <v>2.04683825308331</v>
      </c>
    </row>
    <row r="1632" spans="1:12" x14ac:dyDescent="0.25">
      <c r="A1632" s="1">
        <v>45933</v>
      </c>
      <c r="B1632" s="1">
        <v>45947</v>
      </c>
      <c r="C1632">
        <v>14</v>
      </c>
      <c r="D1632" t="s">
        <v>68</v>
      </c>
      <c r="E1632">
        <v>0</v>
      </c>
      <c r="F1632">
        <v>187.754150390625</v>
      </c>
      <c r="G1632">
        <v>202.29827880859381</v>
      </c>
      <c r="H1632">
        <v>7.7463685291161655E-2</v>
      </c>
      <c r="I1632">
        <v>0</v>
      </c>
      <c r="J1632">
        <v>0</v>
      </c>
      <c r="K1632">
        <v>0</v>
      </c>
      <c r="L1632">
        <v>1.4162319953920921</v>
      </c>
    </row>
    <row r="1633" spans="1:12" x14ac:dyDescent="0.25">
      <c r="A1633" s="1">
        <v>45933</v>
      </c>
      <c r="B1633" s="1">
        <v>45947</v>
      </c>
      <c r="C1633">
        <v>14</v>
      </c>
      <c r="D1633" t="s">
        <v>130</v>
      </c>
      <c r="E1633">
        <v>0</v>
      </c>
      <c r="F1633">
        <v>111.3184051513672</v>
      </c>
      <c r="G1633">
        <v>121.3152236938477</v>
      </c>
      <c r="H1633">
        <v>8.980382470344539E-2</v>
      </c>
      <c r="I1633">
        <v>0</v>
      </c>
      <c r="J1633">
        <v>0</v>
      </c>
      <c r="K1633">
        <v>0</v>
      </c>
      <c r="L1633">
        <v>1.2654288102269</v>
      </c>
    </row>
    <row r="1634" spans="1:12" x14ac:dyDescent="0.25">
      <c r="A1634" s="1">
        <v>45933</v>
      </c>
      <c r="B1634" s="1">
        <v>45947</v>
      </c>
      <c r="C1634">
        <v>14</v>
      </c>
      <c r="D1634" t="s">
        <v>106</v>
      </c>
      <c r="E1634">
        <v>2.6764326439338361E-18</v>
      </c>
      <c r="F1634">
        <v>35.759616851806641</v>
      </c>
      <c r="G1634">
        <v>36.345512390136719</v>
      </c>
      <c r="H1634">
        <v>1.6384278969154401E-2</v>
      </c>
      <c r="I1634">
        <v>2.6764326439338361E-18</v>
      </c>
      <c r="J1634">
        <v>2.7202840630142E-18</v>
      </c>
      <c r="K1634">
        <v>7.4845115232229289E-20</v>
      </c>
      <c r="L1634">
        <v>1.326060936719121</v>
      </c>
    </row>
    <row r="1635" spans="1:12" x14ac:dyDescent="0.25">
      <c r="A1635" s="1">
        <v>45933</v>
      </c>
      <c r="B1635" s="1">
        <v>45947</v>
      </c>
      <c r="C1635">
        <v>14</v>
      </c>
      <c r="D1635" t="s">
        <v>49</v>
      </c>
      <c r="E1635">
        <v>0.3999999999999998</v>
      </c>
      <c r="F1635">
        <v>9.9099998474121094</v>
      </c>
      <c r="G1635">
        <v>7.6100001335144043</v>
      </c>
      <c r="H1635">
        <v>-0.2320887738962302</v>
      </c>
      <c r="I1635">
        <v>0.3999999999999998</v>
      </c>
      <c r="J1635">
        <v>0.30716449044150779</v>
      </c>
      <c r="K1635">
        <v>4.0363270046311413E-2</v>
      </c>
      <c r="L1635">
        <v>2.168950254973367</v>
      </c>
    </row>
    <row r="1636" spans="1:12" x14ac:dyDescent="0.25">
      <c r="A1636" s="1">
        <v>45933</v>
      </c>
      <c r="B1636" s="1">
        <v>45947</v>
      </c>
      <c r="C1636">
        <v>14</v>
      </c>
      <c r="D1636" t="s">
        <v>87</v>
      </c>
      <c r="E1636">
        <v>0</v>
      </c>
      <c r="F1636">
        <v>348.429931640625</v>
      </c>
      <c r="G1636">
        <v>340.51199340820313</v>
      </c>
      <c r="H1636">
        <v>-2.2724621260691639E-2</v>
      </c>
      <c r="I1636">
        <v>0</v>
      </c>
      <c r="J1636">
        <v>0</v>
      </c>
      <c r="K1636">
        <v>0</v>
      </c>
      <c r="L1636">
        <v>1.065168541419333</v>
      </c>
    </row>
    <row r="1637" spans="1:12" x14ac:dyDescent="0.25">
      <c r="A1637" s="1">
        <v>45933</v>
      </c>
      <c r="B1637" s="1">
        <v>45947</v>
      </c>
      <c r="C1637">
        <v>14</v>
      </c>
      <c r="D1637" t="s">
        <v>117</v>
      </c>
      <c r="E1637">
        <v>1.3888055483274561E-17</v>
      </c>
      <c r="F1637">
        <v>133.31883239746091</v>
      </c>
      <c r="G1637">
        <v>127.89215087890619</v>
      </c>
      <c r="H1637">
        <v>-4.07045382934067E-2</v>
      </c>
      <c r="I1637">
        <v>1.3888055483274561E-17</v>
      </c>
      <c r="J1637">
        <v>1.3322748597034659E-17</v>
      </c>
      <c r="K1637">
        <v>1.041717455330719E-19</v>
      </c>
      <c r="L1637">
        <v>1.3365602907989449</v>
      </c>
    </row>
    <row r="1638" spans="1:12" x14ac:dyDescent="0.25">
      <c r="A1638" s="1">
        <v>45933</v>
      </c>
      <c r="B1638" s="1">
        <v>45947</v>
      </c>
      <c r="C1638">
        <v>14</v>
      </c>
      <c r="D1638" t="s">
        <v>51</v>
      </c>
      <c r="E1638">
        <v>0</v>
      </c>
      <c r="F1638">
        <v>77.069999694824219</v>
      </c>
      <c r="G1638">
        <v>74.639999389648438</v>
      </c>
      <c r="H1638">
        <v>-3.1529782208354777E-2</v>
      </c>
      <c r="I1638">
        <v>0</v>
      </c>
      <c r="J1638">
        <v>0</v>
      </c>
      <c r="K1638">
        <v>0</v>
      </c>
      <c r="L1638">
        <v>1.342304583309915</v>
      </c>
    </row>
    <row r="1639" spans="1:12" x14ac:dyDescent="0.25">
      <c r="A1639" s="1">
        <v>45933</v>
      </c>
      <c r="B1639" s="1">
        <v>45947</v>
      </c>
      <c r="C1639">
        <v>14</v>
      </c>
      <c r="D1639" t="s">
        <v>123</v>
      </c>
      <c r="E1639">
        <v>2.3564826931201669E-17</v>
      </c>
      <c r="F1639">
        <v>269.50283813476563</v>
      </c>
      <c r="G1639">
        <v>251.36521911621091</v>
      </c>
      <c r="H1639">
        <v>-6.7300289466654672E-2</v>
      </c>
      <c r="I1639">
        <v>2.3564826931201669E-17</v>
      </c>
      <c r="J1639">
        <v>2.1978907257500181E-17</v>
      </c>
      <c r="K1639">
        <v>8.7438140148334977E-20</v>
      </c>
      <c r="L1639">
        <v>0.86137641744797577</v>
      </c>
    </row>
    <row r="1640" spans="1:12" x14ac:dyDescent="0.25">
      <c r="A1640" s="1">
        <v>45933</v>
      </c>
      <c r="B1640" s="1">
        <v>45947</v>
      </c>
      <c r="C1640">
        <v>14</v>
      </c>
      <c r="D1640" t="s">
        <v>69</v>
      </c>
      <c r="E1640">
        <v>2.9457307539436081E-17</v>
      </c>
      <c r="F1640">
        <v>84.006431579589844</v>
      </c>
      <c r="G1640">
        <v>86.421730041503906</v>
      </c>
      <c r="H1640">
        <v>2.8751351729846331E-2</v>
      </c>
      <c r="I1640">
        <v>2.9457307539436081E-17</v>
      </c>
      <c r="J1640">
        <v>3.0304244949516662E-17</v>
      </c>
      <c r="K1640">
        <v>3.506553841836202E-19</v>
      </c>
      <c r="L1640">
        <v>1.044073920538712</v>
      </c>
    </row>
    <row r="1641" spans="1:12" x14ac:dyDescent="0.25">
      <c r="A1641" s="1">
        <v>45933</v>
      </c>
      <c r="B1641" s="1">
        <v>45947</v>
      </c>
      <c r="C1641">
        <v>14</v>
      </c>
      <c r="D1641" t="s">
        <v>121</v>
      </c>
      <c r="E1641">
        <v>2.617125101201012E-17</v>
      </c>
      <c r="F1641">
        <v>65.733146667480469</v>
      </c>
      <c r="G1641">
        <v>67.498527526855469</v>
      </c>
      <c r="H1641">
        <v>2.6856783052017889E-2</v>
      </c>
      <c r="I1641">
        <v>2.617125101201012E-17</v>
      </c>
      <c r="J1641">
        <v>2.6874126622639581E-17</v>
      </c>
      <c r="K1641">
        <v>3.9814389450121332E-19</v>
      </c>
      <c r="L1641">
        <v>0.94799122042844675</v>
      </c>
    </row>
    <row r="1642" spans="1:12" x14ac:dyDescent="0.25">
      <c r="A1642" s="1">
        <v>45933</v>
      </c>
      <c r="B1642" s="1">
        <v>45947</v>
      </c>
      <c r="C1642">
        <v>14</v>
      </c>
      <c r="D1642" t="s">
        <v>82</v>
      </c>
      <c r="E1642">
        <v>1.055326983324498E-17</v>
      </c>
      <c r="F1642">
        <v>239.97265625</v>
      </c>
      <c r="G1642">
        <v>242.68827819824219</v>
      </c>
      <c r="H1642">
        <v>1.1316380752201651E-2</v>
      </c>
      <c r="I1642">
        <v>1.055326983324498E-17</v>
      </c>
      <c r="J1642">
        <v>1.06726946528587E-17</v>
      </c>
      <c r="K1642">
        <v>4.3976968035269552E-20</v>
      </c>
      <c r="L1642">
        <v>1.4015386965575181</v>
      </c>
    </row>
    <row r="1643" spans="1:12" x14ac:dyDescent="0.25">
      <c r="A1643" s="1">
        <v>45933</v>
      </c>
      <c r="B1643" s="1">
        <v>45947</v>
      </c>
      <c r="C1643">
        <v>14</v>
      </c>
      <c r="D1643" t="s">
        <v>59</v>
      </c>
      <c r="E1643">
        <v>0</v>
      </c>
      <c r="F1643">
        <v>160.1021423339844</v>
      </c>
      <c r="G1643">
        <v>173.89372253417969</v>
      </c>
      <c r="H1643">
        <v>8.6142383850336346E-2</v>
      </c>
      <c r="I1643">
        <v>0</v>
      </c>
      <c r="J1643">
        <v>0</v>
      </c>
      <c r="K1643">
        <v>0</v>
      </c>
      <c r="L1643">
        <v>0.9002035008780922</v>
      </c>
    </row>
    <row r="1644" spans="1:12" x14ac:dyDescent="0.25">
      <c r="A1644" s="1">
        <v>45933</v>
      </c>
      <c r="B1644" s="1">
        <v>45947</v>
      </c>
      <c r="C1644">
        <v>14</v>
      </c>
      <c r="D1644" t="s">
        <v>60</v>
      </c>
      <c r="E1644">
        <v>0.2</v>
      </c>
      <c r="F1644">
        <v>59.180000305175781</v>
      </c>
      <c r="G1644">
        <v>57.159999847412109</v>
      </c>
      <c r="H1644">
        <v>-3.4133160651352752E-2</v>
      </c>
      <c r="I1644">
        <v>0.2</v>
      </c>
      <c r="J1644">
        <v>0.19317336786972941</v>
      </c>
      <c r="K1644">
        <v>3.3795200907173421E-3</v>
      </c>
      <c r="L1644">
        <v>1.262740010983886</v>
      </c>
    </row>
    <row r="1645" spans="1:12" x14ac:dyDescent="0.25">
      <c r="A1645" s="1">
        <v>45933</v>
      </c>
      <c r="B1645" s="1">
        <v>45947</v>
      </c>
      <c r="C1645">
        <v>14</v>
      </c>
      <c r="D1645" t="s">
        <v>74</v>
      </c>
      <c r="E1645">
        <v>2.5544566471333119E-17</v>
      </c>
      <c r="F1645">
        <v>7</v>
      </c>
      <c r="G1645">
        <v>6.940000057220459</v>
      </c>
      <c r="H1645">
        <v>-8.5714203970772562E-3</v>
      </c>
      <c r="I1645">
        <v>2.5544566471333119E-17</v>
      </c>
      <c r="J1645">
        <v>2.5325613253246231E-17</v>
      </c>
      <c r="K1645">
        <v>3.6492237816190166E-18</v>
      </c>
      <c r="L1645">
        <v>1.824179592801888</v>
      </c>
    </row>
    <row r="1646" spans="1:12" x14ac:dyDescent="0.25">
      <c r="A1646" s="1">
        <v>45933</v>
      </c>
      <c r="B1646" s="1">
        <v>45947</v>
      </c>
      <c r="C1646">
        <v>14</v>
      </c>
      <c r="D1646" t="s">
        <v>142</v>
      </c>
      <c r="E1646">
        <v>0</v>
      </c>
      <c r="F1646">
        <v>186.45860290527341</v>
      </c>
      <c r="G1646">
        <v>190.98565673828119</v>
      </c>
      <c r="H1646">
        <v>2.427913629336631E-2</v>
      </c>
      <c r="I1646">
        <v>0</v>
      </c>
      <c r="J1646">
        <v>0</v>
      </c>
      <c r="K1646">
        <v>0</v>
      </c>
      <c r="L1646">
        <v>1.207759096907548</v>
      </c>
    </row>
    <row r="1647" spans="1:12" x14ac:dyDescent="0.25">
      <c r="A1647" s="1">
        <v>45933</v>
      </c>
      <c r="B1647" s="1">
        <v>45947</v>
      </c>
      <c r="C1647">
        <v>14</v>
      </c>
      <c r="D1647" t="s">
        <v>79</v>
      </c>
      <c r="E1647">
        <v>8.0134404619201406E-18</v>
      </c>
      <c r="F1647">
        <v>542.37554931640625</v>
      </c>
      <c r="G1647">
        <v>537.983154296875</v>
      </c>
      <c r="H1647">
        <v>-8.0984384806197518E-3</v>
      </c>
      <c r="I1647">
        <v>8.0134404619201406E-18</v>
      </c>
      <c r="J1647">
        <v>7.948544107321171E-18</v>
      </c>
      <c r="K1647">
        <v>1.477470817410563E-20</v>
      </c>
      <c r="L1647">
        <v>1.09361302858452</v>
      </c>
    </row>
    <row r="1648" spans="1:12" x14ac:dyDescent="0.25">
      <c r="A1648" s="1">
        <v>45933</v>
      </c>
      <c r="B1648" s="1">
        <v>45947</v>
      </c>
      <c r="C1648">
        <v>14</v>
      </c>
      <c r="D1648" t="s">
        <v>97</v>
      </c>
      <c r="E1648">
        <v>0</v>
      </c>
      <c r="F1648">
        <v>38.967632293701172</v>
      </c>
      <c r="G1648">
        <v>38.339282989501953</v>
      </c>
      <c r="H1648">
        <v>-1.6124903341915079E-2</v>
      </c>
      <c r="I1648">
        <v>0</v>
      </c>
      <c r="J1648">
        <v>0</v>
      </c>
      <c r="K1648">
        <v>0</v>
      </c>
      <c r="L1648">
        <v>0.91883018027136965</v>
      </c>
    </row>
    <row r="1649" spans="1:12" x14ac:dyDescent="0.25">
      <c r="A1649" s="1">
        <v>45933</v>
      </c>
      <c r="B1649" s="1">
        <v>45947</v>
      </c>
      <c r="C1649">
        <v>14</v>
      </c>
      <c r="D1649" t="s">
        <v>104</v>
      </c>
      <c r="E1649">
        <v>2.5400092264098621E-17</v>
      </c>
      <c r="F1649">
        <v>101.8623580932617</v>
      </c>
      <c r="G1649">
        <v>107.51084899902339</v>
      </c>
      <c r="H1649">
        <v>5.545219069629348E-2</v>
      </c>
      <c r="I1649">
        <v>2.5400092264098621E-17</v>
      </c>
      <c r="J1649">
        <v>2.6808583024030859E-17</v>
      </c>
      <c r="K1649">
        <v>2.4935700232703379E-19</v>
      </c>
      <c r="L1649">
        <v>1.0250393046913051</v>
      </c>
    </row>
    <row r="1650" spans="1:12" x14ac:dyDescent="0.25">
      <c r="A1650" s="1">
        <v>45933</v>
      </c>
      <c r="B1650" s="1">
        <v>45947</v>
      </c>
      <c r="C1650">
        <v>14</v>
      </c>
      <c r="D1650" t="s">
        <v>129</v>
      </c>
      <c r="E1650">
        <v>2.3799828220189781E-17</v>
      </c>
      <c r="F1650">
        <v>96.986862182617188</v>
      </c>
      <c r="G1650">
        <v>95.080879211425781</v>
      </c>
      <c r="H1650">
        <v>-1.9651970672096009E-2</v>
      </c>
      <c r="I1650">
        <v>2.3799828220189781E-17</v>
      </c>
      <c r="J1650">
        <v>2.3332114694005689E-17</v>
      </c>
      <c r="K1650">
        <v>2.4539229009571349E-19</v>
      </c>
      <c r="L1650">
        <v>1.7945979825530529</v>
      </c>
    </row>
    <row r="1651" spans="1:12" x14ac:dyDescent="0.25">
      <c r="A1651" s="1">
        <v>45947</v>
      </c>
      <c r="B1651" s="1">
        <v>45961</v>
      </c>
      <c r="C1651">
        <v>14</v>
      </c>
      <c r="D1651" t="s">
        <v>80</v>
      </c>
      <c r="E1651">
        <v>3.701434666127899E-17</v>
      </c>
      <c r="F1651">
        <v>660.17413330078125</v>
      </c>
      <c r="G1651">
        <v>666.32275390625</v>
      </c>
      <c r="H1651">
        <v>9.3136345326443326E-3</v>
      </c>
      <c r="I1651">
        <v>3.701434666127899E-17</v>
      </c>
      <c r="J1651">
        <v>3.7359084758546751E-17</v>
      </c>
      <c r="K1651">
        <v>5.6067550656994492E-20</v>
      </c>
      <c r="L1651">
        <v>1.467320571682748</v>
      </c>
    </row>
    <row r="1652" spans="1:12" x14ac:dyDescent="0.25">
      <c r="A1652" s="1">
        <v>45947</v>
      </c>
      <c r="B1652" s="1">
        <v>45961</v>
      </c>
      <c r="C1652">
        <v>14</v>
      </c>
      <c r="D1652" t="s">
        <v>45</v>
      </c>
      <c r="E1652">
        <v>0</v>
      </c>
      <c r="F1652">
        <v>492.42001342773438</v>
      </c>
      <c r="G1652">
        <v>477.54000854492188</v>
      </c>
      <c r="H1652">
        <v>-3.0218115586393091E-2</v>
      </c>
      <c r="I1652">
        <v>0</v>
      </c>
      <c r="J1652">
        <v>0</v>
      </c>
      <c r="K1652">
        <v>0</v>
      </c>
      <c r="L1652">
        <v>1.0298657013732671</v>
      </c>
    </row>
    <row r="1653" spans="1:12" x14ac:dyDescent="0.25">
      <c r="A1653" s="1">
        <v>45947</v>
      </c>
      <c r="B1653" s="1">
        <v>45961</v>
      </c>
      <c r="C1653">
        <v>14</v>
      </c>
      <c r="D1653" t="s">
        <v>46</v>
      </c>
      <c r="E1653">
        <v>0.39999999999999969</v>
      </c>
      <c r="F1653">
        <v>126.0382843017578</v>
      </c>
      <c r="G1653">
        <v>150.01751708984381</v>
      </c>
      <c r="H1653">
        <v>0.19025356399390139</v>
      </c>
      <c r="I1653">
        <v>0.39999999999999969</v>
      </c>
      <c r="J1653">
        <v>0.47610142559756019</v>
      </c>
      <c r="K1653">
        <v>3.17363888453392E-3</v>
      </c>
      <c r="L1653">
        <v>1.4406706514533321</v>
      </c>
    </row>
    <row r="1654" spans="1:12" x14ac:dyDescent="0.25">
      <c r="A1654" s="1">
        <v>45947</v>
      </c>
      <c r="B1654" s="1">
        <v>45961</v>
      </c>
      <c r="C1654">
        <v>14</v>
      </c>
      <c r="D1654" t="s">
        <v>81</v>
      </c>
      <c r="E1654">
        <v>1.081012798475607E-17</v>
      </c>
      <c r="F1654">
        <v>511.45321655273438</v>
      </c>
      <c r="G1654">
        <v>515.6656494140625</v>
      </c>
      <c r="H1654">
        <v>8.2362036741512323E-3</v>
      </c>
      <c r="I1654">
        <v>1.081012798475607E-17</v>
      </c>
      <c r="J1654">
        <v>1.089916240058217E-17</v>
      </c>
      <c r="K1654">
        <v>2.1136103234657191E-20</v>
      </c>
      <c r="L1654">
        <v>1.2506332043078561</v>
      </c>
    </row>
    <row r="1655" spans="1:12" x14ac:dyDescent="0.25">
      <c r="A1655" s="1">
        <v>45947</v>
      </c>
      <c r="B1655" s="1">
        <v>45961</v>
      </c>
      <c r="C1655">
        <v>14</v>
      </c>
      <c r="D1655" t="s">
        <v>130</v>
      </c>
      <c r="E1655">
        <v>9.3390875994230139E-18</v>
      </c>
      <c r="F1655">
        <v>121.3152236938477</v>
      </c>
      <c r="G1655">
        <v>118.3319931030273</v>
      </c>
      <c r="H1655">
        <v>-2.4590735605853679E-2</v>
      </c>
      <c r="I1655">
        <v>9.3390875994230139E-18</v>
      </c>
      <c r="J1655">
        <v>9.1094325654656966E-18</v>
      </c>
      <c r="K1655">
        <v>7.6981992161109376E-20</v>
      </c>
      <c r="L1655">
        <v>1.385213134805418</v>
      </c>
    </row>
    <row r="1656" spans="1:12" x14ac:dyDescent="0.25">
      <c r="A1656" s="1">
        <v>45947</v>
      </c>
      <c r="B1656" s="1">
        <v>45961</v>
      </c>
      <c r="C1656">
        <v>14</v>
      </c>
      <c r="D1656" t="s">
        <v>51</v>
      </c>
      <c r="E1656">
        <v>8.7290799382900221E-17</v>
      </c>
      <c r="F1656">
        <v>74.639999389648438</v>
      </c>
      <c r="G1656">
        <v>82.449996948242188</v>
      </c>
      <c r="H1656">
        <v>0.1046355522837383</v>
      </c>
      <c r="I1656">
        <v>8.7290799382900221E-17</v>
      </c>
      <c r="J1656">
        <v>9.6424520385618996E-17</v>
      </c>
      <c r="K1656">
        <v>1.169490890898993E-18</v>
      </c>
      <c r="L1656">
        <v>1.1739202739876129</v>
      </c>
    </row>
    <row r="1657" spans="1:12" x14ac:dyDescent="0.25">
      <c r="A1657" s="1">
        <v>45947</v>
      </c>
      <c r="B1657" s="1">
        <v>45961</v>
      </c>
      <c r="C1657">
        <v>14</v>
      </c>
      <c r="D1657" t="s">
        <v>54</v>
      </c>
      <c r="E1657">
        <v>0</v>
      </c>
      <c r="F1657">
        <v>180.7200012207031</v>
      </c>
      <c r="G1657">
        <v>183.85600280761719</v>
      </c>
      <c r="H1657">
        <v>1.7352819642161729E-2</v>
      </c>
      <c r="I1657">
        <v>0</v>
      </c>
      <c r="J1657">
        <v>0</v>
      </c>
      <c r="K1657">
        <v>0</v>
      </c>
      <c r="L1657">
        <v>1.4729680402816969</v>
      </c>
    </row>
    <row r="1658" spans="1:12" x14ac:dyDescent="0.25">
      <c r="A1658" s="1">
        <v>45947</v>
      </c>
      <c r="B1658" s="1">
        <v>45961</v>
      </c>
      <c r="C1658">
        <v>14</v>
      </c>
      <c r="D1658" t="s">
        <v>53</v>
      </c>
      <c r="E1658">
        <v>0</v>
      </c>
      <c r="F1658">
        <v>183.19989013671881</v>
      </c>
      <c r="G1658">
        <v>202.4677734375</v>
      </c>
      <c r="H1658">
        <v>0.1051740985565106</v>
      </c>
      <c r="I1658">
        <v>0</v>
      </c>
      <c r="J1658">
        <v>0</v>
      </c>
      <c r="K1658">
        <v>0</v>
      </c>
      <c r="L1658">
        <v>1.896456509217747</v>
      </c>
    </row>
    <row r="1659" spans="1:12" x14ac:dyDescent="0.25">
      <c r="A1659" s="1">
        <v>45947</v>
      </c>
      <c r="B1659" s="1">
        <v>45961</v>
      </c>
      <c r="C1659">
        <v>14</v>
      </c>
      <c r="D1659" t="s">
        <v>136</v>
      </c>
      <c r="E1659">
        <v>0</v>
      </c>
      <c r="F1659">
        <v>69.756721496582031</v>
      </c>
      <c r="G1659">
        <v>72.720863342285156</v>
      </c>
      <c r="H1659">
        <v>4.2492562467236317E-2</v>
      </c>
      <c r="I1659">
        <v>0</v>
      </c>
      <c r="J1659">
        <v>0</v>
      </c>
      <c r="K1659">
        <v>0</v>
      </c>
      <c r="L1659">
        <v>1.484927070985443</v>
      </c>
    </row>
    <row r="1660" spans="1:12" x14ac:dyDescent="0.25">
      <c r="A1660" s="1">
        <v>45947</v>
      </c>
      <c r="B1660" s="1">
        <v>45961</v>
      </c>
      <c r="C1660">
        <v>14</v>
      </c>
      <c r="D1660" t="s">
        <v>55</v>
      </c>
      <c r="E1660">
        <v>0.2000000000000004</v>
      </c>
      <c r="F1660">
        <v>96.260002136230469</v>
      </c>
      <c r="G1660">
        <v>102.8399963378906</v>
      </c>
      <c r="H1660">
        <v>6.8356472632816745E-2</v>
      </c>
      <c r="I1660">
        <v>0.2000000000000004</v>
      </c>
      <c r="J1660">
        <v>0.2136712945265638</v>
      </c>
      <c r="K1660">
        <v>2.0777061662325081E-3</v>
      </c>
      <c r="L1660">
        <v>1.027158030315974</v>
      </c>
    </row>
    <row r="1661" spans="1:12" x14ac:dyDescent="0.25">
      <c r="A1661" s="1">
        <v>45947</v>
      </c>
      <c r="B1661" s="1">
        <v>45961</v>
      </c>
      <c r="C1661">
        <v>14</v>
      </c>
      <c r="D1661" t="s">
        <v>73</v>
      </c>
      <c r="E1661">
        <v>0</v>
      </c>
      <c r="F1661">
        <v>37.009998321533203</v>
      </c>
      <c r="G1661">
        <v>39.990001678466797</v>
      </c>
      <c r="H1661">
        <v>8.0518873063546215E-2</v>
      </c>
      <c r="I1661">
        <v>0</v>
      </c>
      <c r="J1661">
        <v>0</v>
      </c>
      <c r="K1661">
        <v>0</v>
      </c>
      <c r="L1661">
        <v>1.0825023628523129</v>
      </c>
    </row>
    <row r="1662" spans="1:12" x14ac:dyDescent="0.25">
      <c r="A1662" s="1">
        <v>45947</v>
      </c>
      <c r="B1662" s="1">
        <v>45961</v>
      </c>
      <c r="C1662">
        <v>14</v>
      </c>
      <c r="D1662" t="s">
        <v>57</v>
      </c>
      <c r="E1662">
        <v>0</v>
      </c>
      <c r="F1662">
        <v>439.30999755859381</v>
      </c>
      <c r="G1662">
        <v>456.55999755859381</v>
      </c>
      <c r="H1662">
        <v>3.9266122091153211E-2</v>
      </c>
      <c r="I1662">
        <v>0</v>
      </c>
      <c r="J1662">
        <v>0</v>
      </c>
      <c r="K1662">
        <v>0</v>
      </c>
      <c r="L1662">
        <v>1.308457996427955</v>
      </c>
    </row>
    <row r="1663" spans="1:12" x14ac:dyDescent="0.25">
      <c r="A1663" s="1">
        <v>45947</v>
      </c>
      <c r="B1663" s="1">
        <v>45961</v>
      </c>
      <c r="C1663">
        <v>14</v>
      </c>
      <c r="D1663" t="s">
        <v>58</v>
      </c>
      <c r="E1663">
        <v>0</v>
      </c>
      <c r="F1663">
        <v>40.009998321533203</v>
      </c>
      <c r="G1663">
        <v>37.770000457763672</v>
      </c>
      <c r="H1663">
        <v>-5.598595245538851E-2</v>
      </c>
      <c r="I1663">
        <v>0</v>
      </c>
      <c r="J1663">
        <v>0</v>
      </c>
      <c r="K1663">
        <v>0</v>
      </c>
      <c r="L1663">
        <v>1.7948266251732481</v>
      </c>
    </row>
    <row r="1664" spans="1:12" x14ac:dyDescent="0.25">
      <c r="A1664" s="1">
        <v>45947</v>
      </c>
      <c r="B1664" s="1">
        <v>45961</v>
      </c>
      <c r="C1664">
        <v>14</v>
      </c>
      <c r="D1664" t="s">
        <v>74</v>
      </c>
      <c r="E1664">
        <v>0</v>
      </c>
      <c r="F1664">
        <v>6.940000057220459</v>
      </c>
      <c r="G1664">
        <v>6.4899997711181641</v>
      </c>
      <c r="H1664">
        <v>-6.4841539249572366E-2</v>
      </c>
      <c r="I1664">
        <v>0</v>
      </c>
      <c r="J1664">
        <v>0</v>
      </c>
      <c r="K1664">
        <v>0</v>
      </c>
      <c r="L1664">
        <v>0.9675197114276356</v>
      </c>
    </row>
    <row r="1665" spans="1:12" x14ac:dyDescent="0.25">
      <c r="A1665" s="1">
        <v>45947</v>
      </c>
      <c r="B1665" s="1">
        <v>45961</v>
      </c>
      <c r="C1665">
        <v>14</v>
      </c>
      <c r="D1665" t="s">
        <v>61</v>
      </c>
      <c r="E1665">
        <v>0</v>
      </c>
      <c r="F1665">
        <v>212.94000244140619</v>
      </c>
      <c r="G1665">
        <v>201.02000427246091</v>
      </c>
      <c r="H1665">
        <v>-5.597820058363745E-2</v>
      </c>
      <c r="I1665">
        <v>0</v>
      </c>
      <c r="J1665">
        <v>0</v>
      </c>
      <c r="K1665">
        <v>0</v>
      </c>
      <c r="L1665">
        <v>1.496265565598689</v>
      </c>
    </row>
    <row r="1666" spans="1:12" x14ac:dyDescent="0.25">
      <c r="A1666" s="1">
        <v>45947</v>
      </c>
      <c r="B1666" s="1">
        <v>45961</v>
      </c>
      <c r="C1666">
        <v>14</v>
      </c>
      <c r="D1666" t="s">
        <v>92</v>
      </c>
      <c r="E1666">
        <v>7.9409012388158898E-17</v>
      </c>
      <c r="F1666">
        <v>224.81019592285159</v>
      </c>
      <c r="G1666">
        <v>255.21044921875</v>
      </c>
      <c r="H1666">
        <v>0.1352263102262983</v>
      </c>
      <c r="I1666">
        <v>7.9409012388158898E-17</v>
      </c>
      <c r="J1666">
        <v>9.0147200132124039E-17</v>
      </c>
      <c r="K1666">
        <v>3.5322691687618032E-19</v>
      </c>
      <c r="L1666">
        <v>1.403055432694742</v>
      </c>
    </row>
    <row r="1667" spans="1:12" x14ac:dyDescent="0.25">
      <c r="A1667" s="1">
        <v>45947</v>
      </c>
      <c r="B1667" s="1">
        <v>45961</v>
      </c>
      <c r="C1667">
        <v>14</v>
      </c>
      <c r="D1667" t="s">
        <v>83</v>
      </c>
      <c r="E1667">
        <v>0</v>
      </c>
      <c r="F1667">
        <v>251.8100280761719</v>
      </c>
      <c r="G1667">
        <v>269.85565185546881</v>
      </c>
      <c r="H1667">
        <v>7.1663642298781527E-2</v>
      </c>
      <c r="I1667">
        <v>0</v>
      </c>
      <c r="J1667">
        <v>0</v>
      </c>
      <c r="K1667">
        <v>0</v>
      </c>
      <c r="L1667">
        <v>1.074846542982669</v>
      </c>
    </row>
    <row r="1668" spans="1:12" x14ac:dyDescent="0.25">
      <c r="A1668" s="1">
        <v>45947</v>
      </c>
      <c r="B1668" s="1">
        <v>45961</v>
      </c>
      <c r="C1668">
        <v>14</v>
      </c>
      <c r="D1668" t="s">
        <v>63</v>
      </c>
      <c r="E1668">
        <v>0</v>
      </c>
      <c r="F1668">
        <v>715.72296142578125</v>
      </c>
      <c r="G1668">
        <v>647.2674560546875</v>
      </c>
      <c r="H1668">
        <v>-9.5645255302029941E-2</v>
      </c>
      <c r="I1668">
        <v>0</v>
      </c>
      <c r="J1668">
        <v>0</v>
      </c>
      <c r="K1668">
        <v>0</v>
      </c>
      <c r="L1668">
        <v>1.2686147141709001</v>
      </c>
    </row>
    <row r="1669" spans="1:12" x14ac:dyDescent="0.25">
      <c r="A1669" s="1">
        <v>45947</v>
      </c>
      <c r="B1669" s="1">
        <v>45961</v>
      </c>
      <c r="C1669">
        <v>14</v>
      </c>
      <c r="D1669" t="s">
        <v>113</v>
      </c>
      <c r="E1669">
        <v>5.1008213948115036E-18</v>
      </c>
      <c r="F1669">
        <v>278.15176391601563</v>
      </c>
      <c r="G1669">
        <v>303.99114990234381</v>
      </c>
      <c r="H1669">
        <v>9.2896718045369031E-2</v>
      </c>
      <c r="I1669">
        <v>5.1008213948115036E-18</v>
      </c>
      <c r="J1669">
        <v>5.574670961725094E-18</v>
      </c>
      <c r="K1669">
        <v>1.8338267293360151E-20</v>
      </c>
      <c r="L1669">
        <v>0.91675887557602409</v>
      </c>
    </row>
    <row r="1670" spans="1:12" x14ac:dyDescent="0.25">
      <c r="A1670" s="1">
        <v>45947</v>
      </c>
      <c r="B1670" s="1">
        <v>45961</v>
      </c>
      <c r="C1670">
        <v>14</v>
      </c>
      <c r="D1670" t="s">
        <v>110</v>
      </c>
      <c r="E1670">
        <v>2.423415406130286E-17</v>
      </c>
      <c r="F1670">
        <v>146.9204406738281</v>
      </c>
      <c r="G1670">
        <v>138.84797668457031</v>
      </c>
      <c r="H1670">
        <v>-5.4944458049776213E-2</v>
      </c>
      <c r="I1670">
        <v>2.423415406130286E-17</v>
      </c>
      <c r="J1670">
        <v>2.290262160010979E-17</v>
      </c>
      <c r="K1670">
        <v>1.6494746374402791E-19</v>
      </c>
      <c r="L1670">
        <v>1.4536635818766801</v>
      </c>
    </row>
    <row r="1671" spans="1:12" x14ac:dyDescent="0.25">
      <c r="A1671" s="1">
        <v>45947</v>
      </c>
      <c r="B1671" s="1">
        <v>45961</v>
      </c>
      <c r="C1671">
        <v>14</v>
      </c>
      <c r="D1671" t="s">
        <v>64</v>
      </c>
      <c r="E1671">
        <v>0</v>
      </c>
      <c r="F1671">
        <v>333.260009765625</v>
      </c>
      <c r="G1671">
        <v>340.30999755859381</v>
      </c>
      <c r="H1671">
        <v>2.1154616774832661E-2</v>
      </c>
      <c r="I1671">
        <v>0</v>
      </c>
      <c r="J1671">
        <v>0</v>
      </c>
      <c r="K1671">
        <v>0</v>
      </c>
      <c r="L1671">
        <v>1.541877214800577</v>
      </c>
    </row>
    <row r="1672" spans="1:12" x14ac:dyDescent="0.25">
      <c r="A1672" s="1">
        <v>45947</v>
      </c>
      <c r="B1672" s="1">
        <v>45961</v>
      </c>
      <c r="C1672">
        <v>14</v>
      </c>
      <c r="D1672" t="s">
        <v>115</v>
      </c>
      <c r="E1672">
        <v>0</v>
      </c>
      <c r="F1672">
        <v>156.80735778808591</v>
      </c>
      <c r="G1672">
        <v>177.20869445800781</v>
      </c>
      <c r="H1672">
        <v>0.1301044603882229</v>
      </c>
      <c r="I1672">
        <v>0</v>
      </c>
      <c r="J1672">
        <v>0</v>
      </c>
      <c r="K1672">
        <v>0</v>
      </c>
      <c r="L1672">
        <v>1.3144622087877891</v>
      </c>
    </row>
    <row r="1673" spans="1:12" x14ac:dyDescent="0.25">
      <c r="A1673" s="1">
        <v>45947</v>
      </c>
      <c r="B1673" s="1">
        <v>45961</v>
      </c>
      <c r="C1673">
        <v>14</v>
      </c>
      <c r="D1673" t="s">
        <v>66</v>
      </c>
      <c r="E1673">
        <v>0.39999999999999969</v>
      </c>
      <c r="F1673">
        <v>178.1499938964844</v>
      </c>
      <c r="G1673">
        <v>200.4700012207031</v>
      </c>
      <c r="H1673">
        <v>0.12528772432733251</v>
      </c>
      <c r="I1673">
        <v>0.39999999999999969</v>
      </c>
      <c r="J1673">
        <v>0.45011508973093262</v>
      </c>
      <c r="K1673">
        <v>2.2452989823419419E-3</v>
      </c>
      <c r="L1673">
        <v>1.1468626286031809</v>
      </c>
    </row>
    <row r="1674" spans="1:12" x14ac:dyDescent="0.25">
      <c r="A1674" s="1">
        <v>45947</v>
      </c>
      <c r="B1674" s="1">
        <v>45961</v>
      </c>
      <c r="C1674">
        <v>14</v>
      </c>
      <c r="D1674" t="s">
        <v>67</v>
      </c>
      <c r="E1674">
        <v>0</v>
      </c>
      <c r="F1674">
        <v>119.9359970092773</v>
      </c>
      <c r="G1674">
        <v>111.88600158691411</v>
      </c>
      <c r="H1674">
        <v>-6.7119093709126498E-2</v>
      </c>
      <c r="I1674">
        <v>0</v>
      </c>
      <c r="J1674">
        <v>0</v>
      </c>
      <c r="K1674">
        <v>0</v>
      </c>
      <c r="L1674">
        <v>1.9293593645144289</v>
      </c>
    </row>
    <row r="1675" spans="1:12" x14ac:dyDescent="0.25">
      <c r="A1675" s="1">
        <v>45961</v>
      </c>
      <c r="B1675" s="1">
        <v>45975</v>
      </c>
      <c r="C1675">
        <v>14</v>
      </c>
      <c r="D1675" t="s">
        <v>80</v>
      </c>
      <c r="E1675">
        <v>0</v>
      </c>
      <c r="F1675">
        <v>666.32275390625</v>
      </c>
      <c r="G1675">
        <v>661.19219970703125</v>
      </c>
      <c r="H1675">
        <v>-7.6998033897858198E-3</v>
      </c>
      <c r="I1675">
        <v>0</v>
      </c>
      <c r="J1675">
        <v>0</v>
      </c>
      <c r="K1675">
        <v>0</v>
      </c>
      <c r="L1675">
        <v>1.415900899394869</v>
      </c>
    </row>
    <row r="1676" spans="1:12" x14ac:dyDescent="0.25">
      <c r="A1676" s="1">
        <v>45961</v>
      </c>
      <c r="B1676" s="1">
        <v>45975</v>
      </c>
      <c r="C1676">
        <v>14</v>
      </c>
      <c r="D1676" t="s">
        <v>47</v>
      </c>
      <c r="E1676">
        <v>0.39999999999999958</v>
      </c>
      <c r="F1676">
        <v>62.979999542236328</v>
      </c>
      <c r="G1676">
        <v>45.540000915527337</v>
      </c>
      <c r="H1676">
        <v>-0.2769132860188922</v>
      </c>
      <c r="I1676">
        <v>0.39999999999999958</v>
      </c>
      <c r="J1676">
        <v>0.28923468559244281</v>
      </c>
      <c r="K1676">
        <v>6.351222656515697E-3</v>
      </c>
      <c r="L1676">
        <v>1.912913588014225</v>
      </c>
    </row>
    <row r="1677" spans="1:12" x14ac:dyDescent="0.25">
      <c r="A1677" s="1">
        <v>45961</v>
      </c>
      <c r="B1677" s="1">
        <v>45975</v>
      </c>
      <c r="C1677">
        <v>14</v>
      </c>
      <c r="D1677" t="s">
        <v>95</v>
      </c>
      <c r="E1677">
        <v>0</v>
      </c>
      <c r="F1677">
        <v>52.874763488769531</v>
      </c>
      <c r="G1677">
        <v>52.043800354003913</v>
      </c>
      <c r="H1677">
        <v>-1.5715685138565472E-2</v>
      </c>
      <c r="I1677">
        <v>0</v>
      </c>
      <c r="J1677">
        <v>0</v>
      </c>
      <c r="K1677">
        <v>0</v>
      </c>
      <c r="L1677">
        <v>1.219450358400674</v>
      </c>
    </row>
    <row r="1678" spans="1:12" x14ac:dyDescent="0.25">
      <c r="A1678" s="1">
        <v>45961</v>
      </c>
      <c r="B1678" s="1">
        <v>45975</v>
      </c>
      <c r="C1678">
        <v>14</v>
      </c>
      <c r="D1678" t="s">
        <v>130</v>
      </c>
      <c r="E1678">
        <v>0</v>
      </c>
      <c r="F1678">
        <v>118.3319931030273</v>
      </c>
      <c r="G1678">
        <v>123.4983291625977</v>
      </c>
      <c r="H1678">
        <v>4.3659672452844189E-2</v>
      </c>
      <c r="I1678">
        <v>0</v>
      </c>
      <c r="J1678">
        <v>0</v>
      </c>
      <c r="K1678">
        <v>0</v>
      </c>
      <c r="L1678">
        <v>1.467998112162868</v>
      </c>
    </row>
    <row r="1679" spans="1:12" x14ac:dyDescent="0.25">
      <c r="A1679" s="1">
        <v>45961</v>
      </c>
      <c r="B1679" s="1">
        <v>45975</v>
      </c>
      <c r="C1679">
        <v>14</v>
      </c>
      <c r="D1679" t="s">
        <v>106</v>
      </c>
      <c r="E1679">
        <v>0</v>
      </c>
      <c r="F1679">
        <v>35.769546508789063</v>
      </c>
      <c r="G1679">
        <v>34.657333374023438</v>
      </c>
      <c r="H1679">
        <v>-3.1093856179930549E-2</v>
      </c>
      <c r="I1679">
        <v>0</v>
      </c>
      <c r="J1679">
        <v>0</v>
      </c>
      <c r="K1679">
        <v>0</v>
      </c>
      <c r="L1679">
        <v>1.551616697527558</v>
      </c>
    </row>
    <row r="1680" spans="1:12" x14ac:dyDescent="0.25">
      <c r="A1680" s="1">
        <v>45961</v>
      </c>
      <c r="B1680" s="1">
        <v>45975</v>
      </c>
      <c r="C1680">
        <v>14</v>
      </c>
      <c r="D1680" t="s">
        <v>49</v>
      </c>
      <c r="E1680">
        <v>0.39999999999999958</v>
      </c>
      <c r="F1680">
        <v>6.440000057220459</v>
      </c>
      <c r="G1680">
        <v>7.179999828338623</v>
      </c>
      <c r="H1680">
        <v>0.11490679573651311</v>
      </c>
      <c r="I1680">
        <v>0.39999999999999958</v>
      </c>
      <c r="J1680">
        <v>0.44596271829460482</v>
      </c>
      <c r="K1680">
        <v>6.2111800690362387E-2</v>
      </c>
      <c r="L1680">
        <v>1.2855058803839401</v>
      </c>
    </row>
    <row r="1681" spans="1:12" x14ac:dyDescent="0.25">
      <c r="A1681" s="1">
        <v>45961</v>
      </c>
      <c r="B1681" s="1">
        <v>45975</v>
      </c>
      <c r="C1681">
        <v>14</v>
      </c>
      <c r="D1681" t="s">
        <v>131</v>
      </c>
      <c r="E1681">
        <v>0</v>
      </c>
      <c r="F1681">
        <v>163.10087585449219</v>
      </c>
      <c r="G1681">
        <v>162.96165466308591</v>
      </c>
      <c r="H1681">
        <v>-8.5358947753588765E-4</v>
      </c>
      <c r="I1681">
        <v>0</v>
      </c>
      <c r="J1681">
        <v>0</v>
      </c>
      <c r="K1681">
        <v>0</v>
      </c>
      <c r="L1681">
        <v>1.0007198278378651</v>
      </c>
    </row>
    <row r="1682" spans="1:12" x14ac:dyDescent="0.25">
      <c r="A1682" s="1">
        <v>45961</v>
      </c>
      <c r="B1682" s="1">
        <v>45975</v>
      </c>
      <c r="C1682">
        <v>14</v>
      </c>
      <c r="D1682" t="s">
        <v>72</v>
      </c>
      <c r="E1682">
        <v>0</v>
      </c>
      <c r="F1682">
        <v>215.0822448730469</v>
      </c>
      <c r="G1682">
        <v>220.90419006347659</v>
      </c>
      <c r="H1682">
        <v>2.7068460224906499E-2</v>
      </c>
      <c r="I1682">
        <v>0</v>
      </c>
      <c r="J1682">
        <v>0</v>
      </c>
      <c r="K1682">
        <v>0</v>
      </c>
      <c r="L1682">
        <v>1.1107104512133641</v>
      </c>
    </row>
    <row r="1683" spans="1:12" x14ac:dyDescent="0.25">
      <c r="A1683" s="1">
        <v>45961</v>
      </c>
      <c r="B1683" s="1">
        <v>45975</v>
      </c>
      <c r="C1683">
        <v>14</v>
      </c>
      <c r="D1683" t="s">
        <v>52</v>
      </c>
      <c r="E1683">
        <v>0</v>
      </c>
      <c r="F1683">
        <v>137.05000305175781</v>
      </c>
      <c r="G1683">
        <v>160.3699951171875</v>
      </c>
      <c r="H1683">
        <v>0.1701568153677657</v>
      </c>
      <c r="I1683">
        <v>0</v>
      </c>
      <c r="J1683">
        <v>0</v>
      </c>
      <c r="K1683">
        <v>0</v>
      </c>
      <c r="L1683">
        <v>1.003752306393338</v>
      </c>
    </row>
    <row r="1684" spans="1:12" x14ac:dyDescent="0.25">
      <c r="A1684" s="1">
        <v>45961</v>
      </c>
      <c r="B1684" s="1">
        <v>45975</v>
      </c>
      <c r="C1684">
        <v>14</v>
      </c>
      <c r="D1684" t="s">
        <v>56</v>
      </c>
      <c r="E1684">
        <v>0.2000000000000009</v>
      </c>
      <c r="F1684">
        <v>80.25</v>
      </c>
      <c r="G1684">
        <v>61.400001525878913</v>
      </c>
      <c r="H1684">
        <v>-0.2348909467180198</v>
      </c>
      <c r="I1684">
        <v>0.2000000000000009</v>
      </c>
      <c r="J1684">
        <v>0.15302181065639681</v>
      </c>
      <c r="K1684">
        <v>2.4922118380062419E-3</v>
      </c>
      <c r="L1684">
        <v>2.1758146075911649</v>
      </c>
    </row>
    <row r="1685" spans="1:12" x14ac:dyDescent="0.25">
      <c r="A1685" s="1">
        <v>45961</v>
      </c>
      <c r="B1685" s="1">
        <v>45975</v>
      </c>
      <c r="C1685">
        <v>14</v>
      </c>
      <c r="D1685" t="s">
        <v>57</v>
      </c>
      <c r="E1685">
        <v>0</v>
      </c>
      <c r="F1685">
        <v>456.55999755859381</v>
      </c>
      <c r="G1685">
        <v>404.35000610351563</v>
      </c>
      <c r="H1685">
        <v>-0.1143551597473839</v>
      </c>
      <c r="I1685">
        <v>0</v>
      </c>
      <c r="J1685">
        <v>0</v>
      </c>
      <c r="K1685">
        <v>0</v>
      </c>
      <c r="L1685">
        <v>0.85257209740902529</v>
      </c>
    </row>
    <row r="1686" spans="1:12" x14ac:dyDescent="0.25">
      <c r="A1686" s="1">
        <v>45961</v>
      </c>
      <c r="B1686" s="1">
        <v>45975</v>
      </c>
      <c r="C1686">
        <v>14</v>
      </c>
      <c r="D1686" t="s">
        <v>82</v>
      </c>
      <c r="E1686">
        <v>0</v>
      </c>
      <c r="F1686">
        <v>259.9903564453125</v>
      </c>
      <c r="G1686">
        <v>243.267333984375</v>
      </c>
      <c r="H1686">
        <v>-6.4321702887680354E-2</v>
      </c>
      <c r="I1686">
        <v>0</v>
      </c>
      <c r="J1686">
        <v>0</v>
      </c>
      <c r="K1686">
        <v>0</v>
      </c>
      <c r="L1686">
        <v>1.097491913054162</v>
      </c>
    </row>
    <row r="1687" spans="1:12" x14ac:dyDescent="0.25">
      <c r="A1687" s="1">
        <v>45961</v>
      </c>
      <c r="B1687" s="1">
        <v>45975</v>
      </c>
      <c r="C1687">
        <v>14</v>
      </c>
      <c r="D1687" t="s">
        <v>102</v>
      </c>
      <c r="E1687">
        <v>0</v>
      </c>
      <c r="F1687">
        <v>143.47734069824219</v>
      </c>
      <c r="G1687">
        <v>120.306282043457</v>
      </c>
      <c r="H1687">
        <v>-0.16149629301757101</v>
      </c>
      <c r="I1687">
        <v>0</v>
      </c>
      <c r="J1687">
        <v>0</v>
      </c>
      <c r="K1687">
        <v>0</v>
      </c>
      <c r="L1687">
        <v>1.231113660202884</v>
      </c>
    </row>
    <row r="1688" spans="1:12" x14ac:dyDescent="0.25">
      <c r="A1688" s="1">
        <v>45961</v>
      </c>
      <c r="B1688" s="1">
        <v>45975</v>
      </c>
      <c r="C1688">
        <v>14</v>
      </c>
      <c r="D1688" t="s">
        <v>60</v>
      </c>
      <c r="E1688">
        <v>0</v>
      </c>
      <c r="F1688">
        <v>67.199996948242188</v>
      </c>
      <c r="G1688">
        <v>67.989997863769531</v>
      </c>
      <c r="H1688">
        <v>1.1755966538745669E-2</v>
      </c>
      <c r="I1688">
        <v>0</v>
      </c>
      <c r="J1688">
        <v>0</v>
      </c>
      <c r="K1688">
        <v>0</v>
      </c>
      <c r="L1688">
        <v>1.8606730542500309</v>
      </c>
    </row>
    <row r="1689" spans="1:12" x14ac:dyDescent="0.25">
      <c r="A1689" s="1">
        <v>45961</v>
      </c>
      <c r="B1689" s="1">
        <v>45975</v>
      </c>
      <c r="C1689">
        <v>14</v>
      </c>
      <c r="D1689" t="s">
        <v>127</v>
      </c>
      <c r="E1689">
        <v>0</v>
      </c>
      <c r="F1689">
        <v>160.41294860839841</v>
      </c>
      <c r="G1689">
        <v>158.2967529296875</v>
      </c>
      <c r="H1689">
        <v>-1.3192174927704751E-2</v>
      </c>
      <c r="I1689">
        <v>0</v>
      </c>
      <c r="J1689">
        <v>0</v>
      </c>
      <c r="K1689">
        <v>0</v>
      </c>
      <c r="L1689">
        <v>1.0470746770818751</v>
      </c>
    </row>
    <row r="1690" spans="1:12" x14ac:dyDescent="0.25">
      <c r="A1690" s="1">
        <v>45961</v>
      </c>
      <c r="B1690" s="1">
        <v>45975</v>
      </c>
      <c r="C1690">
        <v>14</v>
      </c>
      <c r="D1690" t="s">
        <v>74</v>
      </c>
      <c r="E1690">
        <v>0</v>
      </c>
      <c r="F1690">
        <v>6.4899997711181641</v>
      </c>
      <c r="G1690">
        <v>6.7699999809265137</v>
      </c>
      <c r="H1690">
        <v>4.3143331230057758E-2</v>
      </c>
      <c r="I1690">
        <v>0</v>
      </c>
      <c r="J1690">
        <v>0</v>
      </c>
      <c r="K1690">
        <v>0</v>
      </c>
      <c r="L1690">
        <v>1.395909470853921</v>
      </c>
    </row>
    <row r="1691" spans="1:12" x14ac:dyDescent="0.25">
      <c r="A1691" s="1">
        <v>45961</v>
      </c>
      <c r="B1691" s="1">
        <v>45975</v>
      </c>
      <c r="C1691">
        <v>14</v>
      </c>
      <c r="D1691" t="s">
        <v>142</v>
      </c>
      <c r="E1691">
        <v>0</v>
      </c>
      <c r="F1691">
        <v>186.6859436035156</v>
      </c>
      <c r="G1691">
        <v>193.664306640625</v>
      </c>
      <c r="H1691">
        <v>3.738022746870584E-2</v>
      </c>
      <c r="I1691">
        <v>0</v>
      </c>
      <c r="J1691">
        <v>0</v>
      </c>
      <c r="K1691">
        <v>0</v>
      </c>
      <c r="L1691">
        <v>0.89198439167088306</v>
      </c>
    </row>
    <row r="1692" spans="1:12" x14ac:dyDescent="0.25">
      <c r="A1692" s="1">
        <v>45961</v>
      </c>
      <c r="B1692" s="1">
        <v>45975</v>
      </c>
      <c r="C1692">
        <v>14</v>
      </c>
      <c r="D1692" t="s">
        <v>144</v>
      </c>
      <c r="E1692">
        <v>0</v>
      </c>
      <c r="F1692">
        <v>149.30989074707031</v>
      </c>
      <c r="G1692">
        <v>146.62892150878909</v>
      </c>
      <c r="H1692">
        <v>-1.7955737726864759E-2</v>
      </c>
      <c r="I1692">
        <v>0</v>
      </c>
      <c r="J1692">
        <v>0</v>
      </c>
      <c r="K1692">
        <v>0</v>
      </c>
      <c r="L1692">
        <v>0.84963084847014414</v>
      </c>
    </row>
    <row r="1693" spans="1:12" x14ac:dyDescent="0.25">
      <c r="A1693" s="1">
        <v>45961</v>
      </c>
      <c r="B1693" s="1">
        <v>45975</v>
      </c>
      <c r="C1693">
        <v>14</v>
      </c>
      <c r="D1693" t="s">
        <v>109</v>
      </c>
      <c r="E1693">
        <v>0</v>
      </c>
      <c r="F1693">
        <v>294.27743530273438</v>
      </c>
      <c r="G1693">
        <v>332.05438232421881</v>
      </c>
      <c r="H1693">
        <v>0.12837187799540881</v>
      </c>
      <c r="I1693">
        <v>0</v>
      </c>
      <c r="J1693">
        <v>0</v>
      </c>
      <c r="K1693">
        <v>0</v>
      </c>
      <c r="L1693">
        <v>0.96193173100544893</v>
      </c>
    </row>
    <row r="1694" spans="1:12" x14ac:dyDescent="0.25">
      <c r="A1694" s="1">
        <v>45961</v>
      </c>
      <c r="B1694" s="1">
        <v>45975</v>
      </c>
      <c r="C1694">
        <v>14</v>
      </c>
      <c r="D1694" t="s">
        <v>79</v>
      </c>
      <c r="E1694">
        <v>0</v>
      </c>
      <c r="F1694">
        <v>566.40374755859375</v>
      </c>
      <c r="G1694">
        <v>577.7041015625</v>
      </c>
      <c r="H1694">
        <v>1.9951057973424339E-2</v>
      </c>
      <c r="I1694">
        <v>0</v>
      </c>
      <c r="J1694">
        <v>0</v>
      </c>
      <c r="K1694">
        <v>0</v>
      </c>
      <c r="L1694">
        <v>1.814101895956882</v>
      </c>
    </row>
    <row r="1695" spans="1:12" x14ac:dyDescent="0.25">
      <c r="A1695" s="1">
        <v>45961</v>
      </c>
      <c r="B1695" s="1">
        <v>45975</v>
      </c>
      <c r="C1695">
        <v>14</v>
      </c>
      <c r="D1695" t="s">
        <v>61</v>
      </c>
      <c r="E1695">
        <v>0</v>
      </c>
      <c r="F1695">
        <v>201.02000427246091</v>
      </c>
      <c r="G1695">
        <v>194.52000427246091</v>
      </c>
      <c r="H1695">
        <v>-3.2335090348470708E-2</v>
      </c>
      <c r="I1695">
        <v>0</v>
      </c>
      <c r="J1695">
        <v>0</v>
      </c>
      <c r="K1695">
        <v>0</v>
      </c>
      <c r="L1695">
        <v>1.0188553908159479</v>
      </c>
    </row>
    <row r="1696" spans="1:12" x14ac:dyDescent="0.25">
      <c r="A1696" s="1">
        <v>45961</v>
      </c>
      <c r="B1696" s="1">
        <v>45975</v>
      </c>
      <c r="C1696">
        <v>14</v>
      </c>
      <c r="D1696" t="s">
        <v>77</v>
      </c>
      <c r="E1696">
        <v>0</v>
      </c>
      <c r="F1696">
        <v>280.78335571289063</v>
      </c>
      <c r="G1696">
        <v>282.73086547851563</v>
      </c>
      <c r="H1696">
        <v>6.9359872157679359E-3</v>
      </c>
      <c r="I1696">
        <v>0</v>
      </c>
      <c r="J1696">
        <v>0</v>
      </c>
      <c r="K1696">
        <v>0</v>
      </c>
      <c r="L1696">
        <v>1.1814995346540049</v>
      </c>
    </row>
    <row r="1697" spans="1:12" x14ac:dyDescent="0.25">
      <c r="A1697" s="1">
        <v>45961</v>
      </c>
      <c r="B1697" s="1">
        <v>45975</v>
      </c>
      <c r="C1697">
        <v>14</v>
      </c>
      <c r="D1697" t="s">
        <v>64</v>
      </c>
      <c r="E1697">
        <v>0</v>
      </c>
      <c r="F1697">
        <v>340.30999755859381</v>
      </c>
      <c r="G1697">
        <v>331.1099853515625</v>
      </c>
      <c r="H1697">
        <v>-2.703421078731982E-2</v>
      </c>
      <c r="I1697">
        <v>0</v>
      </c>
      <c r="J1697">
        <v>0</v>
      </c>
      <c r="K1697">
        <v>0</v>
      </c>
      <c r="L1697">
        <v>1.330117893309585</v>
      </c>
    </row>
    <row r="1698" spans="1:12" x14ac:dyDescent="0.25">
      <c r="A1698" s="1">
        <v>45961</v>
      </c>
      <c r="B1698" s="1">
        <v>45975</v>
      </c>
      <c r="C1698">
        <v>14</v>
      </c>
      <c r="D1698" t="s">
        <v>67</v>
      </c>
      <c r="E1698">
        <v>0</v>
      </c>
      <c r="F1698">
        <v>111.88600158691411</v>
      </c>
      <c r="G1698">
        <v>111.2170028686523</v>
      </c>
      <c r="H1698">
        <v>-5.9792888187367721E-3</v>
      </c>
      <c r="I1698">
        <v>0</v>
      </c>
      <c r="J1698">
        <v>0</v>
      </c>
      <c r="K1698">
        <v>0</v>
      </c>
      <c r="L1698">
        <v>1.7585616701368509</v>
      </c>
    </row>
    <row r="1699" spans="1:12" x14ac:dyDescent="0.25">
      <c r="A1699" s="1">
        <v>45975</v>
      </c>
      <c r="B1699" s="1">
        <v>45992</v>
      </c>
      <c r="C1699">
        <v>17</v>
      </c>
      <c r="D1699" t="s">
        <v>46</v>
      </c>
      <c r="E1699">
        <v>7.9682100192201139E-17</v>
      </c>
      <c r="F1699">
        <v>157.62776184082031</v>
      </c>
      <c r="G1699">
        <v>163.33042907714841</v>
      </c>
      <c r="H1699">
        <v>3.6178063874857891E-2</v>
      </c>
      <c r="I1699">
        <v>7.9682100192201139E-17</v>
      </c>
      <c r="J1699">
        <v>8.2564844302637414E-17</v>
      </c>
      <c r="K1699">
        <v>5.0550803527025743E-19</v>
      </c>
      <c r="L1699">
        <v>1.003823691335203</v>
      </c>
    </row>
    <row r="1700" spans="1:12" x14ac:dyDescent="0.25">
      <c r="A1700" s="1">
        <v>45975</v>
      </c>
      <c r="B1700" s="1">
        <v>45992</v>
      </c>
      <c r="C1700">
        <v>17</v>
      </c>
      <c r="D1700" t="s">
        <v>47</v>
      </c>
      <c r="E1700">
        <v>0.4</v>
      </c>
      <c r="F1700">
        <v>45.540000915527337</v>
      </c>
      <c r="G1700">
        <v>40.369998931884773</v>
      </c>
      <c r="H1700">
        <v>-0.11352661132423909</v>
      </c>
      <c r="I1700">
        <v>0.4</v>
      </c>
      <c r="J1700">
        <v>0.35458935547030429</v>
      </c>
      <c r="K1700">
        <v>8.7834868677750914E-3</v>
      </c>
      <c r="L1700">
        <v>1.3694434798417181</v>
      </c>
    </row>
    <row r="1701" spans="1:12" x14ac:dyDescent="0.25">
      <c r="A1701" s="1">
        <v>45975</v>
      </c>
      <c r="B1701" s="1">
        <v>45992</v>
      </c>
      <c r="C1701">
        <v>17</v>
      </c>
      <c r="D1701" t="s">
        <v>81</v>
      </c>
      <c r="E1701">
        <v>2.4950410169174479E-17</v>
      </c>
      <c r="F1701">
        <v>508.06729125976563</v>
      </c>
      <c r="G1701">
        <v>485.63156127929688</v>
      </c>
      <c r="H1701">
        <v>-4.4158973361262399E-2</v>
      </c>
      <c r="I1701">
        <v>2.4950410169174479E-17</v>
      </c>
      <c r="J1701">
        <v>2.3848625671161329E-17</v>
      </c>
      <c r="K1701">
        <v>4.9108475586588748E-20</v>
      </c>
      <c r="L1701">
        <v>1.5693156739169221</v>
      </c>
    </row>
    <row r="1702" spans="1:12" x14ac:dyDescent="0.25">
      <c r="A1702" s="1">
        <v>45975</v>
      </c>
      <c r="B1702" s="1">
        <v>45992</v>
      </c>
      <c r="C1702">
        <v>17</v>
      </c>
      <c r="D1702" t="s">
        <v>68</v>
      </c>
      <c r="E1702">
        <v>2.068976703848924E-16</v>
      </c>
      <c r="F1702">
        <v>246.73033142089841</v>
      </c>
      <c r="G1702">
        <v>240.36289978027341</v>
      </c>
      <c r="H1702">
        <v>-2.5807251195892781E-2</v>
      </c>
      <c r="I1702">
        <v>2.068976703848924E-16</v>
      </c>
      <c r="J1702">
        <v>2.015582102334245E-16</v>
      </c>
      <c r="K1702">
        <v>8.3855790730465445E-19</v>
      </c>
      <c r="L1702">
        <v>0.96220428409224301</v>
      </c>
    </row>
    <row r="1703" spans="1:12" x14ac:dyDescent="0.25">
      <c r="A1703" s="1">
        <v>45975</v>
      </c>
      <c r="B1703" s="1">
        <v>45992</v>
      </c>
      <c r="C1703">
        <v>17</v>
      </c>
      <c r="D1703" t="s">
        <v>49</v>
      </c>
      <c r="E1703">
        <v>0.39999999999999991</v>
      </c>
      <c r="F1703">
        <v>7.179999828338623</v>
      </c>
      <c r="G1703">
        <v>7.5799999237060547</v>
      </c>
      <c r="H1703">
        <v>5.5710321020994817E-2</v>
      </c>
      <c r="I1703">
        <v>0.39999999999999991</v>
      </c>
      <c r="J1703">
        <v>0.4222841284083978</v>
      </c>
      <c r="K1703">
        <v>5.5710307738622282E-2</v>
      </c>
      <c r="L1703">
        <v>1.6510439538926811</v>
      </c>
    </row>
    <row r="1704" spans="1:12" x14ac:dyDescent="0.25">
      <c r="A1704" s="1">
        <v>45975</v>
      </c>
      <c r="B1704" s="1">
        <v>45992</v>
      </c>
      <c r="C1704">
        <v>17</v>
      </c>
      <c r="D1704" t="s">
        <v>52</v>
      </c>
      <c r="E1704">
        <v>0</v>
      </c>
      <c r="F1704">
        <v>160.3699951171875</v>
      </c>
      <c r="G1704">
        <v>151.96000671386719</v>
      </c>
      <c r="H1704">
        <v>-5.2441158941077932E-2</v>
      </c>
      <c r="I1704">
        <v>0</v>
      </c>
      <c r="J1704">
        <v>0</v>
      </c>
      <c r="K1704">
        <v>0</v>
      </c>
      <c r="L1704">
        <v>1.06271553174453</v>
      </c>
    </row>
    <row r="1705" spans="1:12" x14ac:dyDescent="0.25">
      <c r="A1705" s="1">
        <v>45975</v>
      </c>
      <c r="B1705" s="1">
        <v>45992</v>
      </c>
      <c r="C1705">
        <v>17</v>
      </c>
      <c r="D1705" t="s">
        <v>54</v>
      </c>
      <c r="E1705">
        <v>0</v>
      </c>
      <c r="F1705">
        <v>170.08599853515619</v>
      </c>
      <c r="G1705">
        <v>164.41400146484381</v>
      </c>
      <c r="H1705">
        <v>-3.3347818863173513E-2</v>
      </c>
      <c r="I1705">
        <v>0</v>
      </c>
      <c r="J1705">
        <v>0</v>
      </c>
      <c r="K1705">
        <v>0</v>
      </c>
      <c r="L1705">
        <v>0.96398212345523537</v>
      </c>
    </row>
    <row r="1706" spans="1:12" x14ac:dyDescent="0.25">
      <c r="A1706" s="1">
        <v>45975</v>
      </c>
      <c r="B1706" s="1">
        <v>45992</v>
      </c>
      <c r="C1706">
        <v>17</v>
      </c>
      <c r="D1706" t="s">
        <v>99</v>
      </c>
      <c r="E1706">
        <v>3.2814554145412742E-17</v>
      </c>
      <c r="F1706">
        <v>283.2550048828125</v>
      </c>
      <c r="G1706">
        <v>286.09927368164063</v>
      </c>
      <c r="H1706">
        <v>1.0041371731471569E-2</v>
      </c>
      <c r="I1706">
        <v>3.2814554145412742E-17</v>
      </c>
      <c r="J1706">
        <v>3.3144057281789318E-17</v>
      </c>
      <c r="K1706">
        <v>1.1584810005030159E-19</v>
      </c>
      <c r="L1706">
        <v>1.5184845636418201</v>
      </c>
    </row>
    <row r="1707" spans="1:12" x14ac:dyDescent="0.25">
      <c r="A1707" s="1">
        <v>45975</v>
      </c>
      <c r="B1707" s="1">
        <v>45992</v>
      </c>
      <c r="C1707">
        <v>17</v>
      </c>
      <c r="D1707" t="s">
        <v>69</v>
      </c>
      <c r="E1707">
        <v>7.1915517335068326E-17</v>
      </c>
      <c r="F1707">
        <v>84.595291137695313</v>
      </c>
      <c r="G1707">
        <v>87.529998779296875</v>
      </c>
      <c r="H1707">
        <v>3.4691146541770967E-2</v>
      </c>
      <c r="I1707">
        <v>7.1915517335068326E-17</v>
      </c>
      <c r="J1707">
        <v>7.441034908556645E-17</v>
      </c>
      <c r="K1707">
        <v>8.5011253425455818E-19</v>
      </c>
      <c r="L1707">
        <v>1.3057441040689259</v>
      </c>
    </row>
    <row r="1708" spans="1:12" x14ac:dyDescent="0.25">
      <c r="A1708" s="1">
        <v>45975</v>
      </c>
      <c r="B1708" s="1">
        <v>45992</v>
      </c>
      <c r="C1708">
        <v>17</v>
      </c>
      <c r="D1708" t="s">
        <v>53</v>
      </c>
      <c r="E1708">
        <v>4.4816572955302283E-17</v>
      </c>
      <c r="F1708">
        <v>190.14910888671881</v>
      </c>
      <c r="G1708">
        <v>179.90025329589841</v>
      </c>
      <c r="H1708">
        <v>-5.3899046126617112E-2</v>
      </c>
      <c r="I1708">
        <v>4.4816572955302283E-17</v>
      </c>
      <c r="J1708">
        <v>4.2401002422347541E-17</v>
      </c>
      <c r="K1708">
        <v>2.3569173275485461E-19</v>
      </c>
      <c r="L1708">
        <v>1.6961335076303741</v>
      </c>
    </row>
    <row r="1709" spans="1:12" x14ac:dyDescent="0.25">
      <c r="A1709" s="1">
        <v>45975</v>
      </c>
      <c r="B1709" s="1">
        <v>45992</v>
      </c>
      <c r="C1709">
        <v>17</v>
      </c>
      <c r="D1709" t="s">
        <v>55</v>
      </c>
      <c r="E1709">
        <v>3.371219098601461E-17</v>
      </c>
      <c r="F1709">
        <v>95.25</v>
      </c>
      <c r="G1709">
        <v>94.19000244140625</v>
      </c>
      <c r="H1709">
        <v>-1.1128583292322801E-2</v>
      </c>
      <c r="I1709">
        <v>3.371219098601461E-17</v>
      </c>
      <c r="J1709">
        <v>3.333702206066005E-17</v>
      </c>
      <c r="K1709">
        <v>3.5393376363269929E-19</v>
      </c>
      <c r="L1709">
        <v>1.1928232717571541</v>
      </c>
    </row>
    <row r="1710" spans="1:12" x14ac:dyDescent="0.25">
      <c r="A1710" s="1">
        <v>45975</v>
      </c>
      <c r="B1710" s="1">
        <v>45992</v>
      </c>
      <c r="C1710">
        <v>17</v>
      </c>
      <c r="D1710" t="s">
        <v>56</v>
      </c>
      <c r="E1710">
        <v>0.19999999999999901</v>
      </c>
      <c r="F1710">
        <v>61.400001525878913</v>
      </c>
      <c r="G1710">
        <v>52.610000610351563</v>
      </c>
      <c r="H1710">
        <v>-0.14315962047366609</v>
      </c>
      <c r="I1710">
        <v>0.19999999999999901</v>
      </c>
      <c r="J1710">
        <v>0.1713680759052659</v>
      </c>
      <c r="K1710">
        <v>3.2573289092786561E-3</v>
      </c>
      <c r="L1710">
        <v>1.207899529639527</v>
      </c>
    </row>
    <row r="1711" spans="1:12" x14ac:dyDescent="0.25">
      <c r="A1711" s="1">
        <v>45975</v>
      </c>
      <c r="B1711" s="1">
        <v>45992</v>
      </c>
      <c r="C1711">
        <v>17</v>
      </c>
      <c r="D1711" t="s">
        <v>73</v>
      </c>
      <c r="E1711">
        <v>4.7651785769869838E-17</v>
      </c>
      <c r="F1711">
        <v>35.520000457763672</v>
      </c>
      <c r="G1711">
        <v>40.009998321533203</v>
      </c>
      <c r="H1711">
        <v>0.1264075958869573</v>
      </c>
      <c r="I1711">
        <v>4.7651785769869838E-17</v>
      </c>
      <c r="J1711">
        <v>5.3675333448759412E-17</v>
      </c>
      <c r="K1711">
        <v>1.341548005511202E-18</v>
      </c>
      <c r="L1711">
        <v>1.1624006677986101</v>
      </c>
    </row>
    <row r="1712" spans="1:12" x14ac:dyDescent="0.25">
      <c r="A1712" s="1">
        <v>45975</v>
      </c>
      <c r="B1712" s="1">
        <v>45992</v>
      </c>
      <c r="C1712">
        <v>17</v>
      </c>
      <c r="D1712" t="s">
        <v>58</v>
      </c>
      <c r="E1712">
        <v>3.7329167849778648E-17</v>
      </c>
      <c r="F1712">
        <v>40.790000915527337</v>
      </c>
      <c r="G1712">
        <v>39.779998779296882</v>
      </c>
      <c r="H1712">
        <v>-2.476102264184998E-2</v>
      </c>
      <c r="I1712">
        <v>3.7329167849778648E-17</v>
      </c>
      <c r="J1712">
        <v>3.6404859479448861E-17</v>
      </c>
      <c r="K1712">
        <v>9.1515486668127843E-19</v>
      </c>
      <c r="L1712">
        <v>1.0657154973434391</v>
      </c>
    </row>
    <row r="1713" spans="1:12" x14ac:dyDescent="0.25">
      <c r="A1713" s="1">
        <v>45975</v>
      </c>
      <c r="B1713" s="1">
        <v>45992</v>
      </c>
      <c r="C1713">
        <v>17</v>
      </c>
      <c r="D1713" t="s">
        <v>59</v>
      </c>
      <c r="E1713">
        <v>4.5543694042758513E-17</v>
      </c>
      <c r="F1713">
        <v>170.8655700683594</v>
      </c>
      <c r="G1713">
        <v>179.17735290527341</v>
      </c>
      <c r="H1713">
        <v>4.8645159077915112E-2</v>
      </c>
      <c r="I1713">
        <v>4.5543694042758513E-17</v>
      </c>
      <c r="J1713">
        <v>4.7759174284464393E-17</v>
      </c>
      <c r="K1713">
        <v>2.665469352575684E-19</v>
      </c>
      <c r="L1713">
        <v>1.483074981566056</v>
      </c>
    </row>
    <row r="1714" spans="1:12" x14ac:dyDescent="0.25">
      <c r="A1714" s="1">
        <v>45975</v>
      </c>
      <c r="B1714" s="1">
        <v>45992</v>
      </c>
      <c r="C1714">
        <v>17</v>
      </c>
      <c r="D1714" t="s">
        <v>60</v>
      </c>
      <c r="E1714">
        <v>4.7460145414298072E-17</v>
      </c>
      <c r="F1714">
        <v>67.989997863769531</v>
      </c>
      <c r="G1714">
        <v>67.900001525878906</v>
      </c>
      <c r="H1714">
        <v>-1.3236702561889579E-3</v>
      </c>
      <c r="I1714">
        <v>4.7460145414298072E-17</v>
      </c>
      <c r="J1714">
        <v>4.7397323831458762E-17</v>
      </c>
      <c r="K1714">
        <v>6.9804599066752738E-19</v>
      </c>
      <c r="L1714">
        <v>1.909675348164914</v>
      </c>
    </row>
    <row r="1715" spans="1:12" x14ac:dyDescent="0.25">
      <c r="A1715" s="1">
        <v>45975</v>
      </c>
      <c r="B1715" s="1">
        <v>45992</v>
      </c>
      <c r="C1715">
        <v>17</v>
      </c>
      <c r="D1715" t="s">
        <v>74</v>
      </c>
      <c r="E1715">
        <v>0</v>
      </c>
      <c r="F1715">
        <v>6.7699999809265137</v>
      </c>
      <c r="G1715">
        <v>7.9699997901916504</v>
      </c>
      <c r="H1715">
        <v>0.17725255725937389</v>
      </c>
      <c r="I1715">
        <v>0</v>
      </c>
      <c r="J1715">
        <v>0</v>
      </c>
      <c r="K1715">
        <v>0</v>
      </c>
      <c r="L1715">
        <v>1.873387246791089</v>
      </c>
    </row>
    <row r="1716" spans="1:12" x14ac:dyDescent="0.25">
      <c r="A1716" s="1">
        <v>45975</v>
      </c>
      <c r="B1716" s="1">
        <v>45992</v>
      </c>
      <c r="C1716">
        <v>17</v>
      </c>
      <c r="D1716" t="s">
        <v>61</v>
      </c>
      <c r="E1716">
        <v>8.0489650071775598E-18</v>
      </c>
      <c r="F1716">
        <v>194.52000427246091</v>
      </c>
      <c r="G1716">
        <v>186.46000671386719</v>
      </c>
      <c r="H1716">
        <v>-4.1435314525822393E-2</v>
      </c>
      <c r="I1716">
        <v>8.0489650071775598E-18</v>
      </c>
      <c r="J1716">
        <v>7.7154536104978199E-18</v>
      </c>
      <c r="K1716">
        <v>4.137859772974048E-20</v>
      </c>
      <c r="L1716">
        <v>1.0288086683894371</v>
      </c>
    </row>
    <row r="1717" spans="1:12" x14ac:dyDescent="0.25">
      <c r="A1717" s="1">
        <v>45975</v>
      </c>
      <c r="B1717" s="1">
        <v>45992</v>
      </c>
      <c r="C1717">
        <v>17</v>
      </c>
      <c r="D1717" t="s">
        <v>97</v>
      </c>
      <c r="E1717">
        <v>0</v>
      </c>
      <c r="F1717">
        <v>38.409099578857422</v>
      </c>
      <c r="G1717">
        <v>45.959266662597663</v>
      </c>
      <c r="H1717">
        <v>0.19657235307583959</v>
      </c>
      <c r="I1717">
        <v>0</v>
      </c>
      <c r="J1717">
        <v>0</v>
      </c>
      <c r="K1717">
        <v>0</v>
      </c>
      <c r="L1717">
        <v>1.797265444365002</v>
      </c>
    </row>
    <row r="1718" spans="1:12" x14ac:dyDescent="0.25">
      <c r="A1718" s="1">
        <v>45975</v>
      </c>
      <c r="B1718" s="1">
        <v>45992</v>
      </c>
      <c r="C1718">
        <v>17</v>
      </c>
      <c r="D1718" t="s">
        <v>71</v>
      </c>
      <c r="E1718">
        <v>5.2481625811965268E-17</v>
      </c>
      <c r="F1718">
        <v>304.0289306640625</v>
      </c>
      <c r="G1718">
        <v>287.701416015625</v>
      </c>
      <c r="H1718">
        <v>-5.3703818951620241E-2</v>
      </c>
      <c r="I1718">
        <v>5.2481625811965268E-17</v>
      </c>
      <c r="J1718">
        <v>4.9663162081072797E-17</v>
      </c>
      <c r="K1718">
        <v>1.7262049929700589E-19</v>
      </c>
      <c r="L1718">
        <v>1.1077822039163041</v>
      </c>
    </row>
    <row r="1719" spans="1:12" x14ac:dyDescent="0.25">
      <c r="A1719" s="1">
        <v>45975</v>
      </c>
      <c r="B1719" s="1">
        <v>45992</v>
      </c>
      <c r="C1719">
        <v>17</v>
      </c>
      <c r="D1719" t="s">
        <v>107</v>
      </c>
      <c r="E1719">
        <v>9.2091672213224609E-17</v>
      </c>
      <c r="F1719">
        <v>341.80596923828119</v>
      </c>
      <c r="G1719">
        <v>385.34268188476563</v>
      </c>
      <c r="H1719">
        <v>0.12737259312207591</v>
      </c>
      <c r="I1719">
        <v>9.2091672213224609E-17</v>
      </c>
      <c r="J1719">
        <v>1.0382162730797129E-16</v>
      </c>
      <c r="K1719">
        <v>2.694267523134603E-19</v>
      </c>
      <c r="L1719">
        <v>1.59103846963138</v>
      </c>
    </row>
    <row r="1720" spans="1:12" x14ac:dyDescent="0.25">
      <c r="A1720" s="1">
        <v>45975</v>
      </c>
      <c r="B1720" s="1">
        <v>45992</v>
      </c>
      <c r="C1720">
        <v>17</v>
      </c>
      <c r="D1720" t="s">
        <v>104</v>
      </c>
      <c r="E1720">
        <v>6.276083636370082E-17</v>
      </c>
      <c r="F1720">
        <v>102.2715301513672</v>
      </c>
      <c r="G1720">
        <v>111.30311584472661</v>
      </c>
      <c r="H1720">
        <v>8.8309871574153487E-2</v>
      </c>
      <c r="I1720">
        <v>6.276083636370082E-17</v>
      </c>
      <c r="J1720">
        <v>6.8303237762865702E-17</v>
      </c>
      <c r="K1720">
        <v>6.136686942183373E-19</v>
      </c>
      <c r="L1720">
        <v>1.029562033832722</v>
      </c>
    </row>
    <row r="1721" spans="1:12" x14ac:dyDescent="0.25">
      <c r="A1721" s="1">
        <v>45975</v>
      </c>
      <c r="B1721" s="1">
        <v>45992</v>
      </c>
      <c r="C1721">
        <v>17</v>
      </c>
      <c r="D1721" t="s">
        <v>66</v>
      </c>
      <c r="E1721">
        <v>2.4909544912854459E-16</v>
      </c>
      <c r="F1721">
        <v>174.00999450683591</v>
      </c>
      <c r="G1721">
        <v>167.49000549316409</v>
      </c>
      <c r="H1721">
        <v>-3.7469049017271772E-2</v>
      </c>
      <c r="I1721">
        <v>2.4909544912854459E-16</v>
      </c>
      <c r="J1721">
        <v>2.397620795351679E-16</v>
      </c>
      <c r="K1721">
        <v>1.4315008159991579E-18</v>
      </c>
      <c r="L1721">
        <v>1.559878387441082</v>
      </c>
    </row>
    <row r="1722" spans="1:12" x14ac:dyDescent="0.25">
      <c r="A1722" s="1">
        <v>45975</v>
      </c>
      <c r="B1722" s="1">
        <v>45992</v>
      </c>
      <c r="C1722">
        <v>17</v>
      </c>
      <c r="D1722" t="s">
        <v>113</v>
      </c>
      <c r="E1722">
        <v>4.5665661688652358E-17</v>
      </c>
      <c r="F1722">
        <v>303.95700073242188</v>
      </c>
      <c r="G1722">
        <v>303.93710327148438</v>
      </c>
      <c r="H1722">
        <v>-6.546143332630816E-5</v>
      </c>
      <c r="I1722">
        <v>4.5665661688652358E-17</v>
      </c>
      <c r="J1722">
        <v>4.5662672348984417E-17</v>
      </c>
      <c r="K1722">
        <v>1.502372426975372E-19</v>
      </c>
      <c r="L1722">
        <v>1.1453626558088259</v>
      </c>
    </row>
    <row r="1723" spans="1:12" x14ac:dyDescent="0.25">
      <c r="A1723" s="1">
        <v>45992</v>
      </c>
      <c r="B1723" s="1">
        <v>46006</v>
      </c>
      <c r="C1723">
        <v>14</v>
      </c>
      <c r="D1723" t="s">
        <v>80</v>
      </c>
      <c r="E1723">
        <v>0</v>
      </c>
      <c r="F1723">
        <v>630.4588623046875</v>
      </c>
      <c r="G1723">
        <v>653.39654541015625</v>
      </c>
      <c r="H1723">
        <v>3.6382521488584452E-2</v>
      </c>
      <c r="I1723">
        <v>0</v>
      </c>
      <c r="J1723">
        <v>0</v>
      </c>
      <c r="K1723">
        <v>0</v>
      </c>
      <c r="L1723">
        <v>1.108742478423953</v>
      </c>
    </row>
    <row r="1724" spans="1:12" x14ac:dyDescent="0.25">
      <c r="A1724" s="1">
        <v>45992</v>
      </c>
      <c r="B1724" s="1">
        <v>46006</v>
      </c>
      <c r="C1724">
        <v>14</v>
      </c>
      <c r="D1724" t="s">
        <v>94</v>
      </c>
      <c r="E1724">
        <v>0</v>
      </c>
      <c r="F1724">
        <v>257.42999267578119</v>
      </c>
      <c r="G1724">
        <v>274.66000366210938</v>
      </c>
      <c r="H1724">
        <v>6.6930860725418428E-2</v>
      </c>
      <c r="I1724">
        <v>0</v>
      </c>
      <c r="J1724">
        <v>0</v>
      </c>
      <c r="K1724">
        <v>0</v>
      </c>
      <c r="L1724">
        <v>1.039825417369139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46</v>
      </c>
      <c r="E1725">
        <v>0.39999999999999991</v>
      </c>
      <c r="F1725">
        <v>163.33042907714841</v>
      </c>
      <c r="G1725">
        <v>171.95768737792969</v>
      </c>
      <c r="H1725">
        <v>5.2820887996970933E-2</v>
      </c>
      <c r="I1725">
        <v>0.39999999999999991</v>
      </c>
      <c r="J1725">
        <v>0.42112835519878822</v>
      </c>
      <c r="K1725">
        <v>2.4490231383097732E-3</v>
      </c>
      <c r="L1725">
        <v>1.732114249130817</v>
      </c>
    </row>
    <row r="1726" spans="1:12" x14ac:dyDescent="0.25">
      <c r="A1726" s="1">
        <v>45992</v>
      </c>
      <c r="B1726" s="1">
        <v>46006</v>
      </c>
      <c r="C1726">
        <v>14</v>
      </c>
      <c r="D1726" t="s">
        <v>96</v>
      </c>
      <c r="E1726">
        <v>0</v>
      </c>
      <c r="F1726">
        <v>92.378044128417969</v>
      </c>
      <c r="G1726">
        <v>94.959327697753906</v>
      </c>
      <c r="H1726">
        <v>2.7942609022416631E-2</v>
      </c>
      <c r="I1726">
        <v>0</v>
      </c>
      <c r="J1726">
        <v>0</v>
      </c>
      <c r="K1726">
        <v>0</v>
      </c>
      <c r="L1726">
        <v>1.3012746796488579</v>
      </c>
    </row>
    <row r="1727" spans="1:12" x14ac:dyDescent="0.25">
      <c r="A1727" s="1">
        <v>45992</v>
      </c>
      <c r="B1727" s="1">
        <v>46006</v>
      </c>
      <c r="C1727">
        <v>14</v>
      </c>
      <c r="D1727" t="s">
        <v>68</v>
      </c>
      <c r="E1727">
        <v>0.20000000000000009</v>
      </c>
      <c r="F1727">
        <v>240.36289978027341</v>
      </c>
      <c r="G1727">
        <v>237.40409851074219</v>
      </c>
      <c r="H1727">
        <v>-1.2309725303846769E-2</v>
      </c>
      <c r="I1727">
        <v>0.20000000000000009</v>
      </c>
      <c r="J1727">
        <v>0.19753805493923079</v>
      </c>
      <c r="K1727">
        <v>8.3207516710286479E-4</v>
      </c>
      <c r="L1727">
        <v>2.0787719168336038</v>
      </c>
    </row>
    <row r="1728" spans="1:12" x14ac:dyDescent="0.25">
      <c r="A1728" s="1">
        <v>45992</v>
      </c>
      <c r="B1728" s="1">
        <v>46006</v>
      </c>
      <c r="C1728">
        <v>14</v>
      </c>
      <c r="D1728" t="s">
        <v>48</v>
      </c>
      <c r="E1728">
        <v>0</v>
      </c>
      <c r="F1728">
        <v>233.8800048828125</v>
      </c>
      <c r="G1728">
        <v>222.53999328613281</v>
      </c>
      <c r="H1728">
        <v>-4.8486451855350721E-2</v>
      </c>
      <c r="I1728">
        <v>0</v>
      </c>
      <c r="J1728">
        <v>0</v>
      </c>
      <c r="K1728">
        <v>0</v>
      </c>
      <c r="L1728">
        <v>0.91596411936162192</v>
      </c>
    </row>
    <row r="1729" spans="1:12" x14ac:dyDescent="0.25">
      <c r="A1729" s="1">
        <v>45992</v>
      </c>
      <c r="B1729" s="1">
        <v>46006</v>
      </c>
      <c r="C1729">
        <v>14</v>
      </c>
      <c r="D1729" t="s">
        <v>50</v>
      </c>
      <c r="E1729">
        <v>0</v>
      </c>
      <c r="F1729">
        <v>219.75999450683591</v>
      </c>
      <c r="G1729">
        <v>207.58000183105469</v>
      </c>
      <c r="H1729">
        <v>-5.5424067074238748E-2</v>
      </c>
      <c r="I1729">
        <v>0</v>
      </c>
      <c r="J1729">
        <v>0</v>
      </c>
      <c r="K1729">
        <v>0</v>
      </c>
      <c r="L1729">
        <v>1.109846724644673</v>
      </c>
    </row>
    <row r="1730" spans="1:12" x14ac:dyDescent="0.25">
      <c r="A1730" s="1">
        <v>45992</v>
      </c>
      <c r="B1730" s="1">
        <v>46006</v>
      </c>
      <c r="C1730">
        <v>14</v>
      </c>
      <c r="D1730" t="s">
        <v>54</v>
      </c>
      <c r="E1730">
        <v>0</v>
      </c>
      <c r="F1730">
        <v>164.41400146484381</v>
      </c>
      <c r="G1730">
        <v>153.03999328613281</v>
      </c>
      <c r="H1730">
        <v>-6.9179072812378894E-2</v>
      </c>
      <c r="I1730">
        <v>0</v>
      </c>
      <c r="J1730">
        <v>0</v>
      </c>
      <c r="K1730">
        <v>0</v>
      </c>
      <c r="L1730">
        <v>1.7783444483377051</v>
      </c>
    </row>
    <row r="1731" spans="1:12" x14ac:dyDescent="0.25">
      <c r="A1731" s="1">
        <v>45992</v>
      </c>
      <c r="B1731" s="1">
        <v>46006</v>
      </c>
      <c r="C1731">
        <v>14</v>
      </c>
      <c r="D1731" t="s">
        <v>53</v>
      </c>
      <c r="E1731">
        <v>0</v>
      </c>
      <c r="F1731">
        <v>179.90025329589841</v>
      </c>
      <c r="G1731">
        <v>176.28045654296881</v>
      </c>
      <c r="H1731">
        <v>-2.0121132052970388E-2</v>
      </c>
      <c r="I1731">
        <v>0</v>
      </c>
      <c r="J1731">
        <v>0</v>
      </c>
      <c r="K1731">
        <v>0</v>
      </c>
      <c r="L1731">
        <v>2.0952472533972162</v>
      </c>
    </row>
    <row r="1732" spans="1:12" x14ac:dyDescent="0.25">
      <c r="A1732" s="1">
        <v>45992</v>
      </c>
      <c r="B1732" s="1">
        <v>46006</v>
      </c>
      <c r="C1732">
        <v>14</v>
      </c>
      <c r="D1732" t="s">
        <v>69</v>
      </c>
      <c r="E1732">
        <v>2.7732210667994891E-17</v>
      </c>
      <c r="F1732">
        <v>87.529998779296875</v>
      </c>
      <c r="G1732">
        <v>89.779998779296875</v>
      </c>
      <c r="H1732">
        <v>2.5705472767951099E-2</v>
      </c>
      <c r="I1732">
        <v>2.7732210667994891E-17</v>
      </c>
      <c r="J1732">
        <v>2.8445080254116118E-17</v>
      </c>
      <c r="K1732">
        <v>3.1683092716498791E-19</v>
      </c>
      <c r="L1732">
        <v>1.256514443622186</v>
      </c>
    </row>
    <row r="1733" spans="1:12" x14ac:dyDescent="0.25">
      <c r="A1733" s="1">
        <v>45992</v>
      </c>
      <c r="B1733" s="1">
        <v>46006</v>
      </c>
      <c r="C1733">
        <v>14</v>
      </c>
      <c r="D1733" t="s">
        <v>103</v>
      </c>
      <c r="E1733">
        <v>0</v>
      </c>
      <c r="F1733">
        <v>466.49630737304688</v>
      </c>
      <c r="G1733">
        <v>486.32772827148438</v>
      </c>
      <c r="H1733">
        <v>4.2511420958748943E-2</v>
      </c>
      <c r="I1733">
        <v>0</v>
      </c>
      <c r="J1733">
        <v>0</v>
      </c>
      <c r="K1733">
        <v>0</v>
      </c>
      <c r="L1733">
        <v>0.94131601131160814</v>
      </c>
    </row>
    <row r="1734" spans="1:12" x14ac:dyDescent="0.25">
      <c r="A1734" s="1">
        <v>45992</v>
      </c>
      <c r="B1734" s="1">
        <v>46006</v>
      </c>
      <c r="C1734">
        <v>14</v>
      </c>
      <c r="D1734" t="s">
        <v>55</v>
      </c>
      <c r="E1734">
        <v>4.4829039960298467E-17</v>
      </c>
      <c r="F1734">
        <v>94.19000244140625</v>
      </c>
      <c r="G1734">
        <v>95.449996948242188</v>
      </c>
      <c r="H1734">
        <v>1.337715759822555E-2</v>
      </c>
      <c r="I1734">
        <v>4.4829039960298467E-17</v>
      </c>
      <c r="J1734">
        <v>4.5428725092824543E-17</v>
      </c>
      <c r="K1734">
        <v>4.7594265631520431E-19</v>
      </c>
      <c r="L1734">
        <v>1.307863799061364</v>
      </c>
    </row>
    <row r="1735" spans="1:12" x14ac:dyDescent="0.25">
      <c r="A1735" s="1">
        <v>45992</v>
      </c>
      <c r="B1735" s="1">
        <v>46006</v>
      </c>
      <c r="C1735">
        <v>14</v>
      </c>
      <c r="D1735" t="s">
        <v>57</v>
      </c>
      <c r="E1735">
        <v>7.0963431258564154E-17</v>
      </c>
      <c r="F1735">
        <v>430.1400146484375</v>
      </c>
      <c r="G1735">
        <v>475.30999755859381</v>
      </c>
      <c r="H1735">
        <v>0.10501227826263659</v>
      </c>
      <c r="I1735">
        <v>7.0963431258564154E-17</v>
      </c>
      <c r="J1735">
        <v>7.8415462848359981E-17</v>
      </c>
      <c r="K1735">
        <v>1.6497751625494329E-19</v>
      </c>
      <c r="L1735">
        <v>0.85333127301261158</v>
      </c>
    </row>
    <row r="1736" spans="1:12" x14ac:dyDescent="0.25">
      <c r="A1736" s="1">
        <v>45992</v>
      </c>
      <c r="B1736" s="1">
        <v>46006</v>
      </c>
      <c r="C1736">
        <v>14</v>
      </c>
      <c r="D1736" t="s">
        <v>82</v>
      </c>
      <c r="E1736">
        <v>0</v>
      </c>
      <c r="F1736">
        <v>232.45478820800781</v>
      </c>
      <c r="G1736">
        <v>254.16973876953119</v>
      </c>
      <c r="H1736">
        <v>9.3415802397204928E-2</v>
      </c>
      <c r="I1736">
        <v>0</v>
      </c>
      <c r="J1736">
        <v>0</v>
      </c>
      <c r="K1736">
        <v>0</v>
      </c>
      <c r="L1736">
        <v>1.101487223784811</v>
      </c>
    </row>
    <row r="1737" spans="1:12" x14ac:dyDescent="0.25">
      <c r="A1737" s="1">
        <v>45992</v>
      </c>
      <c r="B1737" s="1">
        <v>46006</v>
      </c>
      <c r="C1737">
        <v>14</v>
      </c>
      <c r="D1737" t="s">
        <v>59</v>
      </c>
      <c r="E1737">
        <v>5.8795355710248537E-17</v>
      </c>
      <c r="F1737">
        <v>179.17735290527341</v>
      </c>
      <c r="G1737">
        <v>161.70152282714841</v>
      </c>
      <c r="H1737">
        <v>-9.7533699403205443E-2</v>
      </c>
      <c r="I1737">
        <v>5.8795355710248537E-17</v>
      </c>
      <c r="J1737">
        <v>5.3060827160100622E-17</v>
      </c>
      <c r="K1737">
        <v>3.2814055323907019E-19</v>
      </c>
      <c r="L1737">
        <v>1.5647931470913119</v>
      </c>
    </row>
    <row r="1738" spans="1:12" x14ac:dyDescent="0.25">
      <c r="A1738" s="1">
        <v>45992</v>
      </c>
      <c r="B1738" s="1">
        <v>46006</v>
      </c>
      <c r="C1738">
        <v>14</v>
      </c>
      <c r="D1738" t="s">
        <v>78</v>
      </c>
      <c r="E1738">
        <v>4.1998016284287942E-17</v>
      </c>
      <c r="F1738">
        <v>4871.35595703125</v>
      </c>
      <c r="G1738">
        <v>5445.2783203125</v>
      </c>
      <c r="H1738">
        <v>0.1178157310497621</v>
      </c>
      <c r="I1738">
        <v>4.1998016284287942E-17</v>
      </c>
      <c r="J1738">
        <v>4.6946043275461143E-17</v>
      </c>
      <c r="K1738">
        <v>8.6214221778781261E-21</v>
      </c>
      <c r="L1738">
        <v>1.5425914376065291</v>
      </c>
    </row>
    <row r="1739" spans="1:12" x14ac:dyDescent="0.25">
      <c r="A1739" s="1">
        <v>45992</v>
      </c>
      <c r="B1739" s="1">
        <v>46006</v>
      </c>
      <c r="C1739">
        <v>14</v>
      </c>
      <c r="D1739" t="s">
        <v>70</v>
      </c>
      <c r="E1739">
        <v>0</v>
      </c>
      <c r="F1739">
        <v>179.554931640625</v>
      </c>
      <c r="G1739">
        <v>194.6186218261719</v>
      </c>
      <c r="H1739">
        <v>8.3894605666952726E-2</v>
      </c>
      <c r="I1739">
        <v>0</v>
      </c>
      <c r="J1739">
        <v>0</v>
      </c>
      <c r="K1739">
        <v>0</v>
      </c>
      <c r="L1739">
        <v>1.086024187314903</v>
      </c>
    </row>
    <row r="1740" spans="1:12" x14ac:dyDescent="0.25">
      <c r="A1740" s="1">
        <v>45992</v>
      </c>
      <c r="B1740" s="1">
        <v>46006</v>
      </c>
      <c r="C1740">
        <v>14</v>
      </c>
      <c r="D1740" t="s">
        <v>83</v>
      </c>
      <c r="E1740">
        <v>0</v>
      </c>
      <c r="F1740">
        <v>282.83535766601563</v>
      </c>
      <c r="G1740">
        <v>273.85372924804688</v>
      </c>
      <c r="H1740">
        <v>-3.1755677550664108E-2</v>
      </c>
      <c r="I1740">
        <v>0</v>
      </c>
      <c r="J1740">
        <v>0</v>
      </c>
      <c r="K1740">
        <v>0</v>
      </c>
      <c r="L1740">
        <v>1.5685687036207061</v>
      </c>
    </row>
    <row r="1741" spans="1:12" x14ac:dyDescent="0.25">
      <c r="A1741" s="1">
        <v>45992</v>
      </c>
      <c r="B1741" s="1">
        <v>46006</v>
      </c>
      <c r="C1741">
        <v>14</v>
      </c>
      <c r="D1741" t="s">
        <v>101</v>
      </c>
      <c r="E1741">
        <v>0</v>
      </c>
      <c r="F1741">
        <v>245.28840637207031</v>
      </c>
      <c r="G1741">
        <v>247.667724609375</v>
      </c>
      <c r="H1741">
        <v>9.7000843720904673E-3</v>
      </c>
      <c r="I1741">
        <v>0</v>
      </c>
      <c r="J1741">
        <v>0</v>
      </c>
      <c r="K1741">
        <v>0</v>
      </c>
      <c r="L1741">
        <v>1.220281524422639</v>
      </c>
    </row>
    <row r="1742" spans="1:12" x14ac:dyDescent="0.25">
      <c r="A1742" s="1">
        <v>45992</v>
      </c>
      <c r="B1742" s="1">
        <v>46006</v>
      </c>
      <c r="C1742">
        <v>14</v>
      </c>
      <c r="D1742" t="s">
        <v>64</v>
      </c>
      <c r="E1742">
        <v>0</v>
      </c>
      <c r="F1742">
        <v>322.85000610351563</v>
      </c>
      <c r="G1742">
        <v>351.14999389648438</v>
      </c>
      <c r="H1742">
        <v>8.7656767099130617E-2</v>
      </c>
      <c r="I1742">
        <v>0</v>
      </c>
      <c r="J1742">
        <v>0</v>
      </c>
      <c r="K1742">
        <v>0</v>
      </c>
      <c r="L1742">
        <v>0.98061631868006349</v>
      </c>
    </row>
    <row r="1743" spans="1:12" x14ac:dyDescent="0.25">
      <c r="A1743" s="1">
        <v>45992</v>
      </c>
      <c r="B1743" s="1">
        <v>46006</v>
      </c>
      <c r="C1743">
        <v>14</v>
      </c>
      <c r="D1743" t="s">
        <v>116</v>
      </c>
      <c r="E1743">
        <v>0</v>
      </c>
      <c r="F1743">
        <v>90.440185546875</v>
      </c>
      <c r="G1743">
        <v>96.577766418457031</v>
      </c>
      <c r="H1743">
        <v>6.7863426357091416E-2</v>
      </c>
      <c r="I1743">
        <v>0</v>
      </c>
      <c r="J1743">
        <v>0</v>
      </c>
      <c r="K1743">
        <v>0</v>
      </c>
      <c r="L1743">
        <v>1.273187580430958</v>
      </c>
    </row>
    <row r="1744" spans="1:12" x14ac:dyDescent="0.25">
      <c r="A1744" s="1">
        <v>45992</v>
      </c>
      <c r="B1744" s="1">
        <v>46006</v>
      </c>
      <c r="C1744">
        <v>14</v>
      </c>
      <c r="D1744" t="s">
        <v>104</v>
      </c>
      <c r="E1744">
        <v>0</v>
      </c>
      <c r="F1744">
        <v>111.30311584472661</v>
      </c>
      <c r="G1744">
        <v>116.7900009155273</v>
      </c>
      <c r="H1744">
        <v>4.9296778703438848E-2</v>
      </c>
      <c r="I1744">
        <v>0</v>
      </c>
      <c r="J1744">
        <v>0</v>
      </c>
      <c r="K1744">
        <v>0</v>
      </c>
      <c r="L1744">
        <v>1.32032131173714</v>
      </c>
    </row>
    <row r="1745" spans="1:12" x14ac:dyDescent="0.25">
      <c r="A1745" s="1">
        <v>45992</v>
      </c>
      <c r="B1745" s="1">
        <v>46006</v>
      </c>
      <c r="C1745">
        <v>14</v>
      </c>
      <c r="D1745" t="s">
        <v>66</v>
      </c>
      <c r="E1745">
        <v>0.39999999999999991</v>
      </c>
      <c r="F1745">
        <v>167.49000549316409</v>
      </c>
      <c r="G1745">
        <v>183.25</v>
      </c>
      <c r="H1745">
        <v>9.4095133977884604E-2</v>
      </c>
      <c r="I1745">
        <v>0.39999999999999991</v>
      </c>
      <c r="J1745">
        <v>0.43763805359115371</v>
      </c>
      <c r="K1745">
        <v>2.3882022024073872E-3</v>
      </c>
      <c r="L1745">
        <v>0.90225504199504425</v>
      </c>
    </row>
    <row r="1746" spans="1:12" x14ac:dyDescent="0.25">
      <c r="A1746" s="1">
        <v>45992</v>
      </c>
      <c r="B1746" s="1">
        <v>46006</v>
      </c>
      <c r="C1746">
        <v>14</v>
      </c>
      <c r="D1746" t="s">
        <v>67</v>
      </c>
      <c r="E1746">
        <v>0</v>
      </c>
      <c r="F1746">
        <v>109.129997253418</v>
      </c>
      <c r="G1746">
        <v>93.769996643066406</v>
      </c>
      <c r="H1746">
        <v>-0.1407495738745701</v>
      </c>
      <c r="I1746">
        <v>0</v>
      </c>
      <c r="J1746">
        <v>0</v>
      </c>
      <c r="K1746">
        <v>0</v>
      </c>
      <c r="L1746">
        <v>2.1495241610544471</v>
      </c>
    </row>
    <row r="1747" spans="1:12" x14ac:dyDescent="0.25">
      <c r="A1747" s="1">
        <v>46006</v>
      </c>
      <c r="B1747" s="1">
        <v>46021</v>
      </c>
      <c r="C1747">
        <v>15</v>
      </c>
      <c r="D1747" t="s">
        <v>85</v>
      </c>
      <c r="E1747">
        <v>6.6186279885782371E-17</v>
      </c>
      <c r="F1747">
        <v>1060.420043945312</v>
      </c>
      <c r="G1747">
        <v>1077.950927734375</v>
      </c>
      <c r="H1747">
        <v>1.653201850451547E-2</v>
      </c>
      <c r="I1747">
        <v>6.6186279885782371E-17</v>
      </c>
      <c r="J1747">
        <v>6.7280472689599163E-17</v>
      </c>
      <c r="K1747">
        <v>6.2415153564558353E-20</v>
      </c>
      <c r="L1747">
        <v>0.98074153957009902</v>
      </c>
    </row>
    <row r="1748" spans="1:12" x14ac:dyDescent="0.25">
      <c r="A1748" s="1">
        <v>46006</v>
      </c>
      <c r="B1748" s="1">
        <v>46021</v>
      </c>
      <c r="C1748">
        <v>15</v>
      </c>
      <c r="D1748" t="s">
        <v>45</v>
      </c>
      <c r="E1748">
        <v>4.0587222179735117E-17</v>
      </c>
      <c r="F1748">
        <v>506.3800048828125</v>
      </c>
      <c r="G1748">
        <v>503.70999145507813</v>
      </c>
      <c r="H1748">
        <v>-5.2727465578983326E-3</v>
      </c>
      <c r="I1748">
        <v>4.0587222179735117E-17</v>
      </c>
      <c r="J1748">
        <v>4.0373216043692262E-17</v>
      </c>
      <c r="K1748">
        <v>8.0151707785397045E-20</v>
      </c>
      <c r="L1748">
        <v>2.002579738209977</v>
      </c>
    </row>
    <row r="1749" spans="1:12" x14ac:dyDescent="0.25">
      <c r="A1749" s="1">
        <v>46006</v>
      </c>
      <c r="B1749" s="1">
        <v>46021</v>
      </c>
      <c r="C1749">
        <v>15</v>
      </c>
      <c r="D1749" t="s">
        <v>134</v>
      </c>
      <c r="E1749">
        <v>0</v>
      </c>
      <c r="F1749">
        <v>85.329750061035156</v>
      </c>
      <c r="G1749">
        <v>86.88751220703125</v>
      </c>
      <c r="H1749">
        <v>1.8255791735963811E-2</v>
      </c>
      <c r="I1749">
        <v>0</v>
      </c>
      <c r="J1749">
        <v>0</v>
      </c>
      <c r="K1749">
        <v>0</v>
      </c>
      <c r="L1749">
        <v>1.3505059631466161</v>
      </c>
    </row>
    <row r="1750" spans="1:12" x14ac:dyDescent="0.25">
      <c r="A1750" s="1">
        <v>46006</v>
      </c>
      <c r="B1750" s="1">
        <v>46021</v>
      </c>
      <c r="C1750">
        <v>15</v>
      </c>
      <c r="D1750" t="s">
        <v>86</v>
      </c>
      <c r="E1750">
        <v>2.3100018570584929E-17</v>
      </c>
      <c r="F1750">
        <v>311.68988037109381</v>
      </c>
      <c r="G1750">
        <v>313.21539306640619</v>
      </c>
      <c r="H1750">
        <v>4.8943285983367169E-3</v>
      </c>
      <c r="I1750">
        <v>2.3100018570584929E-17</v>
      </c>
      <c r="J1750">
        <v>2.3213077652097051E-17</v>
      </c>
      <c r="K1750">
        <v>7.4112186584570386E-20</v>
      </c>
      <c r="L1750">
        <v>1.3614054713604451</v>
      </c>
    </row>
    <row r="1751" spans="1:12" x14ac:dyDescent="0.25">
      <c r="A1751" s="1">
        <v>46006</v>
      </c>
      <c r="B1751" s="1">
        <v>46021</v>
      </c>
      <c r="C1751">
        <v>15</v>
      </c>
      <c r="D1751" t="s">
        <v>51</v>
      </c>
      <c r="E1751">
        <v>7.9695398190535405E-17</v>
      </c>
      <c r="F1751">
        <v>83.379997253417969</v>
      </c>
      <c r="G1751">
        <v>86.199996948242188</v>
      </c>
      <c r="H1751">
        <v>3.3821057660308629E-2</v>
      </c>
      <c r="I1751">
        <v>7.9695398190535405E-17</v>
      </c>
      <c r="J1751">
        <v>8.2390780847998764E-17</v>
      </c>
      <c r="K1751">
        <v>9.558095564373322E-19</v>
      </c>
      <c r="L1751">
        <v>0.72617248901953702</v>
      </c>
    </row>
    <row r="1752" spans="1:12" x14ac:dyDescent="0.25">
      <c r="A1752" s="1">
        <v>46006</v>
      </c>
      <c r="B1752" s="1">
        <v>46021</v>
      </c>
      <c r="C1752">
        <v>15</v>
      </c>
      <c r="D1752" t="s">
        <v>117</v>
      </c>
      <c r="E1752">
        <v>1.237890017100511E-17</v>
      </c>
      <c r="F1752">
        <v>127.8225173950195</v>
      </c>
      <c r="G1752">
        <v>125.1460723876953</v>
      </c>
      <c r="H1752">
        <v>-2.0938759945190118E-2</v>
      </c>
      <c r="I1752">
        <v>1.237890017100511E-17</v>
      </c>
      <c r="J1752">
        <v>1.2119701351938961E-17</v>
      </c>
      <c r="K1752">
        <v>9.6844440426326999E-20</v>
      </c>
      <c r="L1752">
        <v>0.76610896229604331</v>
      </c>
    </row>
    <row r="1753" spans="1:12" x14ac:dyDescent="0.25">
      <c r="A1753" s="1">
        <v>46006</v>
      </c>
      <c r="B1753" s="1">
        <v>46021</v>
      </c>
      <c r="C1753">
        <v>15</v>
      </c>
      <c r="D1753" t="s">
        <v>123</v>
      </c>
      <c r="E1753">
        <v>0</v>
      </c>
      <c r="F1753">
        <v>243.23455810546881</v>
      </c>
      <c r="G1753">
        <v>247.0169677734375</v>
      </c>
      <c r="H1753">
        <v>1.5550461650801321E-2</v>
      </c>
      <c r="I1753">
        <v>0</v>
      </c>
      <c r="J1753">
        <v>0</v>
      </c>
      <c r="K1753">
        <v>0</v>
      </c>
      <c r="L1753">
        <v>1.5213405197847309</v>
      </c>
    </row>
    <row r="1754" spans="1:12" x14ac:dyDescent="0.25">
      <c r="A1754" s="1">
        <v>46006</v>
      </c>
      <c r="B1754" s="1">
        <v>46021</v>
      </c>
      <c r="C1754">
        <v>15</v>
      </c>
      <c r="D1754" t="s">
        <v>108</v>
      </c>
      <c r="E1754">
        <v>7.2489941259846013E-17</v>
      </c>
      <c r="F1754">
        <v>225.63459777832031</v>
      </c>
      <c r="G1754">
        <v>227.90632629394531</v>
      </c>
      <c r="H1754">
        <v>1.006817455298648E-2</v>
      </c>
      <c r="I1754">
        <v>7.2489941259846013E-17</v>
      </c>
      <c r="J1754">
        <v>7.3219782641785877E-17</v>
      </c>
      <c r="K1754">
        <v>3.2127139177062451E-19</v>
      </c>
      <c r="L1754">
        <v>1.647183106302911</v>
      </c>
    </row>
    <row r="1755" spans="1:12" x14ac:dyDescent="0.25">
      <c r="A1755" s="1">
        <v>46006</v>
      </c>
      <c r="B1755" s="1">
        <v>46021</v>
      </c>
      <c r="C1755">
        <v>15</v>
      </c>
      <c r="D1755" t="s">
        <v>55</v>
      </c>
      <c r="E1755">
        <v>0.40000000000000008</v>
      </c>
      <c r="F1755">
        <v>95.449996948242188</v>
      </c>
      <c r="G1755">
        <v>94.69000244140625</v>
      </c>
      <c r="H1755">
        <v>-7.9622266226792027E-3</v>
      </c>
      <c r="I1755">
        <v>0.40000000000000008</v>
      </c>
      <c r="J1755">
        <v>0.3968151093509284</v>
      </c>
      <c r="K1755">
        <v>4.1906758804497422E-3</v>
      </c>
      <c r="L1755">
        <v>1.406761496634074</v>
      </c>
    </row>
    <row r="1756" spans="1:12" x14ac:dyDescent="0.25">
      <c r="A1756" s="1">
        <v>46006</v>
      </c>
      <c r="B1756" s="1">
        <v>46021</v>
      </c>
      <c r="C1756">
        <v>15</v>
      </c>
      <c r="D1756" t="s">
        <v>121</v>
      </c>
      <c r="E1756">
        <v>5.8730944536195896E-17</v>
      </c>
      <c r="F1756">
        <v>70.485343933105469</v>
      </c>
      <c r="G1756">
        <v>69.59149169921875</v>
      </c>
      <c r="H1756">
        <v>-1.2681391393011171E-2</v>
      </c>
      <c r="I1756">
        <v>5.8730944536195896E-17</v>
      </c>
      <c r="J1756">
        <v>5.7986154441651162E-17</v>
      </c>
      <c r="K1756">
        <v>8.3323626244818844E-19</v>
      </c>
      <c r="L1756">
        <v>0.79081288736713296</v>
      </c>
    </row>
    <row r="1757" spans="1:12" x14ac:dyDescent="0.25">
      <c r="A1757" s="1">
        <v>46006</v>
      </c>
      <c r="B1757" s="1">
        <v>46021</v>
      </c>
      <c r="C1757">
        <v>15</v>
      </c>
      <c r="D1757" t="s">
        <v>57</v>
      </c>
      <c r="E1757">
        <v>4.5418392960270411E-17</v>
      </c>
      <c r="F1757">
        <v>475.30999755859381</v>
      </c>
      <c r="G1757">
        <v>454.42999267578119</v>
      </c>
      <c r="H1757">
        <v>-4.3929235635820303E-2</v>
      </c>
      <c r="I1757">
        <v>4.5418392960270411E-17</v>
      </c>
      <c r="J1757">
        <v>4.3423197673718409E-17</v>
      </c>
      <c r="K1757">
        <v>9.5555307469987436E-20</v>
      </c>
      <c r="L1757">
        <v>0.8979821254224738</v>
      </c>
    </row>
    <row r="1758" spans="1:12" x14ac:dyDescent="0.25">
      <c r="A1758" s="1">
        <v>46006</v>
      </c>
      <c r="B1758" s="1">
        <v>46021</v>
      </c>
      <c r="C1758">
        <v>15</v>
      </c>
      <c r="D1758" t="s">
        <v>102</v>
      </c>
      <c r="E1758">
        <v>0</v>
      </c>
      <c r="F1758">
        <v>120.4656066894531</v>
      </c>
      <c r="G1758">
        <v>125.8725204467773</v>
      </c>
      <c r="H1758">
        <v>4.4883464300832447E-2</v>
      </c>
      <c r="I1758">
        <v>0</v>
      </c>
      <c r="J1758">
        <v>0</v>
      </c>
      <c r="K1758">
        <v>0</v>
      </c>
      <c r="L1758">
        <v>1.8519292996433701</v>
      </c>
    </row>
    <row r="1759" spans="1:12" x14ac:dyDescent="0.25">
      <c r="A1759" s="1">
        <v>46006</v>
      </c>
      <c r="B1759" s="1">
        <v>46021</v>
      </c>
      <c r="C1759">
        <v>15</v>
      </c>
      <c r="D1759" t="s">
        <v>59</v>
      </c>
      <c r="E1759">
        <v>2.640889703189914E-18</v>
      </c>
      <c r="F1759">
        <v>161.70152282714841</v>
      </c>
      <c r="G1759">
        <v>164.30088806152341</v>
      </c>
      <c r="H1759">
        <v>1.6075081971575589E-2</v>
      </c>
      <c r="I1759">
        <v>2.640889703189914E-18</v>
      </c>
      <c r="J1759">
        <v>2.6833422216465818E-18</v>
      </c>
      <c r="K1759">
        <v>1.6331878989246781E-20</v>
      </c>
      <c r="L1759">
        <v>0.74899005992184753</v>
      </c>
    </row>
    <row r="1760" spans="1:12" x14ac:dyDescent="0.25">
      <c r="A1760" s="1">
        <v>46006</v>
      </c>
      <c r="B1760" s="1">
        <v>46021</v>
      </c>
      <c r="C1760">
        <v>15</v>
      </c>
      <c r="D1760" t="s">
        <v>120</v>
      </c>
      <c r="E1760">
        <v>7.4400627035119729E-17</v>
      </c>
      <c r="F1760">
        <v>156.97822570800781</v>
      </c>
      <c r="G1760">
        <v>161.94999694824219</v>
      </c>
      <c r="H1760">
        <v>3.1671725284258663E-2</v>
      </c>
      <c r="I1760">
        <v>7.4400627035119729E-17</v>
      </c>
      <c r="J1760">
        <v>7.6757023255552629E-17</v>
      </c>
      <c r="K1760">
        <v>4.7395507688761181E-19</v>
      </c>
      <c r="L1760">
        <v>1.955938266203521</v>
      </c>
    </row>
    <row r="1761" spans="1:12" x14ac:dyDescent="0.25">
      <c r="A1761" s="1">
        <v>46006</v>
      </c>
      <c r="B1761" s="1">
        <v>46021</v>
      </c>
      <c r="C1761">
        <v>15</v>
      </c>
      <c r="D1761" t="s">
        <v>74</v>
      </c>
      <c r="E1761">
        <v>0.4</v>
      </c>
      <c r="F1761">
        <v>8.5600004196166992</v>
      </c>
      <c r="G1761">
        <v>8.5799999237060547</v>
      </c>
      <c r="H1761">
        <v>2.3363905501130322E-3</v>
      </c>
      <c r="I1761">
        <v>0.4</v>
      </c>
      <c r="J1761">
        <v>0.4009345562200452</v>
      </c>
      <c r="K1761">
        <v>4.6728969671932713E-2</v>
      </c>
      <c r="L1761">
        <v>1.288852303644596</v>
      </c>
    </row>
    <row r="1762" spans="1:12" x14ac:dyDescent="0.25">
      <c r="A1762" s="1">
        <v>46006</v>
      </c>
      <c r="B1762" s="1">
        <v>46021</v>
      </c>
      <c r="C1762">
        <v>15</v>
      </c>
      <c r="D1762" t="s">
        <v>142</v>
      </c>
      <c r="E1762">
        <v>3.1489415718599488E-17</v>
      </c>
      <c r="F1762">
        <v>213.03746032714841</v>
      </c>
      <c r="G1762">
        <v>205.81585693359381</v>
      </c>
      <c r="H1762">
        <v>-3.3898279591133118E-2</v>
      </c>
      <c r="I1762">
        <v>3.1489415718599488E-17</v>
      </c>
      <c r="J1762">
        <v>3.0421978700408978E-17</v>
      </c>
      <c r="K1762">
        <v>1.47811636837217E-19</v>
      </c>
      <c r="L1762">
        <v>2.074927090720208</v>
      </c>
    </row>
    <row r="1763" spans="1:12" x14ac:dyDescent="0.25">
      <c r="A1763" s="1">
        <v>46006</v>
      </c>
      <c r="B1763" s="1">
        <v>46021</v>
      </c>
      <c r="C1763">
        <v>15</v>
      </c>
      <c r="D1763" t="s">
        <v>144</v>
      </c>
      <c r="E1763">
        <v>0</v>
      </c>
      <c r="F1763">
        <v>144.1068420410156</v>
      </c>
      <c r="G1763">
        <v>143.0344543457031</v>
      </c>
      <c r="H1763">
        <v>-7.4416154023226877E-3</v>
      </c>
      <c r="I1763">
        <v>0</v>
      </c>
      <c r="J1763">
        <v>0</v>
      </c>
      <c r="K1763">
        <v>0</v>
      </c>
      <c r="L1763">
        <v>1.4323408855188999</v>
      </c>
    </row>
    <row r="1764" spans="1:12" x14ac:dyDescent="0.25">
      <c r="A1764" s="1">
        <v>46006</v>
      </c>
      <c r="B1764" s="1">
        <v>46021</v>
      </c>
      <c r="C1764">
        <v>15</v>
      </c>
      <c r="D1764" t="s">
        <v>109</v>
      </c>
      <c r="E1764">
        <v>2.0914510090729619E-17</v>
      </c>
      <c r="F1764">
        <v>323.07138061523438</v>
      </c>
      <c r="G1764">
        <v>326.42813110351563</v>
      </c>
      <c r="H1764">
        <v>1.0390120232528499E-2</v>
      </c>
      <c r="I1764">
        <v>2.0914510090729619E-17</v>
      </c>
      <c r="J1764">
        <v>2.1131814365176729E-17</v>
      </c>
      <c r="K1764">
        <v>6.4736498946150852E-20</v>
      </c>
      <c r="L1764">
        <v>1.1925563203906859</v>
      </c>
    </row>
    <row r="1765" spans="1:12" x14ac:dyDescent="0.25">
      <c r="A1765" s="1">
        <v>46006</v>
      </c>
      <c r="B1765" s="1">
        <v>46021</v>
      </c>
      <c r="C1765">
        <v>15</v>
      </c>
      <c r="D1765" t="s">
        <v>62</v>
      </c>
      <c r="E1765">
        <v>0</v>
      </c>
      <c r="F1765">
        <v>559.52001953125</v>
      </c>
      <c r="G1765">
        <v>572.6300048828125</v>
      </c>
      <c r="H1765">
        <v>2.343077082844269E-2</v>
      </c>
      <c r="I1765">
        <v>0</v>
      </c>
      <c r="J1765">
        <v>0</v>
      </c>
      <c r="K1765">
        <v>0</v>
      </c>
      <c r="L1765">
        <v>1.899974603176142</v>
      </c>
    </row>
    <row r="1766" spans="1:12" x14ac:dyDescent="0.25">
      <c r="A1766" s="1">
        <v>46006</v>
      </c>
      <c r="B1766" s="1">
        <v>46021</v>
      </c>
      <c r="C1766">
        <v>15</v>
      </c>
      <c r="D1766" t="s">
        <v>71</v>
      </c>
      <c r="E1766">
        <v>0.19999999999999929</v>
      </c>
      <c r="F1766">
        <v>300.19888305664063</v>
      </c>
      <c r="G1766">
        <v>311.33648681640619</v>
      </c>
      <c r="H1766">
        <v>3.71007501638978E-2</v>
      </c>
      <c r="I1766">
        <v>0.19999999999999929</v>
      </c>
      <c r="J1766">
        <v>0.20742015003277881</v>
      </c>
      <c r="K1766">
        <v>6.6622499712053857E-4</v>
      </c>
      <c r="L1766">
        <v>1.2358289696158999</v>
      </c>
    </row>
    <row r="1767" spans="1:12" x14ac:dyDescent="0.25">
      <c r="A1767" s="1">
        <v>46006</v>
      </c>
      <c r="B1767" s="1">
        <v>46021</v>
      </c>
      <c r="C1767">
        <v>15</v>
      </c>
      <c r="D1767" t="s">
        <v>125</v>
      </c>
      <c r="E1767">
        <v>5.9933452674449861E-17</v>
      </c>
      <c r="F1767">
        <v>114.8618087768555</v>
      </c>
      <c r="G1767">
        <v>115.0800857543945</v>
      </c>
      <c r="H1767">
        <v>1.9003442472602661E-3</v>
      </c>
      <c r="I1767">
        <v>5.9933452674449861E-17</v>
      </c>
      <c r="J1767">
        <v>6.0047346866458196E-17</v>
      </c>
      <c r="K1767">
        <v>5.2178747063685783E-19</v>
      </c>
      <c r="L1767">
        <v>1.2301404027633049</v>
      </c>
    </row>
    <row r="1768" spans="1:12" x14ac:dyDescent="0.25">
      <c r="A1768" s="1">
        <v>46006</v>
      </c>
      <c r="B1768" s="1">
        <v>46021</v>
      </c>
      <c r="C1768">
        <v>15</v>
      </c>
      <c r="D1768" t="s">
        <v>65</v>
      </c>
      <c r="E1768">
        <v>1.1589290719588211E-16</v>
      </c>
      <c r="F1768">
        <v>125.88999938964839</v>
      </c>
      <c r="G1768">
        <v>132.44000244140619</v>
      </c>
      <c r="H1768">
        <v>5.2029574100517451E-2</v>
      </c>
      <c r="I1768">
        <v>1.1589290719588211E-16</v>
      </c>
      <c r="J1768">
        <v>1.2192276579855459E-16</v>
      </c>
      <c r="K1768">
        <v>9.2058867072654607E-19</v>
      </c>
      <c r="L1768">
        <v>1.3459466645569189</v>
      </c>
    </row>
    <row r="1769" spans="1:12" x14ac:dyDescent="0.25">
      <c r="A1769" s="1">
        <v>46006</v>
      </c>
      <c r="B1769" s="1">
        <v>46021</v>
      </c>
      <c r="C1769">
        <v>15</v>
      </c>
      <c r="D1769" t="s">
        <v>115</v>
      </c>
      <c r="E1769">
        <v>0</v>
      </c>
      <c r="F1769">
        <v>181.50714111328119</v>
      </c>
      <c r="G1769">
        <v>183.40083312988281</v>
      </c>
      <c r="H1769">
        <v>1.0433154337545989E-2</v>
      </c>
      <c r="I1769">
        <v>0</v>
      </c>
      <c r="J1769">
        <v>0</v>
      </c>
      <c r="K1769">
        <v>0</v>
      </c>
      <c r="L1769">
        <v>2.2533100802656199</v>
      </c>
    </row>
    <row r="1770" spans="1:12" x14ac:dyDescent="0.25">
      <c r="A1770" s="1">
        <v>46006</v>
      </c>
      <c r="B1770" s="1">
        <v>46021</v>
      </c>
      <c r="C1770">
        <v>15</v>
      </c>
      <c r="D1770" t="s">
        <v>126</v>
      </c>
      <c r="E1770">
        <v>1.6304046161572849E-17</v>
      </c>
      <c r="F1770">
        <v>115.7442169189453</v>
      </c>
      <c r="G1770">
        <v>116.6861877441406</v>
      </c>
      <c r="H1770">
        <v>8.1383835000150562E-3</v>
      </c>
      <c r="I1770">
        <v>1.6304046161572849E-17</v>
      </c>
      <c r="J1770">
        <v>1.6436734741837671E-17</v>
      </c>
      <c r="K1770">
        <v>1.4086272813950119E-19</v>
      </c>
      <c r="L1770">
        <v>0.89116609714481532</v>
      </c>
    </row>
    <row r="1771" spans="1:12" x14ac:dyDescent="0.25">
      <c r="A1771" s="1">
        <v>46021</v>
      </c>
      <c r="B1771" s="1">
        <v>46036</v>
      </c>
      <c r="C1771">
        <v>15</v>
      </c>
      <c r="D1771" t="s">
        <v>44</v>
      </c>
      <c r="E1771">
        <v>0</v>
      </c>
      <c r="F1771">
        <v>313.62924194335938</v>
      </c>
      <c r="G1771">
        <v>335.603759765625</v>
      </c>
      <c r="H1771">
        <v>7.0065270974427163E-2</v>
      </c>
      <c r="I1771">
        <v>0</v>
      </c>
      <c r="J1771">
        <v>0</v>
      </c>
      <c r="K1771">
        <v>0</v>
      </c>
      <c r="L1771">
        <v>1.6663704158252179</v>
      </c>
    </row>
    <row r="1772" spans="1:12" x14ac:dyDescent="0.25">
      <c r="A1772" s="1">
        <v>46021</v>
      </c>
      <c r="B1772" s="1">
        <v>46036</v>
      </c>
      <c r="C1772">
        <v>15</v>
      </c>
      <c r="D1772" t="s">
        <v>45</v>
      </c>
      <c r="E1772">
        <v>0</v>
      </c>
      <c r="F1772">
        <v>503.70999145507813</v>
      </c>
      <c r="G1772">
        <v>493.14999389648438</v>
      </c>
      <c r="H1772">
        <v>-2.096443933559633E-2</v>
      </c>
      <c r="I1772">
        <v>0</v>
      </c>
      <c r="J1772">
        <v>0</v>
      </c>
      <c r="K1772">
        <v>0</v>
      </c>
      <c r="L1772">
        <v>0.86164632101451177</v>
      </c>
    </row>
    <row r="1773" spans="1:12" x14ac:dyDescent="0.25">
      <c r="A1773" s="1">
        <v>46021</v>
      </c>
      <c r="B1773" s="1">
        <v>46036</v>
      </c>
      <c r="C1773">
        <v>15</v>
      </c>
      <c r="D1773" t="s">
        <v>81</v>
      </c>
      <c r="E1773">
        <v>0</v>
      </c>
      <c r="F1773">
        <v>486.36990356445313</v>
      </c>
      <c r="G1773">
        <v>458.33389282226563</v>
      </c>
      <c r="H1773">
        <v>-5.7643391453131347E-2</v>
      </c>
      <c r="I1773">
        <v>0</v>
      </c>
      <c r="J1773">
        <v>0</v>
      </c>
      <c r="K1773">
        <v>0</v>
      </c>
      <c r="L1773">
        <v>1.212583697694847</v>
      </c>
    </row>
    <row r="1774" spans="1:12" x14ac:dyDescent="0.25">
      <c r="A1774" s="1">
        <v>46021</v>
      </c>
      <c r="B1774" s="1">
        <v>46036</v>
      </c>
      <c r="C1774">
        <v>15</v>
      </c>
      <c r="D1774" t="s">
        <v>48</v>
      </c>
      <c r="E1774">
        <v>0</v>
      </c>
      <c r="F1774">
        <v>232.5299987792969</v>
      </c>
      <c r="G1774">
        <v>236.6499938964844</v>
      </c>
      <c r="H1774">
        <v>1.7718122989790919E-2</v>
      </c>
      <c r="I1774">
        <v>0</v>
      </c>
      <c r="J1774">
        <v>0</v>
      </c>
      <c r="K1774">
        <v>0</v>
      </c>
      <c r="L1774">
        <v>0.82293381456097492</v>
      </c>
    </row>
    <row r="1775" spans="1:12" x14ac:dyDescent="0.25">
      <c r="A1775" s="1">
        <v>46021</v>
      </c>
      <c r="B1775" s="1">
        <v>46036</v>
      </c>
      <c r="C1775">
        <v>15</v>
      </c>
      <c r="D1775" t="s">
        <v>122</v>
      </c>
      <c r="E1775">
        <v>0</v>
      </c>
      <c r="F1775">
        <v>426.92596435546881</v>
      </c>
      <c r="G1775">
        <v>438.507080078125</v>
      </c>
      <c r="H1775">
        <v>2.7126754260871081E-2</v>
      </c>
      <c r="I1775">
        <v>0</v>
      </c>
      <c r="J1775">
        <v>0</v>
      </c>
      <c r="K1775">
        <v>0</v>
      </c>
      <c r="L1775">
        <v>1.2606089284076869</v>
      </c>
    </row>
    <row r="1776" spans="1:12" x14ac:dyDescent="0.25">
      <c r="A1776" s="1">
        <v>46021</v>
      </c>
      <c r="B1776" s="1">
        <v>46036</v>
      </c>
      <c r="C1776">
        <v>15</v>
      </c>
      <c r="D1776" t="s">
        <v>49</v>
      </c>
      <c r="E1776">
        <v>0.4</v>
      </c>
      <c r="F1776">
        <v>8.9899997711181641</v>
      </c>
      <c r="G1776">
        <v>13.560000419616699</v>
      </c>
      <c r="H1776">
        <v>0.50834268796984894</v>
      </c>
      <c r="I1776">
        <v>0.4</v>
      </c>
      <c r="J1776">
        <v>0.60333707518793966</v>
      </c>
      <c r="K1776">
        <v>4.4493883224009087E-2</v>
      </c>
      <c r="L1776">
        <v>1.5150380606357561</v>
      </c>
    </row>
    <row r="1777" spans="1:12" x14ac:dyDescent="0.25">
      <c r="A1777" s="1">
        <v>46021</v>
      </c>
      <c r="B1777" s="1">
        <v>46036</v>
      </c>
      <c r="C1777">
        <v>15</v>
      </c>
      <c r="D1777" t="s">
        <v>50</v>
      </c>
      <c r="E1777">
        <v>3.2328062520065439E-17</v>
      </c>
      <c r="F1777">
        <v>215.3399963378906</v>
      </c>
      <c r="G1777">
        <v>223.6000061035156</v>
      </c>
      <c r="H1777">
        <v>3.8357991576558843E-2</v>
      </c>
      <c r="I1777">
        <v>3.2328062520065439E-17</v>
      </c>
      <c r="J1777">
        <v>3.3568102069896578E-17</v>
      </c>
      <c r="K1777">
        <v>1.501256760000097E-19</v>
      </c>
      <c r="L1777">
        <v>1.0775618455993801</v>
      </c>
    </row>
    <row r="1778" spans="1:12" x14ac:dyDescent="0.25">
      <c r="A1778" s="1">
        <v>46021</v>
      </c>
      <c r="B1778" s="1">
        <v>46036</v>
      </c>
      <c r="C1778">
        <v>15</v>
      </c>
      <c r="D1778" t="s">
        <v>88</v>
      </c>
      <c r="E1778">
        <v>1.222980050563649E-16</v>
      </c>
      <c r="F1778">
        <v>118.879997253418</v>
      </c>
      <c r="G1778">
        <v>133.13999938964841</v>
      </c>
      <c r="H1778">
        <v>0.1199529144153004</v>
      </c>
      <c r="I1778">
        <v>1.222980050563649E-16</v>
      </c>
      <c r="J1778">
        <v>1.36968007190053E-16</v>
      </c>
      <c r="K1778">
        <v>1.028751748670222E-18</v>
      </c>
      <c r="L1778">
        <v>0.88360330066411485</v>
      </c>
    </row>
    <row r="1779" spans="1:12" x14ac:dyDescent="0.25">
      <c r="A1779" s="1">
        <v>46021</v>
      </c>
      <c r="B1779" s="1">
        <v>46036</v>
      </c>
      <c r="C1779">
        <v>15</v>
      </c>
      <c r="D1779" t="s">
        <v>54</v>
      </c>
      <c r="E1779">
        <v>0</v>
      </c>
      <c r="F1779">
        <v>154.22999572753909</v>
      </c>
      <c r="G1779">
        <v>134.61000061035159</v>
      </c>
      <c r="H1779">
        <v>-0.12721257641637981</v>
      </c>
      <c r="I1779">
        <v>0</v>
      </c>
      <c r="J1779">
        <v>0</v>
      </c>
      <c r="K1779">
        <v>0</v>
      </c>
      <c r="L1779">
        <v>1.112335625185956</v>
      </c>
    </row>
    <row r="1780" spans="1:12" x14ac:dyDescent="0.25">
      <c r="A1780" s="1">
        <v>46021</v>
      </c>
      <c r="B1780" s="1">
        <v>46036</v>
      </c>
      <c r="C1780">
        <v>15</v>
      </c>
      <c r="D1780" t="s">
        <v>55</v>
      </c>
      <c r="E1780">
        <v>1.1408410853271711E-16</v>
      </c>
      <c r="F1780">
        <v>94.69000244140625</v>
      </c>
      <c r="G1780">
        <v>100.620002746582</v>
      </c>
      <c r="H1780">
        <v>6.2625410838332174E-2</v>
      </c>
      <c r="I1780">
        <v>1.1408410853271711E-16</v>
      </c>
      <c r="J1780">
        <v>1.2122867269970341E-16</v>
      </c>
      <c r="K1780">
        <v>1.204816829562465E-18</v>
      </c>
      <c r="L1780">
        <v>1.459750578872649</v>
      </c>
    </row>
    <row r="1781" spans="1:12" x14ac:dyDescent="0.25">
      <c r="A1781" s="1">
        <v>46021</v>
      </c>
      <c r="B1781" s="1">
        <v>46036</v>
      </c>
      <c r="C1781">
        <v>15</v>
      </c>
      <c r="D1781" t="s">
        <v>124</v>
      </c>
      <c r="E1781">
        <v>0</v>
      </c>
      <c r="F1781">
        <v>57.770000457763672</v>
      </c>
      <c r="G1781">
        <v>61.470001220703118</v>
      </c>
      <c r="H1781">
        <v>6.4047095960204414E-2</v>
      </c>
      <c r="I1781">
        <v>0</v>
      </c>
      <c r="J1781">
        <v>0</v>
      </c>
      <c r="K1781">
        <v>0</v>
      </c>
      <c r="L1781">
        <v>1.678710255764607</v>
      </c>
    </row>
    <row r="1782" spans="1:12" x14ac:dyDescent="0.25">
      <c r="A1782" s="1">
        <v>46021</v>
      </c>
      <c r="B1782" s="1">
        <v>46036</v>
      </c>
      <c r="C1782">
        <v>15</v>
      </c>
      <c r="D1782" t="s">
        <v>56</v>
      </c>
      <c r="E1782">
        <v>0.4</v>
      </c>
      <c r="F1782">
        <v>74.680000305175781</v>
      </c>
      <c r="G1782">
        <v>95.220001220703125</v>
      </c>
      <c r="H1782">
        <v>0.27504018253336548</v>
      </c>
      <c r="I1782">
        <v>0.4</v>
      </c>
      <c r="J1782">
        <v>0.51001607301334617</v>
      </c>
      <c r="K1782">
        <v>5.3561863733987899E-3</v>
      </c>
      <c r="L1782">
        <v>1.0532390631601951</v>
      </c>
    </row>
    <row r="1783" spans="1:12" x14ac:dyDescent="0.25">
      <c r="A1783" s="1">
        <v>46021</v>
      </c>
      <c r="B1783" s="1">
        <v>46036</v>
      </c>
      <c r="C1783">
        <v>15</v>
      </c>
      <c r="D1783" t="s">
        <v>73</v>
      </c>
      <c r="E1783">
        <v>6.937730680301888E-17</v>
      </c>
      <c r="F1783">
        <v>37.299999237060547</v>
      </c>
      <c r="G1783">
        <v>48.720001220703118</v>
      </c>
      <c r="H1783">
        <v>0.30616627928227641</v>
      </c>
      <c r="I1783">
        <v>6.937730680301888E-17</v>
      </c>
      <c r="J1783">
        <v>9.0618298693524133E-17</v>
      </c>
      <c r="K1783">
        <v>1.8599814536748551E-18</v>
      </c>
      <c r="L1783">
        <v>1.6650988287730351</v>
      </c>
    </row>
    <row r="1784" spans="1:12" x14ac:dyDescent="0.25">
      <c r="A1784" s="1">
        <v>46021</v>
      </c>
      <c r="B1784" s="1">
        <v>46036</v>
      </c>
      <c r="C1784">
        <v>15</v>
      </c>
      <c r="D1784" t="s">
        <v>102</v>
      </c>
      <c r="E1784">
        <v>0</v>
      </c>
      <c r="F1784">
        <v>125.8725204467773</v>
      </c>
      <c r="G1784">
        <v>125.3049392700195</v>
      </c>
      <c r="H1784">
        <v>-4.5091746375078836E-3</v>
      </c>
      <c r="I1784">
        <v>0</v>
      </c>
      <c r="J1784">
        <v>0</v>
      </c>
      <c r="K1784">
        <v>0</v>
      </c>
      <c r="L1784">
        <v>1.286593028643892</v>
      </c>
    </row>
    <row r="1785" spans="1:12" x14ac:dyDescent="0.25">
      <c r="A1785" s="1">
        <v>46021</v>
      </c>
      <c r="B1785" s="1">
        <v>46036</v>
      </c>
      <c r="C1785">
        <v>15</v>
      </c>
      <c r="D1785" t="s">
        <v>120</v>
      </c>
      <c r="E1785">
        <v>0</v>
      </c>
      <c r="F1785">
        <v>161.94999694824219</v>
      </c>
      <c r="G1785">
        <v>171.08000183105469</v>
      </c>
      <c r="H1785">
        <v>5.6375455726191737E-2</v>
      </c>
      <c r="I1785">
        <v>0</v>
      </c>
      <c r="J1785">
        <v>0</v>
      </c>
      <c r="K1785">
        <v>0</v>
      </c>
      <c r="L1785">
        <v>1.206768323561346</v>
      </c>
    </row>
    <row r="1786" spans="1:12" x14ac:dyDescent="0.25">
      <c r="A1786" s="1">
        <v>46021</v>
      </c>
      <c r="B1786" s="1">
        <v>46036</v>
      </c>
      <c r="C1786">
        <v>15</v>
      </c>
      <c r="D1786" t="s">
        <v>74</v>
      </c>
      <c r="E1786">
        <v>0.19999999999999971</v>
      </c>
      <c r="F1786">
        <v>8.5799999237060547</v>
      </c>
      <c r="G1786">
        <v>10.069999694824221</v>
      </c>
      <c r="H1786">
        <v>0.17365964852766269</v>
      </c>
      <c r="I1786">
        <v>0.19999999999999971</v>
      </c>
      <c r="J1786">
        <v>0.23473192970553219</v>
      </c>
      <c r="K1786">
        <v>2.33100235172976E-2</v>
      </c>
      <c r="L1786">
        <v>1.77232526564607</v>
      </c>
    </row>
    <row r="1787" spans="1:12" x14ac:dyDescent="0.25">
      <c r="A1787" s="1">
        <v>46021</v>
      </c>
      <c r="B1787" s="1">
        <v>46036</v>
      </c>
      <c r="C1787">
        <v>15</v>
      </c>
      <c r="D1787" t="s">
        <v>78</v>
      </c>
      <c r="E1787">
        <v>0</v>
      </c>
      <c r="F1787">
        <v>5414.79736328125</v>
      </c>
      <c r="G1787">
        <v>5175.2138671875</v>
      </c>
      <c r="H1787">
        <v>-4.4246068692876728E-2</v>
      </c>
      <c r="I1787">
        <v>0</v>
      </c>
      <c r="J1787">
        <v>0</v>
      </c>
      <c r="K1787">
        <v>0</v>
      </c>
      <c r="L1787">
        <v>2.2438295890116109</v>
      </c>
    </row>
    <row r="1788" spans="1:12" x14ac:dyDescent="0.25">
      <c r="A1788" s="1">
        <v>46021</v>
      </c>
      <c r="B1788" s="1">
        <v>46036</v>
      </c>
      <c r="C1788">
        <v>15</v>
      </c>
      <c r="D1788" t="s">
        <v>91</v>
      </c>
      <c r="E1788">
        <v>7.3509346775461992E-18</v>
      </c>
      <c r="F1788">
        <v>196.69007873535159</v>
      </c>
      <c r="G1788">
        <v>193.61000061035159</v>
      </c>
      <c r="H1788">
        <v>-1.565955001291286E-2</v>
      </c>
      <c r="I1788">
        <v>7.3509346775461992E-18</v>
      </c>
      <c r="J1788">
        <v>7.2358223483215093E-18</v>
      </c>
      <c r="K1788">
        <v>3.7373184884617151E-20</v>
      </c>
      <c r="L1788">
        <v>0.88782250271304886</v>
      </c>
    </row>
    <row r="1789" spans="1:12" x14ac:dyDescent="0.25">
      <c r="A1789" s="1">
        <v>46021</v>
      </c>
      <c r="B1789" s="1">
        <v>46036</v>
      </c>
      <c r="C1789">
        <v>15</v>
      </c>
      <c r="D1789" t="s">
        <v>70</v>
      </c>
      <c r="E1789">
        <v>0</v>
      </c>
      <c r="F1789">
        <v>196.5877990722656</v>
      </c>
      <c r="G1789">
        <v>230.09379577636719</v>
      </c>
      <c r="H1789">
        <v>0.17043782402683491</v>
      </c>
      <c r="I1789">
        <v>0</v>
      </c>
      <c r="J1789">
        <v>0</v>
      </c>
      <c r="K1789">
        <v>0</v>
      </c>
      <c r="L1789">
        <v>0.83656419836350482</v>
      </c>
    </row>
    <row r="1790" spans="1:12" x14ac:dyDescent="0.25">
      <c r="A1790" s="1">
        <v>46021</v>
      </c>
      <c r="B1790" s="1">
        <v>46036</v>
      </c>
      <c r="C1790">
        <v>15</v>
      </c>
      <c r="D1790" t="s">
        <v>107</v>
      </c>
      <c r="E1790">
        <v>0</v>
      </c>
      <c r="F1790">
        <v>349.85000610351563</v>
      </c>
      <c r="G1790">
        <v>339.8900146484375</v>
      </c>
      <c r="H1790">
        <v>-2.8469319083364811E-2</v>
      </c>
      <c r="I1790">
        <v>0</v>
      </c>
      <c r="J1790">
        <v>0</v>
      </c>
      <c r="K1790">
        <v>0</v>
      </c>
      <c r="L1790">
        <v>1.1269683178275309</v>
      </c>
    </row>
    <row r="1791" spans="1:12" x14ac:dyDescent="0.25">
      <c r="A1791" s="1">
        <v>46021</v>
      </c>
      <c r="B1791" s="1">
        <v>46036</v>
      </c>
      <c r="C1791">
        <v>15</v>
      </c>
      <c r="D1791" t="s">
        <v>64</v>
      </c>
      <c r="E1791">
        <v>0</v>
      </c>
      <c r="F1791">
        <v>352.510009765625</v>
      </c>
      <c r="G1791">
        <v>304.44000244140619</v>
      </c>
      <c r="H1791">
        <v>-0.1363649428173099</v>
      </c>
      <c r="I1791">
        <v>0</v>
      </c>
      <c r="J1791">
        <v>0</v>
      </c>
      <c r="K1791">
        <v>0</v>
      </c>
      <c r="L1791">
        <v>1.109130309688964</v>
      </c>
    </row>
    <row r="1792" spans="1:12" x14ac:dyDescent="0.25">
      <c r="A1792" s="1">
        <v>46021</v>
      </c>
      <c r="B1792" s="1">
        <v>46036</v>
      </c>
      <c r="C1792">
        <v>15</v>
      </c>
      <c r="D1792" t="s">
        <v>104</v>
      </c>
      <c r="E1792">
        <v>0</v>
      </c>
      <c r="F1792">
        <v>111.9199981689453</v>
      </c>
      <c r="G1792">
        <v>120.0400009155273</v>
      </c>
      <c r="H1792">
        <v>7.2551848458080936E-2</v>
      </c>
      <c r="I1792">
        <v>0</v>
      </c>
      <c r="J1792">
        <v>0</v>
      </c>
      <c r="K1792">
        <v>0</v>
      </c>
      <c r="L1792">
        <v>1.0527100174483119</v>
      </c>
    </row>
    <row r="1793" spans="1:12" x14ac:dyDescent="0.25">
      <c r="A1793" s="1">
        <v>46021</v>
      </c>
      <c r="B1793" s="1">
        <v>46036</v>
      </c>
      <c r="C1793">
        <v>15</v>
      </c>
      <c r="D1793" t="s">
        <v>129</v>
      </c>
      <c r="E1793">
        <v>0</v>
      </c>
      <c r="F1793">
        <v>96.660003662109375</v>
      </c>
      <c r="G1793">
        <v>98.739997863769531</v>
      </c>
      <c r="H1793">
        <v>2.151866462710994E-2</v>
      </c>
      <c r="I1793">
        <v>0</v>
      </c>
      <c r="J1793">
        <v>0</v>
      </c>
      <c r="K1793">
        <v>0</v>
      </c>
      <c r="L1793">
        <v>1.5765694291507699</v>
      </c>
    </row>
    <row r="1794" spans="1:12" x14ac:dyDescent="0.25">
      <c r="A1794" s="1">
        <v>46021</v>
      </c>
      <c r="B1794" s="1">
        <v>46036</v>
      </c>
      <c r="C1794">
        <v>15</v>
      </c>
      <c r="D1794" t="s">
        <v>67</v>
      </c>
      <c r="E1794">
        <v>0</v>
      </c>
      <c r="F1794">
        <v>93.779998779296875</v>
      </c>
      <c r="G1794">
        <v>88.550003051757813</v>
      </c>
      <c r="H1794">
        <v>-5.5768775811646187E-2</v>
      </c>
      <c r="I1794">
        <v>0</v>
      </c>
      <c r="J1794">
        <v>0</v>
      </c>
      <c r="K1794">
        <v>0</v>
      </c>
      <c r="L1794">
        <v>1.69754159430365</v>
      </c>
    </row>
    <row r="1795" spans="1:12" x14ac:dyDescent="0.25">
      <c r="A1795" s="1">
        <v>46036</v>
      </c>
      <c r="B1795" s="1">
        <v>46051</v>
      </c>
      <c r="C1795">
        <v>15</v>
      </c>
      <c r="D1795" t="s">
        <v>94</v>
      </c>
      <c r="E1795">
        <v>2.5712555850444529E-17</v>
      </c>
      <c r="F1795">
        <v>288.54000854492188</v>
      </c>
      <c r="G1795">
        <v>261.22000122070313</v>
      </c>
      <c r="H1795">
        <v>-9.4683601979464793E-2</v>
      </c>
      <c r="I1795">
        <v>2.5712555850444529E-17</v>
      </c>
      <c r="J1795">
        <v>2.3277998446426281E-17</v>
      </c>
      <c r="K1795">
        <v>8.9112619009441187E-20</v>
      </c>
      <c r="L1795">
        <v>1.5880229791533209</v>
      </c>
    </row>
    <row r="1796" spans="1:12" x14ac:dyDescent="0.25">
      <c r="A1796" s="1">
        <v>46036</v>
      </c>
      <c r="B1796" s="1">
        <v>46051</v>
      </c>
      <c r="C1796">
        <v>15</v>
      </c>
      <c r="D1796" t="s">
        <v>47</v>
      </c>
      <c r="E1796">
        <v>0.20000000000000021</v>
      </c>
      <c r="F1796">
        <v>91.800003051757813</v>
      </c>
      <c r="G1796">
        <v>85.680000305175781</v>
      </c>
      <c r="H1796">
        <v>-6.6666694369623358E-2</v>
      </c>
      <c r="I1796">
        <v>0.20000000000000021</v>
      </c>
      <c r="J1796">
        <v>0.18666666112607549</v>
      </c>
      <c r="K1796">
        <v>2.1786491650467379E-3</v>
      </c>
      <c r="L1796">
        <v>1.355827447105415</v>
      </c>
    </row>
    <row r="1797" spans="1:12" x14ac:dyDescent="0.25">
      <c r="A1797" s="1">
        <v>46036</v>
      </c>
      <c r="B1797" s="1">
        <v>46051</v>
      </c>
      <c r="C1797">
        <v>15</v>
      </c>
      <c r="D1797" t="s">
        <v>96</v>
      </c>
      <c r="E1797">
        <v>0</v>
      </c>
      <c r="F1797">
        <v>101.5769805908203</v>
      </c>
      <c r="G1797">
        <v>103.12176513671881</v>
      </c>
      <c r="H1797">
        <v>1.52080179673908E-2</v>
      </c>
      <c r="I1797">
        <v>0</v>
      </c>
      <c r="J1797">
        <v>0</v>
      </c>
      <c r="K1797">
        <v>0</v>
      </c>
      <c r="L1797">
        <v>1.0730289643993249</v>
      </c>
    </row>
    <row r="1798" spans="1:12" x14ac:dyDescent="0.25">
      <c r="A1798" s="1">
        <v>46036</v>
      </c>
      <c r="B1798" s="1">
        <v>46051</v>
      </c>
      <c r="C1798">
        <v>15</v>
      </c>
      <c r="D1798" t="s">
        <v>130</v>
      </c>
      <c r="E1798">
        <v>2.9275777457578592E-17</v>
      </c>
      <c r="F1798">
        <v>123.3693771362305</v>
      </c>
      <c r="G1798">
        <v>138.761962890625</v>
      </c>
      <c r="H1798">
        <v>0.1247682861963164</v>
      </c>
      <c r="I1798">
        <v>2.9275777457578592E-17</v>
      </c>
      <c r="J1798">
        <v>3.2928466038025419E-17</v>
      </c>
      <c r="K1798">
        <v>2.3730181781862162E-19</v>
      </c>
      <c r="L1798">
        <v>1.58810699311671</v>
      </c>
    </row>
    <row r="1799" spans="1:12" x14ac:dyDescent="0.25">
      <c r="A1799" s="1">
        <v>46036</v>
      </c>
      <c r="B1799" s="1">
        <v>46051</v>
      </c>
      <c r="C1799">
        <v>15</v>
      </c>
      <c r="D1799" t="s">
        <v>105</v>
      </c>
      <c r="E1799">
        <v>0</v>
      </c>
      <c r="F1799">
        <v>358.260009765625</v>
      </c>
      <c r="G1799">
        <v>358.5</v>
      </c>
      <c r="H1799">
        <v>6.6987726185785412E-4</v>
      </c>
      <c r="I1799">
        <v>0</v>
      </c>
      <c r="J1799">
        <v>0</v>
      </c>
      <c r="K1799">
        <v>0</v>
      </c>
      <c r="L1799">
        <v>0.92308530614944917</v>
      </c>
    </row>
    <row r="1800" spans="1:12" x14ac:dyDescent="0.25">
      <c r="A1800" s="1">
        <v>46036</v>
      </c>
      <c r="B1800" s="1">
        <v>46051</v>
      </c>
      <c r="C1800">
        <v>15</v>
      </c>
      <c r="D1800" t="s">
        <v>106</v>
      </c>
      <c r="E1800">
        <v>0</v>
      </c>
      <c r="F1800">
        <v>36.061237335205078</v>
      </c>
      <c r="G1800">
        <v>37.745689392089837</v>
      </c>
      <c r="H1800">
        <v>4.6710877977564458E-2</v>
      </c>
      <c r="I1800">
        <v>0</v>
      </c>
      <c r="J1800">
        <v>0</v>
      </c>
      <c r="K1800">
        <v>0</v>
      </c>
      <c r="L1800">
        <v>1.630139800473436</v>
      </c>
    </row>
    <row r="1801" spans="1:12" x14ac:dyDescent="0.25">
      <c r="A1801" s="1">
        <v>46036</v>
      </c>
      <c r="B1801" s="1">
        <v>46051</v>
      </c>
      <c r="C1801">
        <v>15</v>
      </c>
      <c r="D1801" t="s">
        <v>50</v>
      </c>
      <c r="E1801">
        <v>0</v>
      </c>
      <c r="F1801">
        <v>223.6000061035156</v>
      </c>
      <c r="G1801">
        <v>252.17999267578119</v>
      </c>
      <c r="H1801">
        <v>0.12781746776444411</v>
      </c>
      <c r="I1801">
        <v>0</v>
      </c>
      <c r="J1801">
        <v>0</v>
      </c>
      <c r="K1801">
        <v>0</v>
      </c>
      <c r="L1801">
        <v>1.447368678956114</v>
      </c>
    </row>
    <row r="1802" spans="1:12" x14ac:dyDescent="0.25">
      <c r="A1802" s="1">
        <v>46036</v>
      </c>
      <c r="B1802" s="1">
        <v>46051</v>
      </c>
      <c r="C1802">
        <v>15</v>
      </c>
      <c r="D1802" t="s">
        <v>69</v>
      </c>
      <c r="E1802">
        <v>1.0178511422711001E-16</v>
      </c>
      <c r="F1802">
        <v>110.7900009155273</v>
      </c>
      <c r="G1802">
        <v>133.66999816894531</v>
      </c>
      <c r="H1802">
        <v>0.20651680715178489</v>
      </c>
      <c r="I1802">
        <v>1.0178511422711001E-16</v>
      </c>
      <c r="J1802">
        <v>1.2280545103287239E-16</v>
      </c>
      <c r="K1802">
        <v>9.1872112452383507E-19</v>
      </c>
      <c r="L1802">
        <v>0.96679733595930639</v>
      </c>
    </row>
    <row r="1803" spans="1:12" x14ac:dyDescent="0.25">
      <c r="A1803" s="1">
        <v>46036</v>
      </c>
      <c r="B1803" s="1">
        <v>46051</v>
      </c>
      <c r="C1803">
        <v>15</v>
      </c>
      <c r="D1803" t="s">
        <v>55</v>
      </c>
      <c r="E1803">
        <v>9.7734618065565476E-17</v>
      </c>
      <c r="F1803">
        <v>100.620002746582</v>
      </c>
      <c r="G1803">
        <v>121.59999847412109</v>
      </c>
      <c r="H1803">
        <v>0.2085072068660003</v>
      </c>
      <c r="I1803">
        <v>9.7734618065565476E-17</v>
      </c>
      <c r="J1803">
        <v>1.181129902925319E-16</v>
      </c>
      <c r="K1803">
        <v>9.7132394551525161E-19</v>
      </c>
      <c r="L1803">
        <v>1.908047861548593</v>
      </c>
    </row>
    <row r="1804" spans="1:12" x14ac:dyDescent="0.25">
      <c r="A1804" s="1">
        <v>46036</v>
      </c>
      <c r="B1804" s="1">
        <v>46051</v>
      </c>
      <c r="C1804">
        <v>15</v>
      </c>
      <c r="D1804" t="s">
        <v>124</v>
      </c>
      <c r="E1804">
        <v>8.8845796141720172E-18</v>
      </c>
      <c r="F1804">
        <v>61.470001220703118</v>
      </c>
      <c r="G1804">
        <v>59.759998321533203</v>
      </c>
      <c r="H1804">
        <v>-2.781849463497299E-2</v>
      </c>
      <c r="I1804">
        <v>8.8845796141720172E-18</v>
      </c>
      <c r="J1804">
        <v>8.6374239838411833E-18</v>
      </c>
      <c r="K1804">
        <v>1.445352112857888E-19</v>
      </c>
      <c r="L1804">
        <v>1.848566493224947</v>
      </c>
    </row>
    <row r="1805" spans="1:12" x14ac:dyDescent="0.25">
      <c r="A1805" s="1">
        <v>46036</v>
      </c>
      <c r="B1805" s="1">
        <v>46051</v>
      </c>
      <c r="C1805">
        <v>15</v>
      </c>
      <c r="D1805" t="s">
        <v>56</v>
      </c>
      <c r="E1805">
        <v>0.39999999999999958</v>
      </c>
      <c r="F1805">
        <v>95.220001220703125</v>
      </c>
      <c r="G1805">
        <v>122.0899963378906</v>
      </c>
      <c r="H1805">
        <v>0.28218856094012817</v>
      </c>
      <c r="I1805">
        <v>0.39999999999999958</v>
      </c>
      <c r="J1805">
        <v>0.51287542437605083</v>
      </c>
      <c r="K1805">
        <v>4.2007980977953399E-3</v>
      </c>
      <c r="L1805">
        <v>0.95513380323343144</v>
      </c>
    </row>
    <row r="1806" spans="1:12" x14ac:dyDescent="0.25">
      <c r="A1806" s="1">
        <v>46036</v>
      </c>
      <c r="B1806" s="1">
        <v>46051</v>
      </c>
      <c r="C1806">
        <v>15</v>
      </c>
      <c r="D1806" t="s">
        <v>58</v>
      </c>
      <c r="E1806">
        <v>0</v>
      </c>
      <c r="F1806">
        <v>48.159999847412109</v>
      </c>
      <c r="G1806">
        <v>41.930000305175781</v>
      </c>
      <c r="H1806">
        <v>-0.12936045602107901</v>
      </c>
      <c r="I1806">
        <v>0</v>
      </c>
      <c r="J1806">
        <v>0</v>
      </c>
      <c r="K1806">
        <v>0</v>
      </c>
      <c r="L1806">
        <v>1.604593343147092</v>
      </c>
    </row>
    <row r="1807" spans="1:12" x14ac:dyDescent="0.25">
      <c r="A1807" s="1">
        <v>46036</v>
      </c>
      <c r="B1807" s="1">
        <v>46051</v>
      </c>
      <c r="C1807">
        <v>15</v>
      </c>
      <c r="D1807" t="s">
        <v>120</v>
      </c>
      <c r="E1807">
        <v>0</v>
      </c>
      <c r="F1807">
        <v>171.08000183105469</v>
      </c>
      <c r="G1807">
        <v>177.88999938964841</v>
      </c>
      <c r="H1807">
        <v>3.9805924045516188E-2</v>
      </c>
      <c r="I1807">
        <v>0</v>
      </c>
      <c r="J1807">
        <v>0</v>
      </c>
      <c r="K1807">
        <v>0</v>
      </c>
      <c r="L1807">
        <v>1.2829042237475139</v>
      </c>
    </row>
    <row r="1808" spans="1:12" x14ac:dyDescent="0.25">
      <c r="A1808" s="1">
        <v>46036</v>
      </c>
      <c r="B1808" s="1">
        <v>46051</v>
      </c>
      <c r="C1808">
        <v>15</v>
      </c>
      <c r="D1808" t="s">
        <v>127</v>
      </c>
      <c r="E1808">
        <v>0</v>
      </c>
      <c r="F1808">
        <v>192.19549560546881</v>
      </c>
      <c r="G1808">
        <v>217.55000305175781</v>
      </c>
      <c r="H1808">
        <v>0.1319204040990416</v>
      </c>
      <c r="I1808">
        <v>0</v>
      </c>
      <c r="J1808">
        <v>0</v>
      </c>
      <c r="K1808">
        <v>0</v>
      </c>
      <c r="L1808">
        <v>0.85826861328681947</v>
      </c>
    </row>
    <row r="1809" spans="1:12" x14ac:dyDescent="0.25">
      <c r="A1809" s="1">
        <v>46036</v>
      </c>
      <c r="B1809" s="1">
        <v>46051</v>
      </c>
      <c r="C1809">
        <v>15</v>
      </c>
      <c r="D1809" t="s">
        <v>142</v>
      </c>
      <c r="E1809">
        <v>9.1937793676345005E-17</v>
      </c>
      <c r="F1809">
        <v>217.39430236816409</v>
      </c>
      <c r="G1809">
        <v>226.08808898925781</v>
      </c>
      <c r="H1809">
        <v>3.9990866947241972E-2</v>
      </c>
      <c r="I1809">
        <v>9.1937793676345005E-17</v>
      </c>
      <c r="J1809">
        <v>9.5614465750678706E-17</v>
      </c>
      <c r="K1809">
        <v>4.2290801863171858E-19</v>
      </c>
      <c r="L1809">
        <v>1.317170023043202</v>
      </c>
    </row>
    <row r="1810" spans="1:12" x14ac:dyDescent="0.25">
      <c r="A1810" s="1">
        <v>46036</v>
      </c>
      <c r="B1810" s="1">
        <v>46051</v>
      </c>
      <c r="C1810">
        <v>15</v>
      </c>
      <c r="D1810" t="s">
        <v>109</v>
      </c>
      <c r="E1810">
        <v>4.902358349707246E-17</v>
      </c>
      <c r="F1810">
        <v>326.70620727539063</v>
      </c>
      <c r="G1810">
        <v>340.580078125</v>
      </c>
      <c r="H1810">
        <v>4.2465893027599178E-2</v>
      </c>
      <c r="I1810">
        <v>4.902358349707246E-17</v>
      </c>
      <c r="J1810">
        <v>5.1105413749688708E-17</v>
      </c>
      <c r="K1810">
        <v>1.5005403143671831E-19</v>
      </c>
      <c r="L1810">
        <v>0.91850029967957081</v>
      </c>
    </row>
    <row r="1811" spans="1:12" x14ac:dyDescent="0.25">
      <c r="A1811" s="1">
        <v>46036</v>
      </c>
      <c r="B1811" s="1">
        <v>46051</v>
      </c>
      <c r="C1811">
        <v>15</v>
      </c>
      <c r="D1811" t="s">
        <v>79</v>
      </c>
      <c r="E1811">
        <v>0</v>
      </c>
      <c r="F1811">
        <v>621.21588134765625</v>
      </c>
      <c r="G1811">
        <v>591.57513427734375</v>
      </c>
      <c r="H1811">
        <v>-4.7714084524063227E-2</v>
      </c>
      <c r="I1811">
        <v>0</v>
      </c>
      <c r="J1811">
        <v>0</v>
      </c>
      <c r="K1811">
        <v>0</v>
      </c>
      <c r="L1811">
        <v>1.0901141386855939</v>
      </c>
    </row>
    <row r="1812" spans="1:12" x14ac:dyDescent="0.25">
      <c r="A1812" s="1">
        <v>46036</v>
      </c>
      <c r="B1812" s="1">
        <v>46051</v>
      </c>
      <c r="C1812">
        <v>15</v>
      </c>
      <c r="D1812" t="s">
        <v>119</v>
      </c>
      <c r="E1812">
        <v>0</v>
      </c>
      <c r="F1812">
        <v>110.19382476806641</v>
      </c>
      <c r="G1812">
        <v>107.5434494018555</v>
      </c>
      <c r="H1812">
        <v>-2.4051940948500161E-2</v>
      </c>
      <c r="I1812">
        <v>0</v>
      </c>
      <c r="J1812">
        <v>0</v>
      </c>
      <c r="K1812">
        <v>0</v>
      </c>
      <c r="L1812">
        <v>1.212741445390489</v>
      </c>
    </row>
    <row r="1813" spans="1:12" x14ac:dyDescent="0.25">
      <c r="A1813" s="1">
        <v>46036</v>
      </c>
      <c r="B1813" s="1">
        <v>46051</v>
      </c>
      <c r="C1813">
        <v>15</v>
      </c>
      <c r="D1813" t="s">
        <v>70</v>
      </c>
      <c r="E1813">
        <v>5.4995417063358808E-17</v>
      </c>
      <c r="F1813">
        <v>230.09379577636719</v>
      </c>
      <c r="G1813">
        <v>251.76472473144531</v>
      </c>
      <c r="H1813">
        <v>9.4183021675823708E-2</v>
      </c>
      <c r="I1813">
        <v>5.4995417063358808E-17</v>
      </c>
      <c r="J1813">
        <v>6.0175051620708101E-17</v>
      </c>
      <c r="K1813">
        <v>2.390130376084107E-19</v>
      </c>
      <c r="L1813">
        <v>0.98050149395801389</v>
      </c>
    </row>
    <row r="1814" spans="1:12" x14ac:dyDescent="0.25">
      <c r="A1814" s="1">
        <v>46036</v>
      </c>
      <c r="B1814" s="1">
        <v>46051</v>
      </c>
      <c r="C1814">
        <v>15</v>
      </c>
      <c r="D1814" t="s">
        <v>137</v>
      </c>
      <c r="E1814">
        <v>0.39999999999999941</v>
      </c>
      <c r="F1814">
        <v>387.80999755859381</v>
      </c>
      <c r="G1814">
        <v>539.29998779296875</v>
      </c>
      <c r="H1814">
        <v>0.39062940921600792</v>
      </c>
      <c r="I1814">
        <v>0.39999999999999941</v>
      </c>
      <c r="J1814">
        <v>0.55625176368640228</v>
      </c>
      <c r="K1814">
        <v>1.0314329246748309E-3</v>
      </c>
      <c r="L1814">
        <v>0.86111733095849463</v>
      </c>
    </row>
    <row r="1815" spans="1:12" x14ac:dyDescent="0.25">
      <c r="A1815" s="1">
        <v>46036</v>
      </c>
      <c r="B1815" s="1">
        <v>46051</v>
      </c>
      <c r="C1815">
        <v>15</v>
      </c>
      <c r="D1815" t="s">
        <v>62</v>
      </c>
      <c r="E1815">
        <v>6.0287825117145042E-17</v>
      </c>
      <c r="F1815">
        <v>546.760009765625</v>
      </c>
      <c r="G1815">
        <v>507.54998779296881</v>
      </c>
      <c r="H1815">
        <v>-7.1713404916837309E-2</v>
      </c>
      <c r="I1815">
        <v>6.0287825117145042E-17</v>
      </c>
      <c r="J1815">
        <v>5.596437990296375E-17</v>
      </c>
      <c r="K1815">
        <v>1.1026377942854329E-19</v>
      </c>
      <c r="L1815">
        <v>0.8737602753914433</v>
      </c>
    </row>
    <row r="1816" spans="1:12" x14ac:dyDescent="0.25">
      <c r="A1816" s="1">
        <v>46036</v>
      </c>
      <c r="B1816" s="1">
        <v>46051</v>
      </c>
      <c r="C1816">
        <v>15</v>
      </c>
      <c r="D1816" t="s">
        <v>115</v>
      </c>
      <c r="E1816">
        <v>2.381959515291689E-16</v>
      </c>
      <c r="F1816">
        <v>198.18174743652341</v>
      </c>
      <c r="G1816">
        <v>199.21830749511719</v>
      </c>
      <c r="H1816">
        <v>5.230350786596949E-3</v>
      </c>
      <c r="I1816">
        <v>2.381959515291689E-16</v>
      </c>
      <c r="J1816">
        <v>2.3944179991161368E-16</v>
      </c>
      <c r="K1816">
        <v>1.2019066064873701E-18</v>
      </c>
      <c r="L1816">
        <v>1.6578136059421751</v>
      </c>
    </row>
    <row r="1817" spans="1:12" x14ac:dyDescent="0.25">
      <c r="A1817" s="1">
        <v>46036</v>
      </c>
      <c r="B1817" s="1">
        <v>46051</v>
      </c>
      <c r="C1817">
        <v>15</v>
      </c>
      <c r="D1817" t="s">
        <v>110</v>
      </c>
      <c r="E1817">
        <v>0</v>
      </c>
      <c r="F1817">
        <v>162.03123474121091</v>
      </c>
      <c r="G1817">
        <v>157.08641052246091</v>
      </c>
      <c r="H1817">
        <v>-3.0517722256746649E-2</v>
      </c>
      <c r="I1817">
        <v>0</v>
      </c>
      <c r="J1817">
        <v>0</v>
      </c>
      <c r="K1817">
        <v>0</v>
      </c>
      <c r="L1817">
        <v>1.546453954052774</v>
      </c>
    </row>
    <row r="1818" spans="1:12" x14ac:dyDescent="0.25">
      <c r="A1818" s="1">
        <v>46036</v>
      </c>
      <c r="B1818" s="1">
        <v>46051</v>
      </c>
      <c r="C1818">
        <v>15</v>
      </c>
      <c r="D1818" t="s">
        <v>129</v>
      </c>
      <c r="E1818">
        <v>3.7071758264683288E-17</v>
      </c>
      <c r="F1818">
        <v>98.739997863769531</v>
      </c>
      <c r="G1818">
        <v>101</v>
      </c>
      <c r="H1818">
        <v>2.2888415891486821E-2</v>
      </c>
      <c r="I1818">
        <v>3.7071758264683288E-17</v>
      </c>
      <c r="J1818">
        <v>3.7920272085674027E-17</v>
      </c>
      <c r="K1818">
        <v>3.7544823847202E-19</v>
      </c>
      <c r="L1818">
        <v>1.800861078040574</v>
      </c>
    </row>
    <row r="1819" spans="1:12" x14ac:dyDescent="0.25">
      <c r="A1819" s="1">
        <v>46051</v>
      </c>
      <c r="B1819" s="1">
        <v>46065</v>
      </c>
      <c r="C1819">
        <v>14</v>
      </c>
      <c r="D1819" t="s">
        <v>45</v>
      </c>
      <c r="E1819">
        <v>2.9037277045709793E-17</v>
      </c>
      <c r="F1819">
        <v>476.79000854492188</v>
      </c>
      <c r="G1819">
        <v>500.010009765625</v>
      </c>
      <c r="H1819">
        <v>4.8700687523982378E-2</v>
      </c>
      <c r="I1819">
        <v>2.9037277045709793E-17</v>
      </c>
      <c r="J1819">
        <v>3.0451412401660198E-17</v>
      </c>
      <c r="K1819">
        <v>6.0901605581724296E-20</v>
      </c>
      <c r="L1819">
        <v>0.8583298455536954</v>
      </c>
    </row>
    <row r="1820" spans="1:12" x14ac:dyDescent="0.25">
      <c r="A1820" s="1">
        <v>46051</v>
      </c>
      <c r="B1820" s="1">
        <v>46065</v>
      </c>
      <c r="C1820">
        <v>14</v>
      </c>
      <c r="D1820" t="s">
        <v>95</v>
      </c>
      <c r="E1820">
        <v>7.8967938231359422E-17</v>
      </c>
      <c r="F1820">
        <v>52.781620025634773</v>
      </c>
      <c r="G1820">
        <v>52.224765777587891</v>
      </c>
      <c r="H1820">
        <v>-1.0550154538197741E-2</v>
      </c>
      <c r="I1820">
        <v>7.8967938231359422E-17</v>
      </c>
      <c r="J1820">
        <v>7.8134814279455726E-17</v>
      </c>
      <c r="K1820">
        <v>1.4961257004428169E-18</v>
      </c>
      <c r="L1820">
        <v>2.1584314314378421</v>
      </c>
    </row>
    <row r="1821" spans="1:12" x14ac:dyDescent="0.25">
      <c r="A1821" s="1">
        <v>46051</v>
      </c>
      <c r="B1821" s="1">
        <v>46065</v>
      </c>
      <c r="C1821">
        <v>14</v>
      </c>
      <c r="D1821" t="s">
        <v>118</v>
      </c>
      <c r="E1821">
        <v>1.28641640474E-17</v>
      </c>
      <c r="F1821">
        <v>317.70523071289063</v>
      </c>
      <c r="G1821">
        <v>330.32568359375</v>
      </c>
      <c r="H1821">
        <v>3.9723780601725212E-2</v>
      </c>
      <c r="I1821">
        <v>1.28641640474E-17</v>
      </c>
      <c r="J1821">
        <v>1.337517727764352E-17</v>
      </c>
      <c r="K1821">
        <v>4.0490878977769518E-20</v>
      </c>
      <c r="L1821">
        <v>0.66853664262055534</v>
      </c>
    </row>
    <row r="1822" spans="1:12" x14ac:dyDescent="0.25">
      <c r="A1822" s="1">
        <v>46051</v>
      </c>
      <c r="B1822" s="1">
        <v>46065</v>
      </c>
      <c r="C1822">
        <v>14</v>
      </c>
      <c r="D1822" t="s">
        <v>140</v>
      </c>
      <c r="E1822">
        <v>1.0207191377377561E-17</v>
      </c>
      <c r="F1822">
        <v>104.5322341918945</v>
      </c>
      <c r="G1822">
        <v>116.4460906982422</v>
      </c>
      <c r="H1822">
        <v>0.11397303997613691</v>
      </c>
      <c r="I1822">
        <v>1.0207191377377561E-17</v>
      </c>
      <c r="J1822">
        <v>1.137053600827549E-17</v>
      </c>
      <c r="K1822">
        <v>9.7646352403027747E-20</v>
      </c>
      <c r="L1822">
        <v>0.69422281812024966</v>
      </c>
    </row>
    <row r="1823" spans="1:12" x14ac:dyDescent="0.25">
      <c r="A1823" s="1">
        <v>46051</v>
      </c>
      <c r="B1823" s="1">
        <v>46065</v>
      </c>
      <c r="C1823">
        <v>14</v>
      </c>
      <c r="D1823" t="s">
        <v>106</v>
      </c>
      <c r="E1823">
        <v>0</v>
      </c>
      <c r="F1823">
        <v>37.745689392089837</v>
      </c>
      <c r="G1823">
        <v>40.566402435302727</v>
      </c>
      <c r="H1823">
        <v>7.4729408540197717E-2</v>
      </c>
      <c r="I1823">
        <v>0</v>
      </c>
      <c r="J1823">
        <v>0</v>
      </c>
      <c r="K1823">
        <v>0</v>
      </c>
      <c r="L1823">
        <v>1.442916045832672</v>
      </c>
    </row>
    <row r="1824" spans="1:12" x14ac:dyDescent="0.25">
      <c r="A1824" s="1">
        <v>46051</v>
      </c>
      <c r="B1824" s="1">
        <v>46065</v>
      </c>
      <c r="C1824">
        <v>14</v>
      </c>
      <c r="D1824" t="s">
        <v>145</v>
      </c>
      <c r="E1824">
        <v>5.687870023533116E-17</v>
      </c>
      <c r="F1824">
        <v>129.36921691894531</v>
      </c>
      <c r="G1824">
        <v>135.29156494140619</v>
      </c>
      <c r="H1824">
        <v>4.5778649384354393E-2</v>
      </c>
      <c r="I1824">
        <v>5.687870023533116E-17</v>
      </c>
      <c r="J1824">
        <v>5.9482530310842179E-17</v>
      </c>
      <c r="K1824">
        <v>4.3966178036748737E-19</v>
      </c>
      <c r="L1824">
        <v>1.171553122639716</v>
      </c>
    </row>
    <row r="1825" spans="1:12" x14ac:dyDescent="0.25">
      <c r="A1825" s="1">
        <v>46051</v>
      </c>
      <c r="B1825" s="1">
        <v>46065</v>
      </c>
      <c r="C1825">
        <v>14</v>
      </c>
      <c r="D1825" t="s">
        <v>52</v>
      </c>
      <c r="E1825">
        <v>0</v>
      </c>
      <c r="F1825">
        <v>154.42999267578119</v>
      </c>
      <c r="G1825">
        <v>141.28999328613281</v>
      </c>
      <c r="H1825">
        <v>-8.5087094559637921E-2</v>
      </c>
      <c r="I1825">
        <v>0</v>
      </c>
      <c r="J1825">
        <v>0</v>
      </c>
      <c r="K1825">
        <v>0</v>
      </c>
      <c r="L1825">
        <v>1.3060999333912531</v>
      </c>
    </row>
    <row r="1826" spans="1:12" x14ac:dyDescent="0.25">
      <c r="A1826" s="1">
        <v>46051</v>
      </c>
      <c r="B1826" s="1">
        <v>46065</v>
      </c>
      <c r="C1826">
        <v>14</v>
      </c>
      <c r="D1826" t="s">
        <v>53</v>
      </c>
      <c r="E1826">
        <v>2.833616243846626E-16</v>
      </c>
      <c r="F1826">
        <v>192.49957275390619</v>
      </c>
      <c r="G1826">
        <v>186.92988586425781</v>
      </c>
      <c r="H1826">
        <v>-2.8933502604542079E-2</v>
      </c>
      <c r="I1826">
        <v>2.833616243846626E-16</v>
      </c>
      <c r="J1826">
        <v>2.7516298008750181E-16</v>
      </c>
      <c r="K1826">
        <v>1.4720117054333189E-18</v>
      </c>
      <c r="L1826">
        <v>0.88123836803379285</v>
      </c>
    </row>
    <row r="1827" spans="1:12" x14ac:dyDescent="0.25">
      <c r="A1827" s="1">
        <v>46051</v>
      </c>
      <c r="B1827" s="1">
        <v>46065</v>
      </c>
      <c r="C1827">
        <v>14</v>
      </c>
      <c r="D1827" t="s">
        <v>108</v>
      </c>
      <c r="E1827">
        <v>3.71754747253729E-17</v>
      </c>
      <c r="F1827">
        <v>220.42999267578119</v>
      </c>
      <c r="G1827">
        <v>227.5</v>
      </c>
      <c r="H1827">
        <v>3.2073708474952063E-2</v>
      </c>
      <c r="I1827">
        <v>3.71754747253729E-17</v>
      </c>
      <c r="J1827">
        <v>3.836783006413246E-17</v>
      </c>
      <c r="K1827">
        <v>1.6864980247970311E-19</v>
      </c>
      <c r="L1827">
        <v>1.435211006889912</v>
      </c>
    </row>
    <row r="1828" spans="1:12" x14ac:dyDescent="0.25">
      <c r="A1828" s="1">
        <v>46051</v>
      </c>
      <c r="B1828" s="1">
        <v>46065</v>
      </c>
      <c r="C1828">
        <v>14</v>
      </c>
      <c r="D1828" t="s">
        <v>146</v>
      </c>
      <c r="E1828">
        <v>0</v>
      </c>
      <c r="F1828">
        <v>262.8599853515625</v>
      </c>
      <c r="G1828">
        <v>298.510009765625</v>
      </c>
      <c r="H1828">
        <v>0.13562362626773461</v>
      </c>
      <c r="I1828">
        <v>0</v>
      </c>
      <c r="J1828">
        <v>0</v>
      </c>
      <c r="K1828">
        <v>0</v>
      </c>
      <c r="L1828">
        <v>0.67803752594633682</v>
      </c>
    </row>
    <row r="1829" spans="1:12" x14ac:dyDescent="0.25">
      <c r="A1829" s="1">
        <v>46051</v>
      </c>
      <c r="B1829" s="1">
        <v>46065</v>
      </c>
      <c r="C1829">
        <v>14</v>
      </c>
      <c r="D1829" t="s">
        <v>73</v>
      </c>
      <c r="E1829">
        <v>0.39999999999999908</v>
      </c>
      <c r="F1829">
        <v>48.659999847412109</v>
      </c>
      <c r="G1829">
        <v>46.479999542236328</v>
      </c>
      <c r="H1829">
        <v>-4.4800664036412252E-2</v>
      </c>
      <c r="I1829">
        <v>0.39999999999999908</v>
      </c>
      <c r="J1829">
        <v>0.38207973438543419</v>
      </c>
      <c r="K1829">
        <v>8.2203041770307836E-3</v>
      </c>
      <c r="L1829">
        <v>1.8717614833115119</v>
      </c>
    </row>
    <row r="1830" spans="1:12" x14ac:dyDescent="0.25">
      <c r="A1830" s="1">
        <v>46051</v>
      </c>
      <c r="B1830" s="1">
        <v>46065</v>
      </c>
      <c r="C1830">
        <v>14</v>
      </c>
      <c r="D1830" t="s">
        <v>132</v>
      </c>
      <c r="E1830">
        <v>8.697744165645892E-17</v>
      </c>
      <c r="F1830">
        <v>665.239990234375</v>
      </c>
      <c r="G1830">
        <v>758.28997802734375</v>
      </c>
      <c r="H1830">
        <v>0.1398743147720054</v>
      </c>
      <c r="I1830">
        <v>8.697744165645892E-17</v>
      </c>
      <c r="J1830">
        <v>9.9143351708778189E-17</v>
      </c>
      <c r="K1830">
        <v>1.3074596075593011E-19</v>
      </c>
      <c r="L1830">
        <v>0.79324975255273011</v>
      </c>
    </row>
    <row r="1831" spans="1:12" x14ac:dyDescent="0.25">
      <c r="A1831" s="1">
        <v>46051</v>
      </c>
      <c r="B1831" s="1">
        <v>46065</v>
      </c>
      <c r="C1831">
        <v>14</v>
      </c>
      <c r="D1831" t="s">
        <v>144</v>
      </c>
      <c r="E1831">
        <v>3.8424473571926853E-17</v>
      </c>
      <c r="F1831">
        <v>149.8999938964844</v>
      </c>
      <c r="G1831">
        <v>161.21000671386719</v>
      </c>
      <c r="H1831">
        <v>7.5450388778488309E-2</v>
      </c>
      <c r="I1831">
        <v>3.8424473571926853E-17</v>
      </c>
      <c r="J1831">
        <v>4.1323615041537478E-17</v>
      </c>
      <c r="K1831">
        <v>2.5633405694773692E-19</v>
      </c>
      <c r="L1831">
        <v>2.0223427561040421</v>
      </c>
    </row>
    <row r="1832" spans="1:12" x14ac:dyDescent="0.25">
      <c r="A1832" s="1">
        <v>46051</v>
      </c>
      <c r="B1832" s="1">
        <v>46065</v>
      </c>
      <c r="C1832">
        <v>14</v>
      </c>
      <c r="D1832" t="s">
        <v>79</v>
      </c>
      <c r="E1832">
        <v>3.2525950375245532E-17</v>
      </c>
      <c r="F1832">
        <v>591.57513427734375</v>
      </c>
      <c r="G1832">
        <v>509.31649780273438</v>
      </c>
      <c r="H1832">
        <v>-0.1390501927960425</v>
      </c>
      <c r="I1832">
        <v>3.2525950375245532E-17</v>
      </c>
      <c r="J1832">
        <v>2.8003210704693132E-17</v>
      </c>
      <c r="K1832">
        <v>5.4981943105128267E-20</v>
      </c>
      <c r="L1832">
        <v>0.74926081202687511</v>
      </c>
    </row>
    <row r="1833" spans="1:12" x14ac:dyDescent="0.25">
      <c r="A1833" s="1">
        <v>46051</v>
      </c>
      <c r="B1833" s="1">
        <v>46065</v>
      </c>
      <c r="C1833">
        <v>14</v>
      </c>
      <c r="D1833" t="s">
        <v>119</v>
      </c>
      <c r="E1833">
        <v>3.125214617205733E-17</v>
      </c>
      <c r="F1833">
        <v>107.5434494018555</v>
      </c>
      <c r="G1833">
        <v>118.3633117675781</v>
      </c>
      <c r="H1833">
        <v>0.1006092181894989</v>
      </c>
      <c r="I1833">
        <v>3.125214617205733E-17</v>
      </c>
      <c r="J1833">
        <v>3.4396400165171958E-17</v>
      </c>
      <c r="K1833">
        <v>2.9060018388733331E-19</v>
      </c>
      <c r="L1833">
        <v>0.79239303817186091</v>
      </c>
    </row>
    <row r="1834" spans="1:12" x14ac:dyDescent="0.25">
      <c r="A1834" s="1">
        <v>46051</v>
      </c>
      <c r="B1834" s="1">
        <v>46065</v>
      </c>
      <c r="C1834">
        <v>14</v>
      </c>
      <c r="D1834" t="s">
        <v>137</v>
      </c>
      <c r="E1834">
        <v>0.39999999999999969</v>
      </c>
      <c r="F1834">
        <v>539.29998779296875</v>
      </c>
      <c r="G1834">
        <v>630.28997802734375</v>
      </c>
      <c r="H1834">
        <v>0.16871869514913659</v>
      </c>
      <c r="I1834">
        <v>0.39999999999999969</v>
      </c>
      <c r="J1834">
        <v>0.46748747805965429</v>
      </c>
      <c r="K1834">
        <v>7.4170222335246056E-4</v>
      </c>
      <c r="L1834">
        <v>4.4941842586506029</v>
      </c>
    </row>
    <row r="1835" spans="1:12" x14ac:dyDescent="0.25">
      <c r="A1835" s="1">
        <v>46051</v>
      </c>
      <c r="B1835" s="1">
        <v>46065</v>
      </c>
      <c r="C1835">
        <v>14</v>
      </c>
      <c r="D1835" t="s">
        <v>70</v>
      </c>
      <c r="E1835">
        <v>0.20000000000000021</v>
      </c>
      <c r="F1835">
        <v>251.76472473144531</v>
      </c>
      <c r="G1835">
        <v>310.89999389648438</v>
      </c>
      <c r="H1835">
        <v>0.23488306087406821</v>
      </c>
      <c r="I1835">
        <v>0.20000000000000021</v>
      </c>
      <c r="J1835">
        <v>0.2469766121748139</v>
      </c>
      <c r="K1835">
        <v>7.94392463889999E-4</v>
      </c>
      <c r="L1835">
        <v>0.63292170958956306</v>
      </c>
    </row>
    <row r="1836" spans="1:12" x14ac:dyDescent="0.25">
      <c r="A1836" s="1">
        <v>46051</v>
      </c>
      <c r="B1836" s="1">
        <v>46065</v>
      </c>
      <c r="C1836">
        <v>14</v>
      </c>
      <c r="D1836" t="s">
        <v>138</v>
      </c>
      <c r="E1836">
        <v>6.1729009309965728E-17</v>
      </c>
      <c r="F1836">
        <v>56.330001831054688</v>
      </c>
      <c r="G1836">
        <v>57.830001831054688</v>
      </c>
      <c r="H1836">
        <v>2.662879373763927E-2</v>
      </c>
      <c r="I1836">
        <v>6.1729009309965728E-17</v>
      </c>
      <c r="J1836">
        <v>6.3372778366509618E-17</v>
      </c>
      <c r="K1836">
        <v>1.0958460376959289E-18</v>
      </c>
      <c r="L1836">
        <v>1.146485448089716</v>
      </c>
    </row>
    <row r="1837" spans="1:12" x14ac:dyDescent="0.25">
      <c r="A1837" s="1">
        <v>46051</v>
      </c>
      <c r="B1837" s="1">
        <v>46065</v>
      </c>
      <c r="C1837">
        <v>14</v>
      </c>
      <c r="D1837" t="s">
        <v>83</v>
      </c>
      <c r="E1837">
        <v>5.3412379589857957E-17</v>
      </c>
      <c r="F1837">
        <v>258.03854370117188</v>
      </c>
      <c r="G1837">
        <v>261.73001098632813</v>
      </c>
      <c r="H1837">
        <v>1.4305875518469961E-2</v>
      </c>
      <c r="I1837">
        <v>5.3412379589857957E-17</v>
      </c>
      <c r="J1837">
        <v>5.4176490443415741E-17</v>
      </c>
      <c r="K1837">
        <v>2.069938034207538E-19</v>
      </c>
      <c r="L1837">
        <v>0.65592862302266097</v>
      </c>
    </row>
    <row r="1838" spans="1:12" x14ac:dyDescent="0.25">
      <c r="A1838" s="1">
        <v>46051</v>
      </c>
      <c r="B1838" s="1">
        <v>46065</v>
      </c>
      <c r="C1838">
        <v>14</v>
      </c>
      <c r="D1838" t="s">
        <v>71</v>
      </c>
      <c r="E1838">
        <v>0</v>
      </c>
      <c r="F1838">
        <v>298.42526245117188</v>
      </c>
      <c r="G1838">
        <v>312.43487548828119</v>
      </c>
      <c r="H1838">
        <v>4.6945130992057223E-2</v>
      </c>
      <c r="I1838">
        <v>0</v>
      </c>
      <c r="J1838">
        <v>0</v>
      </c>
      <c r="K1838">
        <v>0</v>
      </c>
      <c r="L1838">
        <v>1.9574731010327719</v>
      </c>
    </row>
    <row r="1839" spans="1:12" x14ac:dyDescent="0.25">
      <c r="A1839" s="1">
        <v>46051</v>
      </c>
      <c r="B1839" s="1">
        <v>46065</v>
      </c>
      <c r="C1839">
        <v>14</v>
      </c>
      <c r="D1839" t="s">
        <v>98</v>
      </c>
      <c r="E1839">
        <v>6.6577241729498223E-17</v>
      </c>
      <c r="F1839">
        <v>306.42001342773438</v>
      </c>
      <c r="G1839">
        <v>302.6400146484375</v>
      </c>
      <c r="H1839">
        <v>-1.233600487452602E-2</v>
      </c>
      <c r="I1839">
        <v>6.6577241729498223E-17</v>
      </c>
      <c r="J1839">
        <v>6.5755944550990638E-17</v>
      </c>
      <c r="K1839">
        <v>2.1727445601460262E-19</v>
      </c>
      <c r="L1839">
        <v>2.4566291278079788</v>
      </c>
    </row>
    <row r="1840" spans="1:12" x14ac:dyDescent="0.25">
      <c r="A1840" s="1">
        <v>46051</v>
      </c>
      <c r="B1840" s="1">
        <v>46065</v>
      </c>
      <c r="C1840">
        <v>14</v>
      </c>
      <c r="D1840" t="s">
        <v>128</v>
      </c>
      <c r="E1840">
        <v>1.9488535041579791E-17</v>
      </c>
      <c r="F1840">
        <v>226.11738586425781</v>
      </c>
      <c r="G1840">
        <v>238.64518737792969</v>
      </c>
      <c r="H1840">
        <v>5.5403972878018903E-2</v>
      </c>
      <c r="I1840">
        <v>1.9488535041579791E-17</v>
      </c>
      <c r="J1840">
        <v>2.0568277308455799E-17</v>
      </c>
      <c r="K1840">
        <v>8.6187689491860185E-20</v>
      </c>
      <c r="L1840">
        <v>1.3264178299568889</v>
      </c>
    </row>
    <row r="1841" spans="1:12" x14ac:dyDescent="0.25">
      <c r="A1841" s="1">
        <v>46051</v>
      </c>
      <c r="B1841" s="1">
        <v>46065</v>
      </c>
      <c r="C1841">
        <v>14</v>
      </c>
      <c r="D1841" t="s">
        <v>77</v>
      </c>
      <c r="E1841">
        <v>7.6680837634496574E-17</v>
      </c>
      <c r="F1841">
        <v>288.8836669921875</v>
      </c>
      <c r="G1841">
        <v>314.54000854492188</v>
      </c>
      <c r="H1841">
        <v>8.8812018415109106E-2</v>
      </c>
      <c r="I1841">
        <v>7.6680837634496574E-17</v>
      </c>
      <c r="J1841">
        <v>8.349101759857748E-17</v>
      </c>
      <c r="K1841">
        <v>2.654384667464441E-19</v>
      </c>
      <c r="L1841">
        <v>2.2508775921351818</v>
      </c>
    </row>
    <row r="1842" spans="1:12" x14ac:dyDescent="0.25">
      <c r="A1842" s="1">
        <v>46051</v>
      </c>
      <c r="B1842" s="1">
        <v>46065</v>
      </c>
      <c r="C1842">
        <v>14</v>
      </c>
      <c r="D1842" t="s">
        <v>104</v>
      </c>
      <c r="E1842">
        <v>3.4646401258018692E-17</v>
      </c>
      <c r="F1842">
        <v>117.4100036621094</v>
      </c>
      <c r="G1842">
        <v>133.63999938964841</v>
      </c>
      <c r="H1842">
        <v>0.13823349988342401</v>
      </c>
      <c r="I1842">
        <v>3.4646401258018692E-17</v>
      </c>
      <c r="J1842">
        <v>3.9435694562280082E-17</v>
      </c>
      <c r="K1842">
        <v>2.950890058544457E-19</v>
      </c>
      <c r="L1842">
        <v>1.6656649216990831</v>
      </c>
    </row>
    <row r="1843" spans="1:12" x14ac:dyDescent="0.25">
      <c r="A1843" s="1">
        <v>46065</v>
      </c>
      <c r="B1843" s="1">
        <v>46080</v>
      </c>
      <c r="C1843">
        <v>15</v>
      </c>
      <c r="D1843" t="s">
        <v>85</v>
      </c>
      <c r="E1843">
        <v>1.9592802735291711E-17</v>
      </c>
      <c r="F1843">
        <v>1036.5400390625</v>
      </c>
      <c r="G1843">
        <v>1051.989990234375</v>
      </c>
      <c r="H1843">
        <v>1.4905310542416389E-2</v>
      </c>
      <c r="I1843">
        <v>1.9592802735291711E-17</v>
      </c>
      <c r="J1843">
        <v>1.988483954445754E-17</v>
      </c>
      <c r="K1843">
        <v>1.8902118583872979E-20</v>
      </c>
      <c r="L1843">
        <v>0.80774264116632488</v>
      </c>
    </row>
    <row r="1844" spans="1:12" x14ac:dyDescent="0.25">
      <c r="A1844" s="1">
        <v>46065</v>
      </c>
      <c r="B1844" s="1">
        <v>46080</v>
      </c>
      <c r="C1844">
        <v>15</v>
      </c>
      <c r="D1844" t="s">
        <v>80</v>
      </c>
      <c r="E1844">
        <v>9.2843870518481941E-18</v>
      </c>
      <c r="F1844">
        <v>397.95999145507813</v>
      </c>
      <c r="G1844">
        <v>409.02999877929688</v>
      </c>
      <c r="H1844">
        <v>2.781688501837332E-2</v>
      </c>
      <c r="I1844">
        <v>9.2843870518481941E-18</v>
      </c>
      <c r="J1844">
        <v>9.5426497789355293E-18</v>
      </c>
      <c r="K1844">
        <v>2.3329950877477141E-20</v>
      </c>
      <c r="L1844">
        <v>0.82860394483894118</v>
      </c>
    </row>
    <row r="1845" spans="1:12" x14ac:dyDescent="0.25">
      <c r="A1845" s="1">
        <v>46065</v>
      </c>
      <c r="B1845" s="1">
        <v>46080</v>
      </c>
      <c r="C1845">
        <v>15</v>
      </c>
      <c r="D1845" t="s">
        <v>46</v>
      </c>
      <c r="E1845">
        <v>0.39999999999999891</v>
      </c>
      <c r="F1845">
        <v>283.964111328125</v>
      </c>
      <c r="G1845">
        <v>279.56619262695313</v>
      </c>
      <c r="H1845">
        <v>-1.5487586373511889E-2</v>
      </c>
      <c r="I1845">
        <v>0.39999999999999891</v>
      </c>
      <c r="J1845">
        <v>0.39380496545059412</v>
      </c>
      <c r="K1845">
        <v>1.408628710611224E-3</v>
      </c>
      <c r="L1845">
        <v>1.046860257910156</v>
      </c>
    </row>
    <row r="1846" spans="1:12" x14ac:dyDescent="0.25">
      <c r="A1846" s="1">
        <v>46065</v>
      </c>
      <c r="B1846" s="1">
        <v>46080</v>
      </c>
      <c r="C1846">
        <v>15</v>
      </c>
      <c r="D1846" t="s">
        <v>134</v>
      </c>
      <c r="E1846">
        <v>7.065787205986689E-17</v>
      </c>
      <c r="F1846">
        <v>91.838623046875</v>
      </c>
      <c r="G1846">
        <v>97.379997253417969</v>
      </c>
      <c r="H1846">
        <v>6.0338167349423433E-2</v>
      </c>
      <c r="I1846">
        <v>7.065787205986689E-17</v>
      </c>
      <c r="J1846">
        <v>7.4921238568769294E-17</v>
      </c>
      <c r="K1846">
        <v>7.6936989815061441E-19</v>
      </c>
      <c r="L1846">
        <v>1.3163685511112779</v>
      </c>
    </row>
    <row r="1847" spans="1:12" x14ac:dyDescent="0.25">
      <c r="A1847" s="1">
        <v>46065</v>
      </c>
      <c r="B1847" s="1">
        <v>46080</v>
      </c>
      <c r="C1847">
        <v>15</v>
      </c>
      <c r="D1847" t="s">
        <v>86</v>
      </c>
      <c r="E1847">
        <v>8.0444574146212905E-17</v>
      </c>
      <c r="F1847">
        <v>331.53131103515619</v>
      </c>
      <c r="G1847">
        <v>339.85671997070313</v>
      </c>
      <c r="H1847">
        <v>2.5111983871303419E-2</v>
      </c>
      <c r="I1847">
        <v>8.0444574146212905E-17</v>
      </c>
      <c r="J1847">
        <v>8.246469699470648E-17</v>
      </c>
      <c r="K1847">
        <v>2.426454801359092E-19</v>
      </c>
      <c r="L1847">
        <v>1.046728796143775</v>
      </c>
    </row>
    <row r="1848" spans="1:12" x14ac:dyDescent="0.25">
      <c r="A1848" s="1">
        <v>46065</v>
      </c>
      <c r="B1848" s="1">
        <v>46080</v>
      </c>
      <c r="C1848">
        <v>15</v>
      </c>
      <c r="D1848" t="s">
        <v>147</v>
      </c>
      <c r="E1848">
        <v>1.412304795419077E-16</v>
      </c>
      <c r="F1848">
        <v>49.459999084472663</v>
      </c>
      <c r="G1848">
        <v>50.139999389648438</v>
      </c>
      <c r="H1848">
        <v>1.374849004777379E-2</v>
      </c>
      <c r="I1848">
        <v>1.412304795419077E-16</v>
      </c>
      <c r="J1848">
        <v>1.4317218538433189E-16</v>
      </c>
      <c r="K1848">
        <v>2.8554484867802031E-18</v>
      </c>
      <c r="L1848">
        <v>1.1724822060612969</v>
      </c>
    </row>
    <row r="1849" spans="1:12" x14ac:dyDescent="0.25">
      <c r="A1849" s="1">
        <v>46065</v>
      </c>
      <c r="B1849" s="1">
        <v>46080</v>
      </c>
      <c r="C1849">
        <v>15</v>
      </c>
      <c r="D1849" t="s">
        <v>54</v>
      </c>
      <c r="E1849">
        <v>8.6331994911876435E-17</v>
      </c>
      <c r="F1849">
        <v>103.2900009155273</v>
      </c>
      <c r="G1849">
        <v>108.0100021362305</v>
      </c>
      <c r="H1849">
        <v>4.5696593850970357E-2</v>
      </c>
      <c r="I1849">
        <v>8.6331994911876435E-17</v>
      </c>
      <c r="J1849">
        <v>9.0277073019708486E-17</v>
      </c>
      <c r="K1849">
        <v>8.3582141685215518E-19</v>
      </c>
      <c r="L1849">
        <v>1.7969784067559731</v>
      </c>
    </row>
    <row r="1850" spans="1:12" x14ac:dyDescent="0.25">
      <c r="A1850" s="1">
        <v>46065</v>
      </c>
      <c r="B1850" s="1">
        <v>46080</v>
      </c>
      <c r="C1850">
        <v>15</v>
      </c>
      <c r="D1850" t="s">
        <v>108</v>
      </c>
      <c r="E1850">
        <v>1.051540715323632E-16</v>
      </c>
      <c r="F1850">
        <v>227.5</v>
      </c>
      <c r="G1850">
        <v>232.08000183105469</v>
      </c>
      <c r="H1850">
        <v>2.0131876180460081E-2</v>
      </c>
      <c r="I1850">
        <v>1.051540715323632E-16</v>
      </c>
      <c r="J1850">
        <v>1.07271020280324E-16</v>
      </c>
      <c r="K1850">
        <v>4.6221569904335462E-19</v>
      </c>
      <c r="L1850">
        <v>2.4654148752671281</v>
      </c>
    </row>
    <row r="1851" spans="1:12" x14ac:dyDescent="0.25">
      <c r="A1851" s="1">
        <v>46065</v>
      </c>
      <c r="B1851" s="1">
        <v>46080</v>
      </c>
      <c r="C1851">
        <v>15</v>
      </c>
      <c r="D1851" t="s">
        <v>112</v>
      </c>
      <c r="E1851">
        <v>1.2820284154225941E-16</v>
      </c>
      <c r="F1851">
        <v>91.307411193847656</v>
      </c>
      <c r="G1851">
        <v>93.769996643066406</v>
      </c>
      <c r="H1851">
        <v>2.6970269083531839E-2</v>
      </c>
      <c r="I1851">
        <v>1.2820284154225941E-16</v>
      </c>
      <c r="J1851">
        <v>1.3166050667592751E-16</v>
      </c>
      <c r="K1851">
        <v>1.404079251245903E-18</v>
      </c>
      <c r="L1851">
        <v>1.1101902100715539</v>
      </c>
    </row>
    <row r="1852" spans="1:12" x14ac:dyDescent="0.25">
      <c r="A1852" s="1">
        <v>46065</v>
      </c>
      <c r="B1852" s="1">
        <v>46080</v>
      </c>
      <c r="C1852">
        <v>15</v>
      </c>
      <c r="D1852" t="s">
        <v>124</v>
      </c>
      <c r="E1852">
        <v>8.3335213790698444E-17</v>
      </c>
      <c r="F1852">
        <v>67.010002136230469</v>
      </c>
      <c r="G1852">
        <v>69.040000915527344</v>
      </c>
      <c r="H1852">
        <v>3.0293966789762369E-2</v>
      </c>
      <c r="I1852">
        <v>8.3335213790698444E-17</v>
      </c>
      <c r="J1852">
        <v>8.5859767989691616E-17</v>
      </c>
      <c r="K1852">
        <v>1.243623505954813E-18</v>
      </c>
      <c r="L1852">
        <v>2.2919068000126499</v>
      </c>
    </row>
    <row r="1853" spans="1:12" x14ac:dyDescent="0.25">
      <c r="A1853" s="1">
        <v>46065</v>
      </c>
      <c r="B1853" s="1">
        <v>46080</v>
      </c>
      <c r="C1853">
        <v>15</v>
      </c>
      <c r="D1853" t="s">
        <v>89</v>
      </c>
      <c r="E1853">
        <v>0.20000000000000051</v>
      </c>
      <c r="F1853">
        <v>106.08713531494141</v>
      </c>
      <c r="G1853">
        <v>109.4700012207031</v>
      </c>
      <c r="H1853">
        <v>3.1887616681503861E-2</v>
      </c>
      <c r="I1853">
        <v>0.20000000000000051</v>
      </c>
      <c r="J1853">
        <v>0.2063775233363013</v>
      </c>
      <c r="K1853">
        <v>1.8852427243535191E-3</v>
      </c>
      <c r="L1853">
        <v>1.172267352348813</v>
      </c>
    </row>
    <row r="1854" spans="1:12" x14ac:dyDescent="0.25">
      <c r="A1854" s="1">
        <v>46065</v>
      </c>
      <c r="B1854" s="1">
        <v>46080</v>
      </c>
      <c r="C1854">
        <v>15</v>
      </c>
      <c r="D1854" t="s">
        <v>120</v>
      </c>
      <c r="E1854">
        <v>1.1132038613106909E-16</v>
      </c>
      <c r="F1854">
        <v>188.94999694824219</v>
      </c>
      <c r="G1854">
        <v>186.83000183105469</v>
      </c>
      <c r="H1854">
        <v>-1.1219873783687939E-2</v>
      </c>
      <c r="I1854">
        <v>1.1132038613106909E-16</v>
      </c>
      <c r="J1854">
        <v>1.100713854491271E-16</v>
      </c>
      <c r="K1854">
        <v>5.8915262201122128E-19</v>
      </c>
      <c r="L1854">
        <v>1.5870871766936649</v>
      </c>
    </row>
    <row r="1855" spans="1:12" x14ac:dyDescent="0.25">
      <c r="A1855" s="1">
        <v>46065</v>
      </c>
      <c r="B1855" s="1">
        <v>46080</v>
      </c>
      <c r="C1855">
        <v>15</v>
      </c>
      <c r="D1855" t="s">
        <v>100</v>
      </c>
      <c r="E1855">
        <v>9.4564794549705908E-17</v>
      </c>
      <c r="F1855">
        <v>998.8599853515625</v>
      </c>
      <c r="G1855">
        <v>1010.789978027344</v>
      </c>
      <c r="H1855">
        <v>1.194360856450016E-2</v>
      </c>
      <c r="I1855">
        <v>9.4564794549705908E-17</v>
      </c>
      <c r="J1855">
        <v>9.5694239439789968E-17</v>
      </c>
      <c r="K1855">
        <v>9.4672722840551601E-20</v>
      </c>
      <c r="L1855">
        <v>1.56881173722934</v>
      </c>
    </row>
    <row r="1856" spans="1:12" x14ac:dyDescent="0.25">
      <c r="A1856" s="1">
        <v>46065</v>
      </c>
      <c r="B1856" s="1">
        <v>46080</v>
      </c>
      <c r="C1856">
        <v>15</v>
      </c>
      <c r="D1856" t="s">
        <v>90</v>
      </c>
      <c r="E1856">
        <v>7.0969799898639814E-17</v>
      </c>
      <c r="F1856">
        <v>282.17626953125</v>
      </c>
      <c r="G1856">
        <v>291.00759887695313</v>
      </c>
      <c r="H1856">
        <v>3.1297207806927567E-2</v>
      </c>
      <c r="I1856">
        <v>7.0969799898639814E-17</v>
      </c>
      <c r="J1856">
        <v>7.3190956474083607E-17</v>
      </c>
      <c r="K1856">
        <v>2.515087467012536E-19</v>
      </c>
      <c r="L1856">
        <v>1.763380641112329</v>
      </c>
    </row>
    <row r="1857" spans="1:12" x14ac:dyDescent="0.25">
      <c r="A1857" s="1">
        <v>46065</v>
      </c>
      <c r="B1857" s="1">
        <v>46080</v>
      </c>
      <c r="C1857">
        <v>15</v>
      </c>
      <c r="D1857" t="s">
        <v>143</v>
      </c>
      <c r="E1857">
        <v>2.1286386390968469E-16</v>
      </c>
      <c r="F1857">
        <v>634.0882568359375</v>
      </c>
      <c r="G1857">
        <v>654.6300048828125</v>
      </c>
      <c r="H1857">
        <v>3.2395723821439397E-2</v>
      </c>
      <c r="I1857">
        <v>2.1286386390968469E-16</v>
      </c>
      <c r="J1857">
        <v>2.197597428564674E-16</v>
      </c>
      <c r="K1857">
        <v>3.357006877431585E-19</v>
      </c>
      <c r="L1857">
        <v>0.95719160194864927</v>
      </c>
    </row>
    <row r="1858" spans="1:12" x14ac:dyDescent="0.25">
      <c r="A1858" s="1">
        <v>46065</v>
      </c>
      <c r="B1858" s="1">
        <v>46080</v>
      </c>
      <c r="C1858">
        <v>15</v>
      </c>
      <c r="D1858" t="s">
        <v>142</v>
      </c>
      <c r="E1858">
        <v>0</v>
      </c>
      <c r="F1858">
        <v>243.25682067871091</v>
      </c>
      <c r="G1858">
        <v>248.42999267578119</v>
      </c>
      <c r="H1858">
        <v>2.126629782727818E-2</v>
      </c>
      <c r="I1858">
        <v>0</v>
      </c>
      <c r="J1858">
        <v>0</v>
      </c>
      <c r="K1858">
        <v>0</v>
      </c>
      <c r="L1858">
        <v>1.736705255535133</v>
      </c>
    </row>
    <row r="1859" spans="1:12" x14ac:dyDescent="0.25">
      <c r="A1859" s="1">
        <v>46065</v>
      </c>
      <c r="B1859" s="1">
        <v>46080</v>
      </c>
      <c r="C1859">
        <v>15</v>
      </c>
      <c r="D1859" t="s">
        <v>144</v>
      </c>
      <c r="E1859">
        <v>9.350837164819433E-17</v>
      </c>
      <c r="F1859">
        <v>161.21000671386719</v>
      </c>
      <c r="G1859">
        <v>167.19999694824219</v>
      </c>
      <c r="H1859">
        <v>3.7156441814475423E-2</v>
      </c>
      <c r="I1859">
        <v>9.350837164819433E-17</v>
      </c>
      <c r="J1859">
        <v>9.69828100185068E-17</v>
      </c>
      <c r="K1859">
        <v>5.8004074036274318E-19</v>
      </c>
      <c r="L1859">
        <v>1.227084879092101</v>
      </c>
    </row>
    <row r="1860" spans="1:12" x14ac:dyDescent="0.25">
      <c r="A1860" s="1">
        <v>46065</v>
      </c>
      <c r="B1860" s="1">
        <v>46080</v>
      </c>
      <c r="C1860">
        <v>15</v>
      </c>
      <c r="D1860" t="s">
        <v>61</v>
      </c>
      <c r="E1860">
        <v>1.6375475696646409E-16</v>
      </c>
      <c r="F1860">
        <v>239.3500061035156</v>
      </c>
      <c r="G1860">
        <v>227.5299987792969</v>
      </c>
      <c r="H1860">
        <v>-4.9383776991034252E-2</v>
      </c>
      <c r="I1860">
        <v>1.6375475696646409E-16</v>
      </c>
      <c r="J1860">
        <v>1.5566792856721119E-16</v>
      </c>
      <c r="K1860">
        <v>6.8416441525237471E-19</v>
      </c>
      <c r="L1860">
        <v>1.037911306853565</v>
      </c>
    </row>
    <row r="1861" spans="1:12" x14ac:dyDescent="0.25">
      <c r="A1861" s="1">
        <v>46065</v>
      </c>
      <c r="B1861" s="1">
        <v>46080</v>
      </c>
      <c r="C1861">
        <v>15</v>
      </c>
      <c r="D1861" t="s">
        <v>92</v>
      </c>
      <c r="E1861">
        <v>0.39999999999999908</v>
      </c>
      <c r="F1861">
        <v>431.17001342773438</v>
      </c>
      <c r="G1861">
        <v>407.83999633789063</v>
      </c>
      <c r="H1861">
        <v>-5.4108626210746302E-2</v>
      </c>
      <c r="I1861">
        <v>0.39999999999999908</v>
      </c>
      <c r="J1861">
        <v>0.37835654951570058</v>
      </c>
      <c r="K1861">
        <v>9.2770829961031254E-4</v>
      </c>
      <c r="L1861">
        <v>1.347148164209921</v>
      </c>
    </row>
    <row r="1862" spans="1:12" x14ac:dyDescent="0.25">
      <c r="A1862" s="1">
        <v>46065</v>
      </c>
      <c r="B1862" s="1">
        <v>46080</v>
      </c>
      <c r="C1862">
        <v>15</v>
      </c>
      <c r="D1862" t="s">
        <v>76</v>
      </c>
      <c r="E1862">
        <v>1.1191324343463729E-17</v>
      </c>
      <c r="F1862">
        <v>396.27886962890619</v>
      </c>
      <c r="G1862">
        <v>441.8800048828125</v>
      </c>
      <c r="H1862">
        <v>0.1150733454362816</v>
      </c>
      <c r="I1862">
        <v>1.1191324343463729E-17</v>
      </c>
      <c r="J1862">
        <v>1.24791474755286E-17</v>
      </c>
      <c r="K1862">
        <v>2.8241032265848037E-20</v>
      </c>
      <c r="L1862">
        <v>0.98377528729826369</v>
      </c>
    </row>
    <row r="1863" spans="1:12" x14ac:dyDescent="0.25">
      <c r="A1863" s="1">
        <v>46065</v>
      </c>
      <c r="B1863" s="1">
        <v>46080</v>
      </c>
      <c r="C1863">
        <v>15</v>
      </c>
      <c r="D1863" t="s">
        <v>125</v>
      </c>
      <c r="E1863">
        <v>8.2001051766551985E-17</v>
      </c>
      <c r="F1863">
        <v>126.4300003051758</v>
      </c>
      <c r="G1863">
        <v>133.82000732421881</v>
      </c>
      <c r="H1863">
        <v>5.8451372310409422E-2</v>
      </c>
      <c r="I1863">
        <v>8.2001051766551985E-17</v>
      </c>
      <c r="J1863">
        <v>8.6794125773203876E-17</v>
      </c>
      <c r="K1863">
        <v>6.4858855942907895E-19</v>
      </c>
      <c r="L1863">
        <v>1.8770891330740911</v>
      </c>
    </row>
    <row r="1864" spans="1:12" x14ac:dyDescent="0.25">
      <c r="A1864" s="1">
        <v>46065</v>
      </c>
      <c r="B1864" s="1">
        <v>46080</v>
      </c>
      <c r="C1864">
        <v>15</v>
      </c>
      <c r="D1864" t="s">
        <v>64</v>
      </c>
      <c r="E1864">
        <v>0</v>
      </c>
      <c r="F1864">
        <v>262.5</v>
      </c>
      <c r="G1864">
        <v>262.41000366210938</v>
      </c>
      <c r="H1864">
        <v>-3.428431919643149E-4</v>
      </c>
      <c r="I1864">
        <v>0</v>
      </c>
      <c r="J1864">
        <v>0</v>
      </c>
      <c r="K1864">
        <v>0</v>
      </c>
      <c r="L1864">
        <v>1.5444758698278589</v>
      </c>
    </row>
    <row r="1865" spans="1:12" x14ac:dyDescent="0.25">
      <c r="A1865" s="1">
        <v>46065</v>
      </c>
      <c r="B1865" s="1">
        <v>46080</v>
      </c>
      <c r="C1865">
        <v>15</v>
      </c>
      <c r="D1865" t="s">
        <v>104</v>
      </c>
      <c r="E1865">
        <v>5.0907249347884521E-17</v>
      </c>
      <c r="F1865">
        <v>133.63999938964841</v>
      </c>
      <c r="G1865">
        <v>127.9499969482422</v>
      </c>
      <c r="H1865">
        <v>-4.2577091195698857E-2</v>
      </c>
      <c r="I1865">
        <v>5.0907249347884521E-17</v>
      </c>
      <c r="J1865">
        <v>4.8739766749877462E-17</v>
      </c>
      <c r="K1865">
        <v>3.8092823690799668E-19</v>
      </c>
      <c r="L1865">
        <v>2.557596971313632</v>
      </c>
    </row>
    <row r="1866" spans="1:12" x14ac:dyDescent="0.25">
      <c r="A1866" s="1">
        <v>46065</v>
      </c>
      <c r="B1866" s="1">
        <v>46080</v>
      </c>
      <c r="C1866">
        <v>15</v>
      </c>
      <c r="D1866" t="s">
        <v>115</v>
      </c>
      <c r="E1866">
        <v>0</v>
      </c>
      <c r="F1866">
        <v>200.47413635253909</v>
      </c>
      <c r="G1866">
        <v>202.6199951171875</v>
      </c>
      <c r="H1866">
        <v>1.0703918239482361E-2</v>
      </c>
      <c r="I1866">
        <v>0</v>
      </c>
      <c r="J1866">
        <v>0</v>
      </c>
      <c r="K1866">
        <v>0</v>
      </c>
      <c r="L1866">
        <v>2.6183619723263631</v>
      </c>
    </row>
    <row r="1867" spans="1:12" x14ac:dyDescent="0.25">
      <c r="A1867" s="1">
        <v>46080</v>
      </c>
      <c r="B1867" s="1">
        <v>46094</v>
      </c>
      <c r="C1867">
        <v>14</v>
      </c>
      <c r="D1867" t="s">
        <v>80</v>
      </c>
      <c r="E1867">
        <v>0</v>
      </c>
      <c r="F1867">
        <v>409.02999877929688</v>
      </c>
      <c r="G1867">
        <v>439.95999145507813</v>
      </c>
      <c r="H1867">
        <v>7.5617907654911054E-2</v>
      </c>
      <c r="I1867">
        <v>0</v>
      </c>
      <c r="J1867">
        <v>0</v>
      </c>
      <c r="K1867">
        <v>0</v>
      </c>
      <c r="L1867">
        <v>1.2044703776947561</v>
      </c>
    </row>
    <row r="1868" spans="1:12" x14ac:dyDescent="0.25">
      <c r="A1868" s="1">
        <v>46080</v>
      </c>
      <c r="B1868" s="1">
        <v>46094</v>
      </c>
      <c r="C1868">
        <v>14</v>
      </c>
      <c r="D1868" t="s">
        <v>44</v>
      </c>
      <c r="E1868">
        <v>6.6792161283697416E-17</v>
      </c>
      <c r="F1868">
        <v>311.54071044921881</v>
      </c>
      <c r="G1868">
        <v>302.27999877929688</v>
      </c>
      <c r="H1868">
        <v>-2.9725526582284108E-2</v>
      </c>
      <c r="I1868">
        <v>6.6792161283697416E-17</v>
      </c>
      <c r="J1868">
        <v>6.4806729117970662E-17</v>
      </c>
      <c r="K1868">
        <v>2.1439304413021341E-19</v>
      </c>
      <c r="L1868">
        <v>1.368016373074409</v>
      </c>
    </row>
    <row r="1869" spans="1:12" x14ac:dyDescent="0.25">
      <c r="A1869" s="1">
        <v>46080</v>
      </c>
      <c r="B1869" s="1">
        <v>46094</v>
      </c>
      <c r="C1869">
        <v>14</v>
      </c>
      <c r="D1869" t="s">
        <v>46</v>
      </c>
      <c r="E1869">
        <v>0.3999999999999998</v>
      </c>
      <c r="F1869">
        <v>279.56619262695313</v>
      </c>
      <c r="G1869">
        <v>272.29000854492188</v>
      </c>
      <c r="H1869">
        <v>-2.6026695193937192E-2</v>
      </c>
      <c r="I1869">
        <v>0.3999999999999998</v>
      </c>
      <c r="J1869">
        <v>0.3895893219224249</v>
      </c>
      <c r="K1869">
        <v>1.4307881659130039E-3</v>
      </c>
      <c r="L1869">
        <v>0.90504265939472006</v>
      </c>
    </row>
    <row r="1870" spans="1:12" x14ac:dyDescent="0.25">
      <c r="A1870" s="1">
        <v>46080</v>
      </c>
      <c r="B1870" s="1">
        <v>46094</v>
      </c>
      <c r="C1870">
        <v>14</v>
      </c>
      <c r="D1870" t="s">
        <v>47</v>
      </c>
      <c r="E1870">
        <v>0.3999999999999998</v>
      </c>
      <c r="F1870">
        <v>69.099998474121094</v>
      </c>
      <c r="G1870">
        <v>68.410003662109375</v>
      </c>
      <c r="H1870">
        <v>-9.9854533610465035E-3</v>
      </c>
      <c r="I1870">
        <v>0.3999999999999998</v>
      </c>
      <c r="J1870">
        <v>0.39600581865558121</v>
      </c>
      <c r="K1870">
        <v>5.7887121394048268E-3</v>
      </c>
      <c r="L1870">
        <v>0.88736882822218444</v>
      </c>
    </row>
    <row r="1871" spans="1:12" x14ac:dyDescent="0.25">
      <c r="A1871" s="1">
        <v>46080</v>
      </c>
      <c r="B1871" s="1">
        <v>46094</v>
      </c>
      <c r="C1871">
        <v>14</v>
      </c>
      <c r="D1871" t="s">
        <v>130</v>
      </c>
      <c r="E1871">
        <v>0</v>
      </c>
      <c r="F1871">
        <v>148.10887145996091</v>
      </c>
      <c r="G1871">
        <v>144.99000549316409</v>
      </c>
      <c r="H1871">
        <v>-2.10579281041916E-2</v>
      </c>
      <c r="I1871">
        <v>0</v>
      </c>
      <c r="J1871">
        <v>0</v>
      </c>
      <c r="K1871">
        <v>0</v>
      </c>
      <c r="L1871">
        <v>1.48496207446618</v>
      </c>
    </row>
    <row r="1872" spans="1:12" x14ac:dyDescent="0.25">
      <c r="A1872" s="1">
        <v>46080</v>
      </c>
      <c r="B1872" s="1">
        <v>46094</v>
      </c>
      <c r="C1872">
        <v>14</v>
      </c>
      <c r="D1872" t="s">
        <v>54</v>
      </c>
      <c r="E1872">
        <v>0</v>
      </c>
      <c r="F1872">
        <v>108.0100021362305</v>
      </c>
      <c r="G1872">
        <v>113.620002746582</v>
      </c>
      <c r="H1872">
        <v>5.1939639842574437E-2</v>
      </c>
      <c r="I1872">
        <v>0</v>
      </c>
      <c r="J1872">
        <v>0</v>
      </c>
      <c r="K1872">
        <v>0</v>
      </c>
      <c r="L1872">
        <v>1.4457400989616831</v>
      </c>
    </row>
    <row r="1873" spans="1:12" x14ac:dyDescent="0.25">
      <c r="A1873" s="1">
        <v>46080</v>
      </c>
      <c r="B1873" s="1">
        <v>46094</v>
      </c>
      <c r="C1873">
        <v>14</v>
      </c>
      <c r="D1873" t="s">
        <v>69</v>
      </c>
      <c r="E1873">
        <v>6.5786882641607139E-16</v>
      </c>
      <c r="F1873">
        <v>118.40000152587891</v>
      </c>
      <c r="G1873">
        <v>107.9199981689453</v>
      </c>
      <c r="H1873">
        <v>-8.8513540725275841E-2</v>
      </c>
      <c r="I1873">
        <v>6.5786882641607139E-16</v>
      </c>
      <c r="J1873">
        <v>5.99638527257203E-16</v>
      </c>
      <c r="K1873">
        <v>5.5563244758259552E-18</v>
      </c>
      <c r="L1873">
        <v>1.1206383548062671</v>
      </c>
    </row>
    <row r="1874" spans="1:12" x14ac:dyDescent="0.25">
      <c r="A1874" s="1">
        <v>46080</v>
      </c>
      <c r="B1874" s="1">
        <v>46094</v>
      </c>
      <c r="C1874">
        <v>14</v>
      </c>
      <c r="D1874" t="s">
        <v>136</v>
      </c>
      <c r="E1874">
        <v>8.0412866026449982E-17</v>
      </c>
      <c r="F1874">
        <v>79.459999084472656</v>
      </c>
      <c r="G1874">
        <v>78.330001831054688</v>
      </c>
      <c r="H1874">
        <v>-1.422095729219286E-2</v>
      </c>
      <c r="I1874">
        <v>8.0412866026449982E-17</v>
      </c>
      <c r="J1874">
        <v>7.9269318092945011E-17</v>
      </c>
      <c r="K1874">
        <v>1.0119917814366489E-18</v>
      </c>
      <c r="L1874">
        <v>1.0581182603140991</v>
      </c>
    </row>
    <row r="1875" spans="1:12" x14ac:dyDescent="0.25">
      <c r="A1875" s="1">
        <v>46080</v>
      </c>
      <c r="B1875" s="1">
        <v>46094</v>
      </c>
      <c r="C1875">
        <v>14</v>
      </c>
      <c r="D1875" t="s">
        <v>108</v>
      </c>
      <c r="E1875">
        <v>0</v>
      </c>
      <c r="F1875">
        <v>232.08000183105469</v>
      </c>
      <c r="G1875">
        <v>219.67999267578119</v>
      </c>
      <c r="H1875">
        <v>-5.3429890802483837E-2</v>
      </c>
      <c r="I1875">
        <v>0</v>
      </c>
      <c r="J1875">
        <v>0</v>
      </c>
      <c r="K1875">
        <v>0</v>
      </c>
      <c r="L1875">
        <v>1.8268804645692951</v>
      </c>
    </row>
    <row r="1876" spans="1:12" x14ac:dyDescent="0.25">
      <c r="A1876" s="1">
        <v>46080</v>
      </c>
      <c r="B1876" s="1">
        <v>46094</v>
      </c>
      <c r="C1876">
        <v>14</v>
      </c>
      <c r="D1876" t="s">
        <v>55</v>
      </c>
      <c r="E1876">
        <v>1.8707348480794569E-16</v>
      </c>
      <c r="F1876">
        <v>99.660003662109375</v>
      </c>
      <c r="G1876">
        <v>94.010002136230469</v>
      </c>
      <c r="H1876">
        <v>-5.6692768595863807E-2</v>
      </c>
      <c r="I1876">
        <v>1.8707348480794569E-16</v>
      </c>
      <c r="J1876">
        <v>1.7646777102330701E-16</v>
      </c>
      <c r="K1876">
        <v>1.8771169770593821E-18</v>
      </c>
      <c r="L1876">
        <v>0.86269064571379028</v>
      </c>
    </row>
    <row r="1877" spans="1:12" x14ac:dyDescent="0.25">
      <c r="A1877" s="1">
        <v>46080</v>
      </c>
      <c r="B1877" s="1">
        <v>46094</v>
      </c>
      <c r="C1877">
        <v>14</v>
      </c>
      <c r="D1877" t="s">
        <v>73</v>
      </c>
      <c r="E1877">
        <v>2.263940928636365E-16</v>
      </c>
      <c r="F1877">
        <v>45.610000610351563</v>
      </c>
      <c r="G1877">
        <v>45.770000457763672</v>
      </c>
      <c r="H1877">
        <v>3.5079992385660401E-3</v>
      </c>
      <c r="I1877">
        <v>2.263940928636365E-16</v>
      </c>
      <c r="J1877">
        <v>2.2718828316901801E-16</v>
      </c>
      <c r="K1877">
        <v>4.9636941423818914E-18</v>
      </c>
      <c r="L1877">
        <v>1.4124336819384611</v>
      </c>
    </row>
    <row r="1878" spans="1:12" x14ac:dyDescent="0.25">
      <c r="A1878" s="1">
        <v>46080</v>
      </c>
      <c r="B1878" s="1">
        <v>46094</v>
      </c>
      <c r="C1878">
        <v>14</v>
      </c>
      <c r="D1878" t="s">
        <v>90</v>
      </c>
      <c r="E1878">
        <v>0</v>
      </c>
      <c r="F1878">
        <v>291.00759887695313</v>
      </c>
      <c r="G1878">
        <v>282.08999633789063</v>
      </c>
      <c r="H1878">
        <v>-3.0643882061764049E-2</v>
      </c>
      <c r="I1878">
        <v>0</v>
      </c>
      <c r="J1878">
        <v>0</v>
      </c>
      <c r="K1878">
        <v>0</v>
      </c>
      <c r="L1878">
        <v>0.89923359515379409</v>
      </c>
    </row>
    <row r="1879" spans="1:12" x14ac:dyDescent="0.25">
      <c r="A1879" s="1">
        <v>46080</v>
      </c>
      <c r="B1879" s="1">
        <v>46094</v>
      </c>
      <c r="C1879">
        <v>14</v>
      </c>
      <c r="D1879" t="s">
        <v>119</v>
      </c>
      <c r="E1879">
        <v>0</v>
      </c>
      <c r="F1879">
        <v>122.9096374511719</v>
      </c>
      <c r="G1879">
        <v>114.7600021362305</v>
      </c>
      <c r="H1879">
        <v>-6.6305909641780514E-2</v>
      </c>
      <c r="I1879">
        <v>0</v>
      </c>
      <c r="J1879">
        <v>0</v>
      </c>
      <c r="K1879">
        <v>0</v>
      </c>
      <c r="L1879">
        <v>1.699599727684294</v>
      </c>
    </row>
    <row r="1880" spans="1:12" x14ac:dyDescent="0.25">
      <c r="A1880" s="1">
        <v>46080</v>
      </c>
      <c r="B1880" s="1">
        <v>46094</v>
      </c>
      <c r="C1880">
        <v>14</v>
      </c>
      <c r="D1880" t="s">
        <v>91</v>
      </c>
      <c r="E1880">
        <v>0</v>
      </c>
      <c r="F1880">
        <v>145.3999938964844</v>
      </c>
      <c r="G1880">
        <v>155.11000061035159</v>
      </c>
      <c r="H1880">
        <v>6.6781341963329854E-2</v>
      </c>
      <c r="I1880">
        <v>0</v>
      </c>
      <c r="J1880">
        <v>0</v>
      </c>
      <c r="K1880">
        <v>0</v>
      </c>
      <c r="L1880">
        <v>0.88046386589798808</v>
      </c>
    </row>
    <row r="1881" spans="1:12" x14ac:dyDescent="0.25">
      <c r="A1881" s="1">
        <v>46080</v>
      </c>
      <c r="B1881" s="1">
        <v>46094</v>
      </c>
      <c r="C1881">
        <v>14</v>
      </c>
      <c r="D1881" t="s">
        <v>92</v>
      </c>
      <c r="E1881">
        <v>0.19999999999999921</v>
      </c>
      <c r="F1881">
        <v>407.83999633789063</v>
      </c>
      <c r="G1881">
        <v>383.70999145507813</v>
      </c>
      <c r="H1881">
        <v>-5.916537146793488E-2</v>
      </c>
      <c r="I1881">
        <v>0.19999999999999921</v>
      </c>
      <c r="J1881">
        <v>0.18816692570641219</v>
      </c>
      <c r="K1881">
        <v>4.9038839200631404E-4</v>
      </c>
      <c r="L1881">
        <v>0.97521618523760567</v>
      </c>
    </row>
    <row r="1882" spans="1:12" x14ac:dyDescent="0.25">
      <c r="A1882" s="1">
        <v>46080</v>
      </c>
      <c r="B1882" s="1">
        <v>46094</v>
      </c>
      <c r="C1882">
        <v>14</v>
      </c>
      <c r="D1882" t="s">
        <v>101</v>
      </c>
      <c r="E1882">
        <v>0</v>
      </c>
      <c r="F1882">
        <v>264.57000732421881</v>
      </c>
      <c r="G1882">
        <v>237.5899963378906</v>
      </c>
      <c r="H1882">
        <v>-0.1019768312334263</v>
      </c>
      <c r="I1882">
        <v>0</v>
      </c>
      <c r="J1882">
        <v>0</v>
      </c>
      <c r="K1882">
        <v>0</v>
      </c>
      <c r="L1882">
        <v>0.9473648056609425</v>
      </c>
    </row>
    <row r="1883" spans="1:12" x14ac:dyDescent="0.25">
      <c r="A1883" s="1">
        <v>46080</v>
      </c>
      <c r="B1883" s="1">
        <v>46094</v>
      </c>
      <c r="C1883">
        <v>14</v>
      </c>
      <c r="D1883" t="s">
        <v>115</v>
      </c>
      <c r="E1883">
        <v>0</v>
      </c>
      <c r="F1883">
        <v>202.6199951171875</v>
      </c>
      <c r="G1883">
        <v>204.52000427246091</v>
      </c>
      <c r="H1883">
        <v>9.3772046247189156E-3</v>
      </c>
      <c r="I1883">
        <v>0</v>
      </c>
      <c r="J1883">
        <v>0</v>
      </c>
      <c r="K1883">
        <v>0</v>
      </c>
      <c r="L1883">
        <v>1.3468725500256029</v>
      </c>
    </row>
    <row r="1884" spans="1:12" x14ac:dyDescent="0.25">
      <c r="A1884" s="1">
        <v>46080</v>
      </c>
      <c r="B1884" s="1">
        <v>46094</v>
      </c>
      <c r="C1884">
        <v>14</v>
      </c>
      <c r="D1884" t="s">
        <v>107</v>
      </c>
      <c r="E1884">
        <v>0</v>
      </c>
      <c r="F1884">
        <v>319.54998779296881</v>
      </c>
      <c r="G1884">
        <v>322.16000366210938</v>
      </c>
      <c r="H1884">
        <v>8.1677858514941359E-3</v>
      </c>
      <c r="I1884">
        <v>0</v>
      </c>
      <c r="J1884">
        <v>0</v>
      </c>
      <c r="K1884">
        <v>0</v>
      </c>
      <c r="L1884">
        <v>1.7193007120338679</v>
      </c>
    </row>
    <row r="1885" spans="1:12" x14ac:dyDescent="0.25">
      <c r="A1885" s="1">
        <v>46080</v>
      </c>
      <c r="B1885" s="1">
        <v>46094</v>
      </c>
      <c r="C1885">
        <v>14</v>
      </c>
      <c r="D1885" t="s">
        <v>77</v>
      </c>
      <c r="E1885">
        <v>0</v>
      </c>
      <c r="F1885">
        <v>314.739990234375</v>
      </c>
      <c r="G1885">
        <v>289.3699951171875</v>
      </c>
      <c r="H1885">
        <v>-8.0606201640584074E-2</v>
      </c>
      <c r="I1885">
        <v>0</v>
      </c>
      <c r="J1885">
        <v>0</v>
      </c>
      <c r="K1885">
        <v>0</v>
      </c>
      <c r="L1885">
        <v>1.464862119551559</v>
      </c>
    </row>
    <row r="1886" spans="1:12" x14ac:dyDescent="0.25">
      <c r="A1886" s="1">
        <v>46080</v>
      </c>
      <c r="B1886" s="1">
        <v>46094</v>
      </c>
      <c r="C1886">
        <v>14</v>
      </c>
      <c r="D1886" t="s">
        <v>64</v>
      </c>
      <c r="E1886">
        <v>0</v>
      </c>
      <c r="F1886">
        <v>262.41000366210938</v>
      </c>
      <c r="G1886">
        <v>249.32000732421881</v>
      </c>
      <c r="H1886">
        <v>-4.9883755021572378E-2</v>
      </c>
      <c r="I1886">
        <v>0</v>
      </c>
      <c r="J1886">
        <v>0</v>
      </c>
      <c r="K1886">
        <v>0</v>
      </c>
      <c r="L1886">
        <v>1.571290227987012</v>
      </c>
    </row>
    <row r="1887" spans="1:12" x14ac:dyDescent="0.25">
      <c r="A1887" s="1">
        <v>46080</v>
      </c>
      <c r="B1887" s="1">
        <v>46094</v>
      </c>
      <c r="C1887">
        <v>14</v>
      </c>
      <c r="D1887" t="s">
        <v>65</v>
      </c>
      <c r="E1887">
        <v>1.4777984512245869E-17</v>
      </c>
      <c r="F1887">
        <v>133.5</v>
      </c>
      <c r="G1887">
        <v>133.57000732421881</v>
      </c>
      <c r="H1887">
        <v>5.2439943235071951E-4</v>
      </c>
      <c r="I1887">
        <v>1.4777984512245869E-17</v>
      </c>
      <c r="J1887">
        <v>1.4785734078935381E-17</v>
      </c>
      <c r="K1887">
        <v>1.1069651320034359E-19</v>
      </c>
      <c r="L1887">
        <v>2.0051129927463318</v>
      </c>
    </row>
    <row r="1888" spans="1:12" x14ac:dyDescent="0.25">
      <c r="A1888" s="1">
        <v>46080</v>
      </c>
      <c r="B1888" s="1">
        <v>46094</v>
      </c>
      <c r="C1888">
        <v>14</v>
      </c>
      <c r="D1888" t="s">
        <v>104</v>
      </c>
      <c r="E1888">
        <v>0</v>
      </c>
      <c r="F1888">
        <v>127.9499969482422</v>
      </c>
      <c r="G1888">
        <v>126.51999664306641</v>
      </c>
      <c r="H1888">
        <v>-1.1176243370714991E-2</v>
      </c>
      <c r="I1888">
        <v>0</v>
      </c>
      <c r="J1888">
        <v>0</v>
      </c>
      <c r="K1888">
        <v>0</v>
      </c>
      <c r="L1888">
        <v>1.012925588127926</v>
      </c>
    </row>
    <row r="1889" spans="1:12" x14ac:dyDescent="0.25">
      <c r="A1889" s="1">
        <v>46080</v>
      </c>
      <c r="B1889" s="1">
        <v>46094</v>
      </c>
      <c r="C1889">
        <v>14</v>
      </c>
      <c r="D1889" t="s">
        <v>129</v>
      </c>
      <c r="E1889">
        <v>2.0171347485837211E-17</v>
      </c>
      <c r="F1889">
        <v>97.660003662109375</v>
      </c>
      <c r="G1889">
        <v>87.139999389648438</v>
      </c>
      <c r="H1889">
        <v>-0.1077207032354693</v>
      </c>
      <c r="I1889">
        <v>2.0171347485837211E-17</v>
      </c>
      <c r="J1889">
        <v>1.7998475749455809E-17</v>
      </c>
      <c r="K1889">
        <v>2.065466591177632E-19</v>
      </c>
      <c r="L1889">
        <v>1.1898770100951219</v>
      </c>
    </row>
    <row r="1890" spans="1:12" x14ac:dyDescent="0.25">
      <c r="A1890" s="1">
        <v>46080</v>
      </c>
      <c r="B1890" s="1">
        <v>46094</v>
      </c>
      <c r="C1890">
        <v>14</v>
      </c>
      <c r="D1890" t="s">
        <v>66</v>
      </c>
      <c r="E1890">
        <v>0</v>
      </c>
      <c r="F1890">
        <v>137.19000244140619</v>
      </c>
      <c r="G1890">
        <v>150.94999694824219</v>
      </c>
      <c r="H1890">
        <v>0.1002988137762655</v>
      </c>
      <c r="I1890">
        <v>0</v>
      </c>
      <c r="J1890">
        <v>0</v>
      </c>
      <c r="K1890">
        <v>0</v>
      </c>
      <c r="L1890">
        <v>1.054717122397048</v>
      </c>
    </row>
    <row r="1891" spans="1:12" x14ac:dyDescent="0.25">
      <c r="A1891" s="1">
        <v>46094</v>
      </c>
      <c r="B1891" s="1">
        <v>46108</v>
      </c>
      <c r="C1891">
        <v>14</v>
      </c>
      <c r="D1891" t="s">
        <v>85</v>
      </c>
      <c r="E1891">
        <v>0</v>
      </c>
      <c r="F1891">
        <v>985.08001708984375</v>
      </c>
      <c r="G1891">
        <v>917.5</v>
      </c>
      <c r="H1891">
        <v>-6.8603581351178833E-2</v>
      </c>
      <c r="I1891">
        <v>0</v>
      </c>
      <c r="J1891">
        <v>0</v>
      </c>
      <c r="K1891">
        <v>0</v>
      </c>
      <c r="L1891">
        <v>1.0527111841249339</v>
      </c>
    </row>
    <row r="1892" spans="1:12" x14ac:dyDescent="0.25">
      <c r="A1892" s="1">
        <v>46094</v>
      </c>
      <c r="B1892" s="1">
        <v>46108</v>
      </c>
      <c r="C1892">
        <v>14</v>
      </c>
      <c r="D1892" t="s">
        <v>126</v>
      </c>
      <c r="E1892">
        <v>0</v>
      </c>
      <c r="F1892">
        <v>133.1499938964844</v>
      </c>
      <c r="G1892">
        <v>129.74000549316409</v>
      </c>
      <c r="H1892">
        <v>-2.561012812341068E-2</v>
      </c>
      <c r="I1892">
        <v>0</v>
      </c>
      <c r="J1892">
        <v>0</v>
      </c>
      <c r="K1892">
        <v>0</v>
      </c>
      <c r="L1892">
        <v>1.5311372523146569</v>
      </c>
    </row>
    <row r="1893" spans="1:12" x14ac:dyDescent="0.25">
      <c r="A1893" s="1">
        <v>46094</v>
      </c>
      <c r="B1893" s="1">
        <v>46108</v>
      </c>
      <c r="C1893">
        <v>14</v>
      </c>
      <c r="D1893" t="s">
        <v>46</v>
      </c>
      <c r="E1893">
        <v>0.39999999999999952</v>
      </c>
      <c r="F1893">
        <v>272.29000854492188</v>
      </c>
      <c r="G1893">
        <v>316.92999267578119</v>
      </c>
      <c r="H1893">
        <v>0.16394279161915959</v>
      </c>
      <c r="I1893">
        <v>0.39999999999999952</v>
      </c>
      <c r="J1893">
        <v>0.46557711664766332</v>
      </c>
      <c r="K1893">
        <v>1.469021952504028E-3</v>
      </c>
      <c r="L1893">
        <v>1.966874114066788</v>
      </c>
    </row>
    <row r="1894" spans="1:12" x14ac:dyDescent="0.25">
      <c r="A1894" s="1">
        <v>46094</v>
      </c>
      <c r="B1894" s="1">
        <v>46108</v>
      </c>
      <c r="C1894">
        <v>14</v>
      </c>
      <c r="D1894" t="s">
        <v>96</v>
      </c>
      <c r="E1894">
        <v>0</v>
      </c>
      <c r="F1894">
        <v>93.05999755859375</v>
      </c>
      <c r="G1894">
        <v>93.989997863769531</v>
      </c>
      <c r="H1894">
        <v>9.9935560882669083E-3</v>
      </c>
      <c r="I1894">
        <v>0</v>
      </c>
      <c r="J1894">
        <v>0</v>
      </c>
      <c r="K1894">
        <v>0</v>
      </c>
      <c r="L1894">
        <v>1.9909546143514829</v>
      </c>
    </row>
    <row r="1895" spans="1:12" x14ac:dyDescent="0.25">
      <c r="A1895" s="1">
        <v>46094</v>
      </c>
      <c r="B1895" s="1">
        <v>46108</v>
      </c>
      <c r="C1895">
        <v>14</v>
      </c>
      <c r="D1895" t="s">
        <v>68</v>
      </c>
      <c r="E1895">
        <v>0.20000000000000059</v>
      </c>
      <c r="F1895">
        <v>426.1300048828125</v>
      </c>
      <c r="G1895">
        <v>444.26998901367188</v>
      </c>
      <c r="H1895">
        <v>4.256913130500628E-2</v>
      </c>
      <c r="I1895">
        <v>0.20000000000000059</v>
      </c>
      <c r="J1895">
        <v>0.20851382626100179</v>
      </c>
      <c r="K1895">
        <v>4.6934033677117242E-4</v>
      </c>
      <c r="L1895">
        <v>2.287954367483485</v>
      </c>
    </row>
    <row r="1896" spans="1:12" x14ac:dyDescent="0.25">
      <c r="A1896" s="1">
        <v>46094</v>
      </c>
      <c r="B1896" s="1">
        <v>46108</v>
      </c>
      <c r="C1896">
        <v>14</v>
      </c>
      <c r="D1896" t="s">
        <v>147</v>
      </c>
      <c r="E1896">
        <v>0</v>
      </c>
      <c r="F1896">
        <v>51.380001068115227</v>
      </c>
      <c r="G1896">
        <v>49.479999542236328</v>
      </c>
      <c r="H1896">
        <v>-3.6979398333605307E-2</v>
      </c>
      <c r="I1896">
        <v>0</v>
      </c>
      <c r="J1896">
        <v>0</v>
      </c>
      <c r="K1896">
        <v>0</v>
      </c>
      <c r="L1896">
        <v>1.394737127144106</v>
      </c>
    </row>
    <row r="1897" spans="1:12" x14ac:dyDescent="0.25">
      <c r="A1897" s="1">
        <v>46094</v>
      </c>
      <c r="B1897" s="1">
        <v>46108</v>
      </c>
      <c r="C1897">
        <v>14</v>
      </c>
      <c r="D1897" t="s">
        <v>131</v>
      </c>
      <c r="E1897">
        <v>0</v>
      </c>
      <c r="F1897">
        <v>154.8699951171875</v>
      </c>
      <c r="G1897">
        <v>158.55000305175781</v>
      </c>
      <c r="H1897">
        <v>2.376191677274675E-2</v>
      </c>
      <c r="I1897">
        <v>0</v>
      </c>
      <c r="J1897">
        <v>0</v>
      </c>
      <c r="K1897">
        <v>0</v>
      </c>
      <c r="L1897">
        <v>1.2603263299001271</v>
      </c>
    </row>
    <row r="1898" spans="1:12" x14ac:dyDescent="0.25">
      <c r="A1898" s="1">
        <v>46094</v>
      </c>
      <c r="B1898" s="1">
        <v>46108</v>
      </c>
      <c r="C1898">
        <v>14</v>
      </c>
      <c r="D1898" t="s">
        <v>72</v>
      </c>
      <c r="E1898">
        <v>0</v>
      </c>
      <c r="F1898">
        <v>187.32000732421881</v>
      </c>
      <c r="G1898">
        <v>190.11000061035159</v>
      </c>
      <c r="H1898">
        <v>1.4894262102519431E-2</v>
      </c>
      <c r="I1898">
        <v>0</v>
      </c>
      <c r="J1898">
        <v>0</v>
      </c>
      <c r="K1898">
        <v>0</v>
      </c>
      <c r="L1898">
        <v>0.7304474526856326</v>
      </c>
    </row>
    <row r="1899" spans="1:12" x14ac:dyDescent="0.25">
      <c r="A1899" s="1">
        <v>46094</v>
      </c>
      <c r="B1899" s="1">
        <v>46108</v>
      </c>
      <c r="C1899">
        <v>14</v>
      </c>
      <c r="D1899" t="s">
        <v>54</v>
      </c>
      <c r="E1899">
        <v>0</v>
      </c>
      <c r="F1899">
        <v>113.620002746582</v>
      </c>
      <c r="G1899">
        <v>113.26999664306641</v>
      </c>
      <c r="H1899">
        <v>-3.0804972280826788E-3</v>
      </c>
      <c r="I1899">
        <v>0</v>
      </c>
      <c r="J1899">
        <v>0</v>
      </c>
      <c r="K1899">
        <v>0</v>
      </c>
      <c r="L1899">
        <v>0.94450247176399049</v>
      </c>
    </row>
    <row r="1900" spans="1:12" x14ac:dyDescent="0.25">
      <c r="A1900" s="1">
        <v>46094</v>
      </c>
      <c r="B1900" s="1">
        <v>46108</v>
      </c>
      <c r="C1900">
        <v>14</v>
      </c>
      <c r="D1900" t="s">
        <v>136</v>
      </c>
      <c r="E1900">
        <v>3.2702428421143512E-17</v>
      </c>
      <c r="F1900">
        <v>78.330001831054688</v>
      </c>
      <c r="G1900">
        <v>78.510002136230469</v>
      </c>
      <c r="H1900">
        <v>2.2979739686974639E-3</v>
      </c>
      <c r="I1900">
        <v>3.2702428421143512E-17</v>
      </c>
      <c r="J1900">
        <v>3.2777577750368487E-17</v>
      </c>
      <c r="K1900">
        <v>4.1749556564134171E-19</v>
      </c>
      <c r="L1900">
        <v>1.49013473354377</v>
      </c>
    </row>
    <row r="1901" spans="1:12" x14ac:dyDescent="0.25">
      <c r="A1901" s="1">
        <v>46094</v>
      </c>
      <c r="B1901" s="1">
        <v>46108</v>
      </c>
      <c r="C1901">
        <v>14</v>
      </c>
      <c r="D1901" t="s">
        <v>112</v>
      </c>
      <c r="E1901">
        <v>5.9952866963547893E-17</v>
      </c>
      <c r="F1901">
        <v>92.779998779296875</v>
      </c>
      <c r="G1901">
        <v>92.410003662109375</v>
      </c>
      <c r="H1901">
        <v>-3.9878758574640738E-3</v>
      </c>
      <c r="I1901">
        <v>5.9952866963547893E-17</v>
      </c>
      <c r="J1901">
        <v>5.971378237279821E-17</v>
      </c>
      <c r="K1901">
        <v>6.4618309713672797E-19</v>
      </c>
      <c r="L1901">
        <v>1.2694559477649301</v>
      </c>
    </row>
    <row r="1902" spans="1:12" x14ac:dyDescent="0.25">
      <c r="A1902" s="1">
        <v>46094</v>
      </c>
      <c r="B1902" s="1">
        <v>46108</v>
      </c>
      <c r="C1902">
        <v>14</v>
      </c>
      <c r="D1902" t="s">
        <v>55</v>
      </c>
      <c r="E1902">
        <v>1.102667024989596E-16</v>
      </c>
      <c r="F1902">
        <v>94.010002136230469</v>
      </c>
      <c r="G1902">
        <v>94.620002746582031</v>
      </c>
      <c r="H1902">
        <v>6.4886777629002967E-3</v>
      </c>
      <c r="I1902">
        <v>1.102667024989596E-16</v>
      </c>
      <c r="J1902">
        <v>1.1098218759945299E-16</v>
      </c>
      <c r="K1902">
        <v>1.1729252206501549E-18</v>
      </c>
      <c r="L1902">
        <v>2.026488765439316</v>
      </c>
    </row>
    <row r="1903" spans="1:12" x14ac:dyDescent="0.25">
      <c r="A1903" s="1">
        <v>46094</v>
      </c>
      <c r="B1903" s="1">
        <v>46108</v>
      </c>
      <c r="C1903">
        <v>14</v>
      </c>
      <c r="D1903" t="s">
        <v>89</v>
      </c>
      <c r="E1903">
        <v>0</v>
      </c>
      <c r="F1903">
        <v>87.879997253417969</v>
      </c>
      <c r="G1903">
        <v>85.599998474121094</v>
      </c>
      <c r="H1903">
        <v>-2.5944456651746162E-2</v>
      </c>
      <c r="I1903">
        <v>0</v>
      </c>
      <c r="J1903">
        <v>0</v>
      </c>
      <c r="K1903">
        <v>0</v>
      </c>
      <c r="L1903">
        <v>2.4499256786178378</v>
      </c>
    </row>
    <row r="1904" spans="1:12" x14ac:dyDescent="0.25">
      <c r="A1904" s="1">
        <v>46094</v>
      </c>
      <c r="B1904" s="1">
        <v>46108</v>
      </c>
      <c r="C1904">
        <v>14</v>
      </c>
      <c r="D1904" t="s">
        <v>121</v>
      </c>
      <c r="E1904">
        <v>0</v>
      </c>
      <c r="F1904">
        <v>77.339996337890625</v>
      </c>
      <c r="G1904">
        <v>75.550003051757813</v>
      </c>
      <c r="H1904">
        <v>-2.3144470789893901E-2</v>
      </c>
      <c r="I1904">
        <v>0</v>
      </c>
      <c r="J1904">
        <v>0</v>
      </c>
      <c r="K1904">
        <v>0</v>
      </c>
      <c r="L1904">
        <v>0.85110270081826245</v>
      </c>
    </row>
    <row r="1905" spans="1:12" x14ac:dyDescent="0.25">
      <c r="A1905" s="1">
        <v>46094</v>
      </c>
      <c r="B1905" s="1">
        <v>46108</v>
      </c>
      <c r="C1905">
        <v>14</v>
      </c>
      <c r="D1905" t="s">
        <v>148</v>
      </c>
      <c r="E1905">
        <v>4.1805516671743797E-18</v>
      </c>
      <c r="F1905">
        <v>196.82000732421881</v>
      </c>
      <c r="G1905">
        <v>201.44000244140619</v>
      </c>
      <c r="H1905">
        <v>2.3473198583805251E-2</v>
      </c>
      <c r="I1905">
        <v>4.1805516671743797E-18</v>
      </c>
      <c r="J1905">
        <v>4.2786825866478227E-18</v>
      </c>
      <c r="K1905">
        <v>2.1240481209249311E-20</v>
      </c>
      <c r="L1905">
        <v>1.632672754553194</v>
      </c>
    </row>
    <row r="1906" spans="1:12" x14ac:dyDescent="0.25">
      <c r="A1906" s="1">
        <v>46094</v>
      </c>
      <c r="B1906" s="1">
        <v>46108</v>
      </c>
      <c r="C1906">
        <v>14</v>
      </c>
      <c r="D1906" t="s">
        <v>137</v>
      </c>
      <c r="E1906">
        <v>0.39999999999999958</v>
      </c>
      <c r="F1906">
        <v>661.6199951171875</v>
      </c>
      <c r="G1906">
        <v>772.09002685546875</v>
      </c>
      <c r="H1906">
        <v>0.16696900419207331</v>
      </c>
      <c r="I1906">
        <v>0.39999999999999958</v>
      </c>
      <c r="J1906">
        <v>0.46678760167682881</v>
      </c>
      <c r="K1906">
        <v>6.0457664966602281E-4</v>
      </c>
      <c r="L1906">
        <v>1.412660459490606</v>
      </c>
    </row>
    <row r="1907" spans="1:12" x14ac:dyDescent="0.25">
      <c r="A1907" s="1">
        <v>46094</v>
      </c>
      <c r="B1907" s="1">
        <v>46108</v>
      </c>
      <c r="C1907">
        <v>14</v>
      </c>
      <c r="D1907" t="s">
        <v>61</v>
      </c>
      <c r="E1907">
        <v>3.8356197648089466E-18</v>
      </c>
      <c r="F1907">
        <v>209.88999938964841</v>
      </c>
      <c r="G1907">
        <v>201.17999267578119</v>
      </c>
      <c r="H1907">
        <v>-4.1497959594051892E-2</v>
      </c>
      <c r="I1907">
        <v>3.8356197648089466E-18</v>
      </c>
      <c r="J1907">
        <v>3.6764493707907587E-18</v>
      </c>
      <c r="K1907">
        <v>1.8274428395649021E-20</v>
      </c>
      <c r="L1907">
        <v>2.2382764725384829</v>
      </c>
    </row>
    <row r="1908" spans="1:12" x14ac:dyDescent="0.25">
      <c r="A1908" s="1">
        <v>46094</v>
      </c>
      <c r="B1908" s="1">
        <v>46108</v>
      </c>
      <c r="C1908">
        <v>14</v>
      </c>
      <c r="D1908" t="s">
        <v>149</v>
      </c>
      <c r="E1908">
        <v>0</v>
      </c>
      <c r="F1908">
        <v>326.45999145507813</v>
      </c>
      <c r="G1908">
        <v>309.57998657226563</v>
      </c>
      <c r="H1908">
        <v>-5.1706197771971829E-2</v>
      </c>
      <c r="I1908">
        <v>0</v>
      </c>
      <c r="J1908">
        <v>0</v>
      </c>
      <c r="K1908">
        <v>0</v>
      </c>
      <c r="L1908">
        <v>1.6292352507183629</v>
      </c>
    </row>
    <row r="1909" spans="1:12" x14ac:dyDescent="0.25">
      <c r="A1909" s="1">
        <v>46094</v>
      </c>
      <c r="B1909" s="1">
        <v>46108</v>
      </c>
      <c r="C1909">
        <v>14</v>
      </c>
      <c r="D1909" t="s">
        <v>92</v>
      </c>
      <c r="E1909">
        <v>0</v>
      </c>
      <c r="F1909">
        <v>383.70999145507813</v>
      </c>
      <c r="G1909">
        <v>434.60000610351563</v>
      </c>
      <c r="H1909">
        <v>0.13262624320898181</v>
      </c>
      <c r="I1909">
        <v>0</v>
      </c>
      <c r="J1909">
        <v>0</v>
      </c>
      <c r="K1909">
        <v>0</v>
      </c>
      <c r="L1909">
        <v>1.6386221612869269</v>
      </c>
    </row>
    <row r="1910" spans="1:12" x14ac:dyDescent="0.25">
      <c r="A1910" s="1">
        <v>46094</v>
      </c>
      <c r="B1910" s="1">
        <v>46108</v>
      </c>
      <c r="C1910">
        <v>14</v>
      </c>
      <c r="D1910" t="s">
        <v>133</v>
      </c>
      <c r="E1910">
        <v>6.0349712420111382E-18</v>
      </c>
      <c r="F1910">
        <v>156.1199951171875</v>
      </c>
      <c r="G1910">
        <v>158.1600036621094</v>
      </c>
      <c r="H1910">
        <v>1.306692677892163E-2</v>
      </c>
      <c r="I1910">
        <v>6.0349712420111382E-18</v>
      </c>
      <c r="J1910">
        <v>6.1138297693433958E-18</v>
      </c>
      <c r="K1910">
        <v>3.8655978931341503E-20</v>
      </c>
      <c r="L1910">
        <v>1.944551743592386</v>
      </c>
    </row>
    <row r="1911" spans="1:12" x14ac:dyDescent="0.25">
      <c r="A1911" s="1">
        <v>46094</v>
      </c>
      <c r="B1911" s="1">
        <v>46108</v>
      </c>
      <c r="C1911">
        <v>14</v>
      </c>
      <c r="D1911" t="s">
        <v>125</v>
      </c>
      <c r="E1911">
        <v>1.2933498833059849E-16</v>
      </c>
      <c r="F1911">
        <v>133.61000061035159</v>
      </c>
      <c r="G1911">
        <v>128.7200012207031</v>
      </c>
      <c r="H1911">
        <v>-3.6599052221466977E-2</v>
      </c>
      <c r="I1911">
        <v>1.2933498833059849E-16</v>
      </c>
      <c r="J1911">
        <v>1.2460145033862409E-16</v>
      </c>
      <c r="K1911">
        <v>9.6800380016298075E-19</v>
      </c>
      <c r="L1911">
        <v>1.319622886443707</v>
      </c>
    </row>
    <row r="1912" spans="1:12" x14ac:dyDescent="0.25">
      <c r="A1912" s="1">
        <v>46094</v>
      </c>
      <c r="B1912" s="1">
        <v>46108</v>
      </c>
      <c r="C1912">
        <v>14</v>
      </c>
      <c r="D1912" t="s">
        <v>116</v>
      </c>
      <c r="E1912">
        <v>0</v>
      </c>
      <c r="F1912">
        <v>117.3399963378906</v>
      </c>
      <c r="G1912">
        <v>114.4700012207031</v>
      </c>
      <c r="H1912">
        <v>-2.445879671687656E-2</v>
      </c>
      <c r="I1912">
        <v>0</v>
      </c>
      <c r="J1912">
        <v>0</v>
      </c>
      <c r="K1912">
        <v>0</v>
      </c>
      <c r="L1912">
        <v>1.1224305991133421</v>
      </c>
    </row>
    <row r="1913" spans="1:12" x14ac:dyDescent="0.25">
      <c r="A1913" s="1">
        <v>46094</v>
      </c>
      <c r="B1913" s="1">
        <v>46108</v>
      </c>
      <c r="C1913">
        <v>14</v>
      </c>
      <c r="D1913" t="s">
        <v>104</v>
      </c>
      <c r="E1913">
        <v>0</v>
      </c>
      <c r="F1913">
        <v>126.51999664306641</v>
      </c>
      <c r="G1913">
        <v>121.0899963378906</v>
      </c>
      <c r="H1913">
        <v>-4.2918119263745558E-2</v>
      </c>
      <c r="I1913">
        <v>0</v>
      </c>
      <c r="J1913">
        <v>0</v>
      </c>
      <c r="K1913">
        <v>0</v>
      </c>
      <c r="L1913">
        <v>0.82340805894428404</v>
      </c>
    </row>
    <row r="1914" spans="1:12" x14ac:dyDescent="0.25">
      <c r="A1914" s="1">
        <v>46094</v>
      </c>
      <c r="B1914" s="1">
        <v>46108</v>
      </c>
      <c r="C1914">
        <v>14</v>
      </c>
      <c r="D1914" t="s">
        <v>67</v>
      </c>
      <c r="E1914">
        <v>0</v>
      </c>
      <c r="F1914">
        <v>95.30999755859375</v>
      </c>
      <c r="G1914">
        <v>91.739997863769531</v>
      </c>
      <c r="H1914">
        <v>-3.7456717933808448E-2</v>
      </c>
      <c r="I1914">
        <v>0</v>
      </c>
      <c r="J1914">
        <v>0</v>
      </c>
      <c r="K1914">
        <v>0</v>
      </c>
      <c r="L1914">
        <v>1.314939374494166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95"/>
  <sheetViews>
    <sheetView workbookViewId="0"/>
  </sheetViews>
  <sheetFormatPr defaultRowHeight="14" x14ac:dyDescent="0.25"/>
  <sheetData>
    <row r="1" spans="1:2" x14ac:dyDescent="0.25">
      <c r="A1" t="s">
        <v>150</v>
      </c>
      <c r="B1" t="s">
        <v>151</v>
      </c>
    </row>
    <row r="2" spans="1:2" x14ac:dyDescent="0.25">
      <c r="A2" s="1">
        <v>44945</v>
      </c>
      <c r="B2">
        <v>-4.8625146692369003E-2</v>
      </c>
    </row>
    <row r="3" spans="1:2" x14ac:dyDescent="0.25">
      <c r="A3" s="1">
        <v>44946</v>
      </c>
      <c r="B3">
        <v>2.9968965728961749E-2</v>
      </c>
    </row>
    <row r="4" spans="1:2" x14ac:dyDescent="0.25">
      <c r="A4" s="1">
        <v>44949</v>
      </c>
      <c r="B4">
        <v>4.030968513936966E-2</v>
      </c>
    </row>
    <row r="5" spans="1:2" x14ac:dyDescent="0.25">
      <c r="A5" s="1">
        <v>44950</v>
      </c>
      <c r="B5">
        <v>8.3095488724401357E-3</v>
      </c>
    </row>
    <row r="6" spans="1:2" x14ac:dyDescent="0.25">
      <c r="A6" s="1">
        <v>44951</v>
      </c>
      <c r="B6">
        <v>-1.6905535005653841E-3</v>
      </c>
    </row>
    <row r="7" spans="1:2" x14ac:dyDescent="0.25">
      <c r="A7" s="1">
        <v>44952</v>
      </c>
      <c r="B7">
        <v>2.4909171450863909E-3</v>
      </c>
    </row>
    <row r="8" spans="1:2" x14ac:dyDescent="0.25">
      <c r="A8" s="1">
        <v>44953</v>
      </c>
      <c r="B8">
        <v>2.6506678370579319E-2</v>
      </c>
    </row>
    <row r="9" spans="1:2" x14ac:dyDescent="0.25">
      <c r="A9" s="1">
        <v>44956</v>
      </c>
      <c r="B9">
        <v>-3.7459003613852099E-2</v>
      </c>
    </row>
    <row r="10" spans="1:2" x14ac:dyDescent="0.25">
      <c r="A10" s="1">
        <v>44957</v>
      </c>
      <c r="B10">
        <v>2.596823849787969E-2</v>
      </c>
    </row>
    <row r="11" spans="1:2" x14ac:dyDescent="0.25">
      <c r="A11" s="1">
        <v>44958</v>
      </c>
      <c r="B11">
        <v>3.6462193410598309E-2</v>
      </c>
    </row>
    <row r="12" spans="1:2" x14ac:dyDescent="0.25">
      <c r="A12" s="1">
        <v>44959</v>
      </c>
      <c r="B12">
        <v>3.1494449960089939E-2</v>
      </c>
    </row>
    <row r="13" spans="1:2" x14ac:dyDescent="0.25">
      <c r="A13" s="1">
        <v>44960</v>
      </c>
      <c r="B13">
        <v>-4.8357713033661291E-3</v>
      </c>
    </row>
    <row r="14" spans="1:2" x14ac:dyDescent="0.25">
      <c r="A14" s="1">
        <v>44963</v>
      </c>
      <c r="B14">
        <v>1.2570580648978201E-2</v>
      </c>
    </row>
    <row r="15" spans="1:2" x14ac:dyDescent="0.25">
      <c r="A15" s="1">
        <v>44964</v>
      </c>
      <c r="B15">
        <v>3.9056553541096682E-2</v>
      </c>
    </row>
    <row r="16" spans="1:2" x14ac:dyDescent="0.25">
      <c r="A16" s="1">
        <v>44965</v>
      </c>
      <c r="B16">
        <v>1.349135270252144E-3</v>
      </c>
    </row>
    <row r="17" spans="1:2" x14ac:dyDescent="0.25">
      <c r="A17" s="1">
        <v>44966</v>
      </c>
      <c r="B17">
        <v>-6.9437578671364807E-3</v>
      </c>
    </row>
    <row r="18" spans="1:2" x14ac:dyDescent="0.25">
      <c r="A18" s="1">
        <v>44967</v>
      </c>
      <c r="B18">
        <v>-4.3699937753139573E-2</v>
      </c>
    </row>
    <row r="19" spans="1:2" x14ac:dyDescent="0.25">
      <c r="A19" s="1">
        <v>44970</v>
      </c>
      <c r="B19">
        <v>7.2567450011582664E-3</v>
      </c>
    </row>
    <row r="20" spans="1:2" x14ac:dyDescent="0.25">
      <c r="A20" s="1">
        <v>44971</v>
      </c>
      <c r="B20">
        <v>6.4551007056229903E-2</v>
      </c>
    </row>
    <row r="21" spans="1:2" x14ac:dyDescent="0.25">
      <c r="A21" s="1">
        <v>44972</v>
      </c>
      <c r="B21">
        <v>2.8156458129183479E-2</v>
      </c>
    </row>
    <row r="22" spans="1:2" x14ac:dyDescent="0.25">
      <c r="A22" s="1">
        <v>44973</v>
      </c>
      <c r="B22">
        <v>-5.9354126444623782E-2</v>
      </c>
    </row>
    <row r="23" spans="1:2" x14ac:dyDescent="0.25">
      <c r="A23" s="1">
        <v>44974</v>
      </c>
      <c r="B23">
        <v>-5.3774870140275346E-3</v>
      </c>
    </row>
    <row r="24" spans="1:2" x14ac:dyDescent="0.25">
      <c r="A24" s="1">
        <v>44978</v>
      </c>
      <c r="B24">
        <v>-7.0845820439538146E-2</v>
      </c>
    </row>
    <row r="25" spans="1:2" x14ac:dyDescent="0.25">
      <c r="A25" s="1">
        <v>44979</v>
      </c>
      <c r="B25">
        <v>-2.1019081905508689E-3</v>
      </c>
    </row>
    <row r="26" spans="1:2" x14ac:dyDescent="0.25">
      <c r="A26" s="1">
        <v>44980</v>
      </c>
      <c r="B26">
        <v>-1.6051002524834739E-3</v>
      </c>
    </row>
    <row r="27" spans="1:2" x14ac:dyDescent="0.25">
      <c r="A27" s="1">
        <v>44981</v>
      </c>
      <c r="B27">
        <v>-2.3101331373378869E-2</v>
      </c>
    </row>
    <row r="28" spans="1:2" x14ac:dyDescent="0.25">
      <c r="A28" s="1">
        <v>44984</v>
      </c>
      <c r="B28">
        <v>6.4388344670538999E-3</v>
      </c>
    </row>
    <row r="29" spans="1:2" x14ac:dyDescent="0.25">
      <c r="A29" s="1">
        <v>44985</v>
      </c>
      <c r="B29">
        <v>-5.4285586662465787E-3</v>
      </c>
    </row>
    <row r="30" spans="1:2" x14ac:dyDescent="0.25">
      <c r="A30" s="1">
        <v>44986</v>
      </c>
      <c r="B30">
        <v>-1.230602749290621E-2</v>
      </c>
    </row>
    <row r="31" spans="1:2" x14ac:dyDescent="0.25">
      <c r="A31" s="1">
        <v>44987</v>
      </c>
      <c r="B31">
        <v>-1.5200557661220099E-2</v>
      </c>
    </row>
    <row r="32" spans="1:2" x14ac:dyDescent="0.25">
      <c r="A32" s="1">
        <v>44988</v>
      </c>
      <c r="B32">
        <v>3.4603775652526467E-2</v>
      </c>
    </row>
    <row r="33" spans="1:2" x14ac:dyDescent="0.25">
      <c r="A33" s="1">
        <v>44991</v>
      </c>
      <c r="B33">
        <v>-1.4052582789216179E-2</v>
      </c>
    </row>
    <row r="34" spans="1:2" x14ac:dyDescent="0.25">
      <c r="A34" s="1">
        <v>44992</v>
      </c>
      <c r="B34">
        <v>-1.7461587449063211E-2</v>
      </c>
    </row>
    <row r="35" spans="1:2" x14ac:dyDescent="0.25">
      <c r="A35" s="1">
        <v>44993</v>
      </c>
      <c r="B35">
        <v>3.6692702594810301E-3</v>
      </c>
    </row>
    <row r="36" spans="1:2" x14ac:dyDescent="0.25">
      <c r="A36" s="1">
        <v>44994</v>
      </c>
      <c r="B36">
        <v>-3.5826222645903613E-2</v>
      </c>
    </row>
    <row r="37" spans="1:2" x14ac:dyDescent="0.25">
      <c r="A37" s="1">
        <v>44995</v>
      </c>
      <c r="B37">
        <v>-9.2358000224930393E-3</v>
      </c>
    </row>
    <row r="38" spans="1:2" x14ac:dyDescent="0.25">
      <c r="A38" s="1">
        <v>44998</v>
      </c>
      <c r="B38">
        <v>3.9646140299052293E-3</v>
      </c>
    </row>
    <row r="39" spans="1:2" x14ac:dyDescent="0.25">
      <c r="A39" s="1">
        <v>44999</v>
      </c>
      <c r="B39">
        <v>5.3740071045868913E-2</v>
      </c>
    </row>
    <row r="40" spans="1:2" x14ac:dyDescent="0.25">
      <c r="A40" s="1">
        <v>45000</v>
      </c>
      <c r="B40">
        <v>4.5440856667568349E-4</v>
      </c>
    </row>
    <row r="41" spans="1:2" x14ac:dyDescent="0.25">
      <c r="A41" s="1">
        <v>45001</v>
      </c>
      <c r="B41">
        <v>3.7096555837381993E-2</v>
      </c>
    </row>
    <row r="42" spans="1:2" x14ac:dyDescent="0.25">
      <c r="A42" s="1">
        <v>45002</v>
      </c>
      <c r="B42">
        <v>-1.6903611094634789E-2</v>
      </c>
    </row>
    <row r="43" spans="1:2" x14ac:dyDescent="0.25">
      <c r="A43" s="1">
        <v>45005</v>
      </c>
      <c r="B43">
        <v>1.1898734149331239E-2</v>
      </c>
    </row>
    <row r="44" spans="1:2" x14ac:dyDescent="0.25">
      <c r="A44" s="1">
        <v>45006</v>
      </c>
      <c r="B44">
        <v>4.0295542087930639E-2</v>
      </c>
    </row>
    <row r="45" spans="1:2" x14ac:dyDescent="0.25">
      <c r="A45" s="1">
        <v>45007</v>
      </c>
      <c r="B45">
        <v>-1.1235318882702889E-2</v>
      </c>
    </row>
    <row r="46" spans="1:2" x14ac:dyDescent="0.25">
      <c r="A46" s="1">
        <v>45008</v>
      </c>
      <c r="B46">
        <v>1.76396883347597E-2</v>
      </c>
    </row>
    <row r="47" spans="1:2" x14ac:dyDescent="0.25">
      <c r="A47" s="1">
        <v>45009</v>
      </c>
      <c r="B47">
        <v>-8.1336060413664223E-3</v>
      </c>
    </row>
    <row r="48" spans="1:2" x14ac:dyDescent="0.25">
      <c r="A48" s="1">
        <v>45012</v>
      </c>
      <c r="B48">
        <v>-3.8409172067549869E-3</v>
      </c>
    </row>
    <row r="49" spans="1:2" x14ac:dyDescent="0.25">
      <c r="A49" s="1">
        <v>45013</v>
      </c>
      <c r="B49">
        <v>-9.417739513761748E-3</v>
      </c>
    </row>
    <row r="50" spans="1:2" x14ac:dyDescent="0.25">
      <c r="A50" s="1">
        <v>45014</v>
      </c>
      <c r="B50">
        <v>2.3263811803734491E-2</v>
      </c>
    </row>
    <row r="51" spans="1:2" x14ac:dyDescent="0.25">
      <c r="A51" s="1">
        <v>45015</v>
      </c>
      <c r="B51">
        <v>1.1228133762607539E-2</v>
      </c>
    </row>
    <row r="52" spans="1:2" x14ac:dyDescent="0.25">
      <c r="A52" s="1">
        <v>45016</v>
      </c>
      <c r="B52">
        <v>3.110512139862685E-2</v>
      </c>
    </row>
    <row r="53" spans="1:2" x14ac:dyDescent="0.25">
      <c r="A53" s="1">
        <v>45019</v>
      </c>
      <c r="B53">
        <v>-2.529358475826788E-2</v>
      </c>
    </row>
    <row r="54" spans="1:2" x14ac:dyDescent="0.25">
      <c r="A54" s="1">
        <v>45020</v>
      </c>
      <c r="B54">
        <v>-2.8292088074525681E-3</v>
      </c>
    </row>
    <row r="55" spans="1:2" x14ac:dyDescent="0.25">
      <c r="A55" s="1">
        <v>45021</v>
      </c>
      <c r="B55">
        <v>-2.760498391157153E-2</v>
      </c>
    </row>
    <row r="56" spans="1:2" x14ac:dyDescent="0.25">
      <c r="A56" s="1">
        <v>45022</v>
      </c>
      <c r="B56">
        <v>7.5521390226358934E-3</v>
      </c>
    </row>
    <row r="57" spans="1:2" x14ac:dyDescent="0.25">
      <c r="A57" s="1">
        <v>45026</v>
      </c>
      <c r="B57">
        <v>2.822562586096256E-3</v>
      </c>
    </row>
    <row r="58" spans="1:2" x14ac:dyDescent="0.25">
      <c r="A58" s="1">
        <v>45027</v>
      </c>
      <c r="B58">
        <v>2.291604561422524E-4</v>
      </c>
    </row>
    <row r="59" spans="1:2" x14ac:dyDescent="0.25">
      <c r="A59" s="1">
        <v>45028</v>
      </c>
      <c r="B59">
        <v>-1.671932960934568E-2</v>
      </c>
    </row>
    <row r="60" spans="1:2" x14ac:dyDescent="0.25">
      <c r="A60" s="1">
        <v>45029</v>
      </c>
      <c r="B60">
        <v>2.3224751595442461E-2</v>
      </c>
    </row>
    <row r="61" spans="1:2" x14ac:dyDescent="0.25">
      <c r="A61" s="1">
        <v>45030</v>
      </c>
      <c r="B61">
        <v>-6.0542988502961101E-4</v>
      </c>
    </row>
    <row r="62" spans="1:2" x14ac:dyDescent="0.25">
      <c r="A62" s="1">
        <v>45033</v>
      </c>
      <c r="B62">
        <v>1.7999982504961369E-2</v>
      </c>
    </row>
    <row r="63" spans="1:2" x14ac:dyDescent="0.25">
      <c r="A63" s="1">
        <v>45034</v>
      </c>
      <c r="B63">
        <v>7.4536599610893033E-3</v>
      </c>
    </row>
    <row r="64" spans="1:2" x14ac:dyDescent="0.25">
      <c r="A64" s="1">
        <v>45035</v>
      </c>
      <c r="B64">
        <v>-5.5251314881677449E-3</v>
      </c>
    </row>
    <row r="65" spans="1:2" x14ac:dyDescent="0.25">
      <c r="A65" s="1">
        <v>45036</v>
      </c>
      <c r="B65">
        <v>-4.827352848027007E-2</v>
      </c>
    </row>
    <row r="66" spans="1:2" x14ac:dyDescent="0.25">
      <c r="A66" s="1">
        <v>45037</v>
      </c>
      <c r="B66">
        <v>1.2325344996014551E-2</v>
      </c>
    </row>
    <row r="67" spans="1:2" x14ac:dyDescent="0.25">
      <c r="A67" s="1">
        <v>45040</v>
      </c>
      <c r="B67">
        <v>-2.3940537986894359E-3</v>
      </c>
    </row>
    <row r="68" spans="1:2" x14ac:dyDescent="0.25">
      <c r="A68" s="1">
        <v>45041</v>
      </c>
      <c r="B68">
        <v>-2.5035746995689442E-2</v>
      </c>
    </row>
    <row r="69" spans="1:2" x14ac:dyDescent="0.25">
      <c r="A69" s="1">
        <v>45042</v>
      </c>
      <c r="B69">
        <v>-2.00497147015798E-4</v>
      </c>
    </row>
    <row r="70" spans="1:2" x14ac:dyDescent="0.25">
      <c r="A70" s="1">
        <v>45043</v>
      </c>
      <c r="B70">
        <v>2.4778725935743252E-2</v>
      </c>
    </row>
    <row r="71" spans="1:2" x14ac:dyDescent="0.25">
      <c r="A71" s="1">
        <v>45044</v>
      </c>
      <c r="B71">
        <v>1.6711233565897019E-2</v>
      </c>
    </row>
    <row r="72" spans="1:2" x14ac:dyDescent="0.25">
      <c r="A72" s="1">
        <v>45047</v>
      </c>
      <c r="B72">
        <v>1.35662559065985E-2</v>
      </c>
    </row>
    <row r="73" spans="1:2" x14ac:dyDescent="0.25">
      <c r="A73" s="1">
        <v>45048</v>
      </c>
      <c r="B73">
        <v>-4.9117129737098163E-2</v>
      </c>
    </row>
    <row r="74" spans="1:2" x14ac:dyDescent="0.25">
      <c r="A74" s="1">
        <v>45049</v>
      </c>
      <c r="B74">
        <v>-1.165713162126486E-2</v>
      </c>
    </row>
    <row r="75" spans="1:2" x14ac:dyDescent="0.25">
      <c r="A75" s="1">
        <v>45050</v>
      </c>
      <c r="B75">
        <v>2.1921208658028618E-6</v>
      </c>
    </row>
    <row r="76" spans="1:2" x14ac:dyDescent="0.25">
      <c r="A76" s="1">
        <v>45051</v>
      </c>
      <c r="B76">
        <v>3.0959269401213969E-2</v>
      </c>
    </row>
    <row r="77" spans="1:2" x14ac:dyDescent="0.25">
      <c r="A77" s="1">
        <v>45054</v>
      </c>
      <c r="B77">
        <v>7.3269658709875663E-3</v>
      </c>
    </row>
    <row r="78" spans="1:2" x14ac:dyDescent="0.25">
      <c r="A78" s="1">
        <v>45055</v>
      </c>
      <c r="B78">
        <v>-6.7704455767114095E-4</v>
      </c>
    </row>
    <row r="79" spans="1:2" x14ac:dyDescent="0.25">
      <c r="A79" s="1">
        <v>45056</v>
      </c>
      <c r="B79">
        <v>1.562025957794802E-2</v>
      </c>
    </row>
    <row r="80" spans="1:2" x14ac:dyDescent="0.25">
      <c r="A80" s="1">
        <v>45057</v>
      </c>
      <c r="B80">
        <v>-1.010378189696199E-2</v>
      </c>
    </row>
    <row r="81" spans="1:2" x14ac:dyDescent="0.25">
      <c r="A81" s="1">
        <v>45058</v>
      </c>
      <c r="B81">
        <v>-7.1413808142344239E-3</v>
      </c>
    </row>
    <row r="82" spans="1:2" x14ac:dyDescent="0.25">
      <c r="A82" s="1">
        <v>45061</v>
      </c>
      <c r="B82">
        <v>1.3959392771622489E-2</v>
      </c>
    </row>
    <row r="83" spans="1:2" x14ac:dyDescent="0.25">
      <c r="A83" s="1">
        <v>45062</v>
      </c>
      <c r="B83">
        <v>-3.8737590160167201E-3</v>
      </c>
    </row>
    <row r="84" spans="1:2" x14ac:dyDescent="0.25">
      <c r="A84" s="1">
        <v>45063</v>
      </c>
      <c r="B84">
        <v>4.3720744633124468E-2</v>
      </c>
    </row>
    <row r="85" spans="1:2" x14ac:dyDescent="0.25">
      <c r="A85" s="1">
        <v>45064</v>
      </c>
      <c r="B85">
        <v>6.638212160671049E-2</v>
      </c>
    </row>
    <row r="86" spans="1:2" x14ac:dyDescent="0.25">
      <c r="A86" s="1">
        <v>45065</v>
      </c>
      <c r="B86">
        <v>-2.5021226678151958E-3</v>
      </c>
    </row>
    <row r="87" spans="1:2" x14ac:dyDescent="0.25">
      <c r="A87" s="1">
        <v>45068</v>
      </c>
      <c r="B87">
        <v>9.3611108446790756E-3</v>
      </c>
    </row>
    <row r="88" spans="1:2" x14ac:dyDescent="0.25">
      <c r="A88" s="1">
        <v>45069</v>
      </c>
      <c r="B88">
        <v>1.9029960296137311E-2</v>
      </c>
    </row>
    <row r="89" spans="1:2" x14ac:dyDescent="0.25">
      <c r="A89" s="1">
        <v>45070</v>
      </c>
      <c r="B89">
        <v>-1.0386410218101671E-2</v>
      </c>
    </row>
    <row r="90" spans="1:2" x14ac:dyDescent="0.25">
      <c r="A90" s="1">
        <v>45071</v>
      </c>
      <c r="B90">
        <v>2.6606123734662149E-2</v>
      </c>
    </row>
    <row r="91" spans="1:2" x14ac:dyDescent="0.25">
      <c r="A91" s="1">
        <v>45072</v>
      </c>
      <c r="B91">
        <v>4.2437762833148963E-2</v>
      </c>
    </row>
    <row r="92" spans="1:2" x14ac:dyDescent="0.25">
      <c r="A92" s="1">
        <v>45076</v>
      </c>
      <c r="B92">
        <v>-3.1074476341806231E-3</v>
      </c>
    </row>
    <row r="93" spans="1:2" x14ac:dyDescent="0.25">
      <c r="A93" s="1">
        <v>45077</v>
      </c>
      <c r="B93">
        <v>-1.463247772135748E-2</v>
      </c>
    </row>
    <row r="94" spans="1:2" x14ac:dyDescent="0.25">
      <c r="A94" s="1">
        <v>45078</v>
      </c>
      <c r="B94">
        <v>2.615412292270098E-2</v>
      </c>
    </row>
    <row r="95" spans="1:2" x14ac:dyDescent="0.25">
      <c r="A95" s="1">
        <v>45079</v>
      </c>
      <c r="B95">
        <v>-9.2560642720844293E-3</v>
      </c>
    </row>
    <row r="96" spans="1:2" x14ac:dyDescent="0.25">
      <c r="A96" s="1">
        <v>45082</v>
      </c>
      <c r="B96">
        <v>-3.071533967099015E-3</v>
      </c>
    </row>
    <row r="97" spans="1:2" x14ac:dyDescent="0.25">
      <c r="A97" s="1">
        <v>45083</v>
      </c>
      <c r="B97">
        <v>-1.728295414900815E-3</v>
      </c>
    </row>
    <row r="98" spans="1:2" x14ac:dyDescent="0.25">
      <c r="A98" s="1">
        <v>45084</v>
      </c>
      <c r="B98">
        <v>2.7212786688818671E-4</v>
      </c>
    </row>
    <row r="99" spans="1:2" x14ac:dyDescent="0.25">
      <c r="A99" s="1">
        <v>45085</v>
      </c>
      <c r="B99">
        <v>4.3053747482809943E-3</v>
      </c>
    </row>
    <row r="100" spans="1:2" x14ac:dyDescent="0.25">
      <c r="A100" s="1">
        <v>45086</v>
      </c>
      <c r="B100">
        <v>1.646454104457057E-3</v>
      </c>
    </row>
    <row r="101" spans="1:2" x14ac:dyDescent="0.25">
      <c r="A101" s="1">
        <v>45089</v>
      </c>
      <c r="B101">
        <v>6.7580349142119288E-3</v>
      </c>
    </row>
    <row r="102" spans="1:2" x14ac:dyDescent="0.25">
      <c r="A102" s="1">
        <v>45090</v>
      </c>
      <c r="B102">
        <v>2.965659270135924E-2</v>
      </c>
    </row>
    <row r="103" spans="1:2" x14ac:dyDescent="0.25">
      <c r="A103" s="1">
        <v>45091</v>
      </c>
      <c r="B103">
        <v>1.552371923055627E-2</v>
      </c>
    </row>
    <row r="104" spans="1:2" x14ac:dyDescent="0.25">
      <c r="A104" s="1">
        <v>45092</v>
      </c>
      <c r="B104">
        <v>1.3454189306090981E-2</v>
      </c>
    </row>
    <row r="105" spans="1:2" x14ac:dyDescent="0.25">
      <c r="A105" s="1">
        <v>45093</v>
      </c>
      <c r="B105">
        <v>-3.2367596024310461E-3</v>
      </c>
    </row>
    <row r="106" spans="1:2" x14ac:dyDescent="0.25">
      <c r="A106" s="1">
        <v>45097</v>
      </c>
      <c r="B106">
        <v>8.6187890328962204E-3</v>
      </c>
    </row>
    <row r="107" spans="1:2" x14ac:dyDescent="0.25">
      <c r="A107" s="1">
        <v>45098</v>
      </c>
      <c r="B107">
        <v>-4.7022808947142863E-2</v>
      </c>
    </row>
    <row r="108" spans="1:2" x14ac:dyDescent="0.25">
      <c r="A108" s="1">
        <v>45099</v>
      </c>
      <c r="B108">
        <v>-1.233630319100454E-2</v>
      </c>
    </row>
    <row r="109" spans="1:2" x14ac:dyDescent="0.25">
      <c r="A109" s="1">
        <v>45100</v>
      </c>
      <c r="B109">
        <v>-1.420982217049011E-2</v>
      </c>
    </row>
    <row r="110" spans="1:2" x14ac:dyDescent="0.25">
      <c r="A110" s="1">
        <v>45103</v>
      </c>
      <c r="B110">
        <v>-2.9630711464343571E-2</v>
      </c>
    </row>
    <row r="111" spans="1:2" x14ac:dyDescent="0.25">
      <c r="A111" s="1">
        <v>45104</v>
      </c>
      <c r="B111">
        <v>3.9071829623467919E-2</v>
      </c>
    </row>
    <row r="112" spans="1:2" x14ac:dyDescent="0.25">
      <c r="A112" s="1">
        <v>45105</v>
      </c>
      <c r="B112">
        <v>1.391366934559452E-2</v>
      </c>
    </row>
    <row r="113" spans="1:2" x14ac:dyDescent="0.25">
      <c r="A113" s="1">
        <v>45106</v>
      </c>
      <c r="B113">
        <v>-3.9807082464212449E-3</v>
      </c>
    </row>
    <row r="114" spans="1:2" x14ac:dyDescent="0.25">
      <c r="A114" s="1">
        <v>45107</v>
      </c>
      <c r="B114">
        <v>2.1239532950997241E-2</v>
      </c>
    </row>
    <row r="115" spans="1:2" x14ac:dyDescent="0.25">
      <c r="A115" s="1">
        <v>45110</v>
      </c>
      <c r="B115">
        <v>1.979794683848651E-2</v>
      </c>
    </row>
    <row r="116" spans="1:2" x14ac:dyDescent="0.25">
      <c r="A116" s="1">
        <v>45112</v>
      </c>
      <c r="B116">
        <v>5.6350424256071223E-3</v>
      </c>
    </row>
    <row r="117" spans="1:2" x14ac:dyDescent="0.25">
      <c r="A117" s="1">
        <v>45113</v>
      </c>
      <c r="B117">
        <v>-2.0750758107916149E-2</v>
      </c>
    </row>
    <row r="118" spans="1:2" x14ac:dyDescent="0.25">
      <c r="A118" s="1">
        <v>45114</v>
      </c>
      <c r="B118">
        <v>7.8260160420052308E-3</v>
      </c>
    </row>
    <row r="119" spans="1:2" x14ac:dyDescent="0.25">
      <c r="A119" s="1">
        <v>45117</v>
      </c>
      <c r="B119">
        <v>1.848005709721634E-2</v>
      </c>
    </row>
    <row r="120" spans="1:2" x14ac:dyDescent="0.25">
      <c r="A120" s="1">
        <v>45118</v>
      </c>
      <c r="B120">
        <v>6.9299068051322807E-3</v>
      </c>
    </row>
    <row r="121" spans="1:2" x14ac:dyDescent="0.25">
      <c r="A121" s="1">
        <v>45119</v>
      </c>
      <c r="B121">
        <v>1.8177580426849041E-2</v>
      </c>
    </row>
    <row r="122" spans="1:2" x14ac:dyDescent="0.25">
      <c r="A122" s="1">
        <v>45120</v>
      </c>
      <c r="B122">
        <v>3.3536697169852032E-2</v>
      </c>
    </row>
    <row r="123" spans="1:2" x14ac:dyDescent="0.25">
      <c r="A123" s="1">
        <v>45121</v>
      </c>
      <c r="B123">
        <v>-1.9676101805005279E-2</v>
      </c>
    </row>
    <row r="124" spans="1:2" x14ac:dyDescent="0.25">
      <c r="A124" s="1">
        <v>45124</v>
      </c>
      <c r="B124">
        <v>1.7172335805281581E-2</v>
      </c>
    </row>
    <row r="125" spans="1:2" x14ac:dyDescent="0.25">
      <c r="A125" s="1">
        <v>45125</v>
      </c>
      <c r="B125">
        <v>8.4440956824038231E-3</v>
      </c>
    </row>
    <row r="126" spans="1:2" x14ac:dyDescent="0.25">
      <c r="A126" s="1">
        <v>45126</v>
      </c>
      <c r="B126">
        <v>-7.1660869693672413E-3</v>
      </c>
    </row>
    <row r="127" spans="1:2" x14ac:dyDescent="0.25">
      <c r="A127" s="1">
        <v>45127</v>
      </c>
      <c r="B127">
        <v>-3.5483306690620747E-2</v>
      </c>
    </row>
    <row r="128" spans="1:2" x14ac:dyDescent="0.25">
      <c r="A128" s="1">
        <v>45128</v>
      </c>
      <c r="B128">
        <v>-1.529277315524921E-2</v>
      </c>
    </row>
    <row r="129" spans="1:2" x14ac:dyDescent="0.25">
      <c r="A129" s="1">
        <v>45131</v>
      </c>
      <c r="B129">
        <v>-3.3119996410549092E-3</v>
      </c>
    </row>
    <row r="130" spans="1:2" x14ac:dyDescent="0.25">
      <c r="A130" s="1">
        <v>45132</v>
      </c>
      <c r="B130">
        <v>1.6065744308459209E-2</v>
      </c>
    </row>
    <row r="131" spans="1:2" x14ac:dyDescent="0.25">
      <c r="A131" s="1">
        <v>45133</v>
      </c>
      <c r="B131">
        <v>-7.4473039981040059E-4</v>
      </c>
    </row>
    <row r="132" spans="1:2" x14ac:dyDescent="0.25">
      <c r="A132" s="1">
        <v>45134</v>
      </c>
      <c r="B132">
        <v>-1.141094129352975E-2</v>
      </c>
    </row>
    <row r="133" spans="1:2" x14ac:dyDescent="0.25">
      <c r="A133" s="1">
        <v>45135</v>
      </c>
      <c r="B133">
        <v>5.6914192068018052E-2</v>
      </c>
    </row>
    <row r="134" spans="1:2" x14ac:dyDescent="0.25">
      <c r="A134" s="1">
        <v>45138</v>
      </c>
      <c r="B134">
        <v>4.6155849453138172E-2</v>
      </c>
    </row>
    <row r="135" spans="1:2" x14ac:dyDescent="0.25">
      <c r="A135" s="1">
        <v>45139</v>
      </c>
      <c r="B135">
        <v>-3.6325229808629438E-3</v>
      </c>
    </row>
    <row r="136" spans="1:2" x14ac:dyDescent="0.25">
      <c r="A136" s="1">
        <v>45140</v>
      </c>
      <c r="B136">
        <v>-4.499083780098044E-2</v>
      </c>
    </row>
    <row r="137" spans="1:2" x14ac:dyDescent="0.25">
      <c r="A137" s="1">
        <v>45141</v>
      </c>
      <c r="B137">
        <v>8.4105318121831902E-4</v>
      </c>
    </row>
    <row r="138" spans="1:2" x14ac:dyDescent="0.25">
      <c r="A138" s="1">
        <v>45142</v>
      </c>
      <c r="B138">
        <v>-1.36315963397895E-2</v>
      </c>
    </row>
    <row r="139" spans="1:2" x14ac:dyDescent="0.25">
      <c r="A139" s="1">
        <v>45145</v>
      </c>
      <c r="B139">
        <v>8.3929082020804159E-5</v>
      </c>
    </row>
    <row r="140" spans="1:2" x14ac:dyDescent="0.25">
      <c r="A140" s="1">
        <v>45146</v>
      </c>
      <c r="B140">
        <v>-2.9146616992850941E-2</v>
      </c>
    </row>
    <row r="141" spans="1:2" x14ac:dyDescent="0.25">
      <c r="A141" s="1">
        <v>45147</v>
      </c>
      <c r="B141">
        <v>-6.6930668752079842E-2</v>
      </c>
    </row>
    <row r="142" spans="1:2" x14ac:dyDescent="0.25">
      <c r="A142" s="1">
        <v>45148</v>
      </c>
      <c r="B142">
        <v>-4.8202496841560092E-3</v>
      </c>
    </row>
    <row r="143" spans="1:2" x14ac:dyDescent="0.25">
      <c r="A143" s="1">
        <v>45149</v>
      </c>
      <c r="B143">
        <v>-1.6592225232919582E-2</v>
      </c>
    </row>
    <row r="144" spans="1:2" x14ac:dyDescent="0.25">
      <c r="A144" s="1">
        <v>45152</v>
      </c>
      <c r="B144">
        <v>4.2806484785562829E-2</v>
      </c>
    </row>
    <row r="145" spans="1:2" x14ac:dyDescent="0.25">
      <c r="A145" s="1">
        <v>45153</v>
      </c>
      <c r="B145">
        <v>-6.3287125051125961E-3</v>
      </c>
    </row>
    <row r="146" spans="1:2" x14ac:dyDescent="0.25">
      <c r="A146" s="1">
        <v>45154</v>
      </c>
      <c r="B146">
        <v>-7.7520385933904073E-3</v>
      </c>
    </row>
    <row r="147" spans="1:2" x14ac:dyDescent="0.25">
      <c r="A147" s="1">
        <v>45155</v>
      </c>
      <c r="B147">
        <v>-3.9408909187067687E-2</v>
      </c>
    </row>
    <row r="148" spans="1:2" x14ac:dyDescent="0.25">
      <c r="A148" s="1">
        <v>45156</v>
      </c>
      <c r="B148">
        <v>1.259306492204214E-2</v>
      </c>
    </row>
    <row r="149" spans="1:2" x14ac:dyDescent="0.25">
      <c r="A149" s="1">
        <v>45159</v>
      </c>
      <c r="B149">
        <v>4.3139360928874763E-2</v>
      </c>
    </row>
    <row r="150" spans="1:2" x14ac:dyDescent="0.25">
      <c r="A150" s="1">
        <v>45160</v>
      </c>
      <c r="B150">
        <v>-6.9436919163740696E-3</v>
      </c>
    </row>
    <row r="151" spans="1:2" x14ac:dyDescent="0.25">
      <c r="A151" s="1">
        <v>45161</v>
      </c>
      <c r="B151">
        <v>3.3921391307725063E-2</v>
      </c>
    </row>
    <row r="152" spans="1:2" x14ac:dyDescent="0.25">
      <c r="A152" s="1">
        <v>45162</v>
      </c>
      <c r="B152">
        <v>-1.4203223262996291E-2</v>
      </c>
    </row>
    <row r="153" spans="1:2" x14ac:dyDescent="0.25">
      <c r="A153" s="1">
        <v>45163</v>
      </c>
      <c r="B153">
        <v>1.7866175862951531E-2</v>
      </c>
    </row>
    <row r="154" spans="1:2" x14ac:dyDescent="0.25">
      <c r="A154" s="1">
        <v>45166</v>
      </c>
      <c r="B154">
        <v>1.7582684891105149E-2</v>
      </c>
    </row>
    <row r="155" spans="1:2" x14ac:dyDescent="0.25">
      <c r="A155" s="1">
        <v>45167</v>
      </c>
      <c r="B155">
        <v>2.7735573505015251E-2</v>
      </c>
    </row>
    <row r="156" spans="1:2" x14ac:dyDescent="0.25">
      <c r="A156" s="1">
        <v>45168</v>
      </c>
      <c r="B156">
        <v>3.752275374776778E-3</v>
      </c>
    </row>
    <row r="157" spans="1:2" x14ac:dyDescent="0.25">
      <c r="A157" s="1">
        <v>45169</v>
      </c>
      <c r="B157">
        <v>6.4169977997923164E-3</v>
      </c>
    </row>
    <row r="158" spans="1:2" x14ac:dyDescent="0.25">
      <c r="A158" s="1">
        <v>45170</v>
      </c>
      <c r="B158">
        <v>-1.6508738963281031E-3</v>
      </c>
    </row>
    <row r="159" spans="1:2" x14ac:dyDescent="0.25">
      <c r="A159" s="1">
        <v>45174</v>
      </c>
      <c r="B159">
        <v>-4.5585737479429331E-3</v>
      </c>
    </row>
    <row r="160" spans="1:2" x14ac:dyDescent="0.25">
      <c r="A160" s="1">
        <v>45175</v>
      </c>
      <c r="B160">
        <v>-1.992619798693324E-2</v>
      </c>
    </row>
    <row r="161" spans="1:2" x14ac:dyDescent="0.25">
      <c r="A161" s="1">
        <v>45176</v>
      </c>
      <c r="B161">
        <v>4.7667518472645307E-3</v>
      </c>
    </row>
    <row r="162" spans="1:2" x14ac:dyDescent="0.25">
      <c r="A162" s="1">
        <v>45177</v>
      </c>
      <c r="B162">
        <v>-1.287936524022501E-2</v>
      </c>
    </row>
    <row r="163" spans="1:2" x14ac:dyDescent="0.25">
      <c r="A163" s="1">
        <v>45180</v>
      </c>
      <c r="B163">
        <v>5.2661749338745231E-3</v>
      </c>
    </row>
    <row r="164" spans="1:2" x14ac:dyDescent="0.25">
      <c r="A164" s="1">
        <v>45181</v>
      </c>
      <c r="B164">
        <v>-2.138278384315655E-2</v>
      </c>
    </row>
    <row r="165" spans="1:2" x14ac:dyDescent="0.25">
      <c r="A165" s="1">
        <v>45182</v>
      </c>
      <c r="B165">
        <v>-6.6243371052601436E-4</v>
      </c>
    </row>
    <row r="166" spans="1:2" x14ac:dyDescent="0.25">
      <c r="A166" s="1">
        <v>45183</v>
      </c>
      <c r="B166">
        <v>1.902384929952454E-2</v>
      </c>
    </row>
    <row r="167" spans="1:2" x14ac:dyDescent="0.25">
      <c r="A167" s="1">
        <v>45184</v>
      </c>
      <c r="B167">
        <v>-2.387841937470167E-2</v>
      </c>
    </row>
    <row r="168" spans="1:2" x14ac:dyDescent="0.25">
      <c r="A168" s="1">
        <v>45187</v>
      </c>
      <c r="B168">
        <v>-1.580064268703748E-3</v>
      </c>
    </row>
    <row r="169" spans="1:2" x14ac:dyDescent="0.25">
      <c r="A169" s="1">
        <v>45188</v>
      </c>
      <c r="B169">
        <v>-5.3167314602265911E-3</v>
      </c>
    </row>
    <row r="170" spans="1:2" x14ac:dyDescent="0.25">
      <c r="A170" s="1">
        <v>45189</v>
      </c>
      <c r="B170">
        <v>-2.706559776893528E-2</v>
      </c>
    </row>
    <row r="171" spans="1:2" x14ac:dyDescent="0.25">
      <c r="A171" s="1">
        <v>45190</v>
      </c>
      <c r="B171">
        <v>-3.0233637759896261E-2</v>
      </c>
    </row>
    <row r="172" spans="1:2" x14ac:dyDescent="0.25">
      <c r="A172" s="1">
        <v>45191</v>
      </c>
      <c r="B172">
        <v>-5.3170970865565404E-3</v>
      </c>
    </row>
    <row r="173" spans="1:2" x14ac:dyDescent="0.25">
      <c r="A173" s="1">
        <v>45194</v>
      </c>
      <c r="B173">
        <v>7.7828021826617166E-3</v>
      </c>
    </row>
    <row r="174" spans="1:2" x14ac:dyDescent="0.25">
      <c r="A174" s="1">
        <v>45195</v>
      </c>
      <c r="B174">
        <v>-2.3235700718835989E-2</v>
      </c>
    </row>
    <row r="175" spans="1:2" x14ac:dyDescent="0.25">
      <c r="A175" s="1">
        <v>45196</v>
      </c>
      <c r="B175">
        <v>2.9968144937740408E-2</v>
      </c>
    </row>
    <row r="176" spans="1:2" x14ac:dyDescent="0.25">
      <c r="A176" s="1">
        <v>45197</v>
      </c>
      <c r="B176">
        <v>3.8736717535218623E-2</v>
      </c>
    </row>
    <row r="177" spans="1:2" x14ac:dyDescent="0.25">
      <c r="A177" s="1">
        <v>45198</v>
      </c>
      <c r="B177">
        <v>1.11131387545852E-2</v>
      </c>
    </row>
    <row r="178" spans="1:2" x14ac:dyDescent="0.25">
      <c r="A178" s="1">
        <v>45201</v>
      </c>
      <c r="B178">
        <v>1.1113811694588759E-2</v>
      </c>
    </row>
    <row r="179" spans="1:2" x14ac:dyDescent="0.25">
      <c r="A179" s="1">
        <v>45202</v>
      </c>
      <c r="B179">
        <v>-4.5065242367995667E-2</v>
      </c>
    </row>
    <row r="180" spans="1:2" x14ac:dyDescent="0.25">
      <c r="A180" s="1">
        <v>45203</v>
      </c>
      <c r="B180">
        <v>4.880853380754907E-2</v>
      </c>
    </row>
    <row r="181" spans="1:2" x14ac:dyDescent="0.25">
      <c r="A181" s="1">
        <v>45204</v>
      </c>
      <c r="B181">
        <v>1.079566824258511E-3</v>
      </c>
    </row>
    <row r="182" spans="1:2" x14ac:dyDescent="0.25">
      <c r="A182" s="1">
        <v>45205</v>
      </c>
      <c r="B182">
        <v>2.0181916372404671E-2</v>
      </c>
    </row>
    <row r="183" spans="1:2" x14ac:dyDescent="0.25">
      <c r="A183" s="1">
        <v>45208</v>
      </c>
      <c r="B183">
        <v>2.2604000289284071E-3</v>
      </c>
    </row>
    <row r="184" spans="1:2" x14ac:dyDescent="0.25">
      <c r="A184" s="1">
        <v>45209</v>
      </c>
      <c r="B184">
        <v>1.561553354541142E-2</v>
      </c>
    </row>
    <row r="185" spans="1:2" x14ac:dyDescent="0.25">
      <c r="A185" s="1">
        <v>45210</v>
      </c>
      <c r="B185">
        <v>6.5421151265079623E-3</v>
      </c>
    </row>
    <row r="186" spans="1:2" x14ac:dyDescent="0.25">
      <c r="A186" s="1">
        <v>45211</v>
      </c>
      <c r="B186">
        <v>-1.263802279434801E-2</v>
      </c>
    </row>
    <row r="187" spans="1:2" x14ac:dyDescent="0.25">
      <c r="A187" s="1">
        <v>45212</v>
      </c>
      <c r="B187">
        <v>-3.3811661849684843E-2</v>
      </c>
    </row>
    <row r="188" spans="1:2" x14ac:dyDescent="0.25">
      <c r="A188" s="1">
        <v>45215</v>
      </c>
      <c r="B188">
        <v>1.8472391822838451E-2</v>
      </c>
    </row>
    <row r="189" spans="1:2" x14ac:dyDescent="0.25">
      <c r="A189" s="1">
        <v>45216</v>
      </c>
      <c r="B189">
        <v>5.2865358788142924E-3</v>
      </c>
    </row>
    <row r="190" spans="1:2" x14ac:dyDescent="0.25">
      <c r="A190" s="1">
        <v>45217</v>
      </c>
      <c r="B190">
        <v>-3.0188464973734511E-2</v>
      </c>
    </row>
    <row r="191" spans="1:2" x14ac:dyDescent="0.25">
      <c r="A191" s="1">
        <v>45218</v>
      </c>
      <c r="B191">
        <v>-5.2474954424538353E-2</v>
      </c>
    </row>
    <row r="192" spans="1:2" x14ac:dyDescent="0.25">
      <c r="A192" s="1">
        <v>45219</v>
      </c>
      <c r="B192">
        <v>-2.1966447137681699E-2</v>
      </c>
    </row>
    <row r="193" spans="1:2" x14ac:dyDescent="0.25">
      <c r="A193" s="1">
        <v>45222</v>
      </c>
      <c r="B193">
        <v>1.3019275411055129E-2</v>
      </c>
    </row>
    <row r="194" spans="1:2" x14ac:dyDescent="0.25">
      <c r="A194" s="1">
        <v>45223</v>
      </c>
      <c r="B194">
        <v>2.0991704708880649E-2</v>
      </c>
    </row>
    <row r="195" spans="1:2" x14ac:dyDescent="0.25">
      <c r="A195" s="1">
        <v>45224</v>
      </c>
      <c r="B195">
        <v>-3.7257601008395112E-2</v>
      </c>
    </row>
    <row r="196" spans="1:2" x14ac:dyDescent="0.25">
      <c r="A196" s="1">
        <v>45225</v>
      </c>
      <c r="B196">
        <v>-4.8266790809077538E-2</v>
      </c>
    </row>
    <row r="197" spans="1:2" x14ac:dyDescent="0.25">
      <c r="A197" s="1">
        <v>45226</v>
      </c>
      <c r="B197">
        <v>3.1021964378191911E-2</v>
      </c>
    </row>
    <row r="198" spans="1:2" x14ac:dyDescent="0.25">
      <c r="A198" s="1">
        <v>45229</v>
      </c>
      <c r="B198">
        <v>1.8832052169174579E-2</v>
      </c>
    </row>
    <row r="199" spans="1:2" x14ac:dyDescent="0.25">
      <c r="A199" s="1">
        <v>45230</v>
      </c>
      <c r="B199">
        <v>1.2034393547953709E-2</v>
      </c>
    </row>
    <row r="200" spans="1:2" x14ac:dyDescent="0.25">
      <c r="A200" s="1">
        <v>45231</v>
      </c>
      <c r="B200">
        <v>2.862551170054151E-2</v>
      </c>
    </row>
    <row r="201" spans="1:2" x14ac:dyDescent="0.25">
      <c r="A201" s="1">
        <v>45232</v>
      </c>
      <c r="B201">
        <v>8.7536360753744918E-3</v>
      </c>
    </row>
    <row r="202" spans="1:2" x14ac:dyDescent="0.25">
      <c r="A202" s="1">
        <v>45233</v>
      </c>
      <c r="B202">
        <v>8.7288275404187061E-3</v>
      </c>
    </row>
    <row r="203" spans="1:2" x14ac:dyDescent="0.25">
      <c r="A203" s="1">
        <v>45236</v>
      </c>
      <c r="B203">
        <v>-5.9265854110994061E-3</v>
      </c>
    </row>
    <row r="204" spans="1:2" x14ac:dyDescent="0.25">
      <c r="A204" s="1">
        <v>45237</v>
      </c>
      <c r="B204">
        <v>1.050476414645196E-2</v>
      </c>
    </row>
    <row r="205" spans="1:2" x14ac:dyDescent="0.25">
      <c r="A205" s="1">
        <v>45238</v>
      </c>
      <c r="B205">
        <v>3.4433794306987231E-4</v>
      </c>
    </row>
    <row r="206" spans="1:2" x14ac:dyDescent="0.25">
      <c r="A206" s="1">
        <v>45239</v>
      </c>
      <c r="B206">
        <v>-1.095760403895882E-2</v>
      </c>
    </row>
    <row r="207" spans="1:2" x14ac:dyDescent="0.25">
      <c r="A207" s="1">
        <v>45240</v>
      </c>
      <c r="B207">
        <v>3.3319365403274633E-2</v>
      </c>
    </row>
    <row r="208" spans="1:2" x14ac:dyDescent="0.25">
      <c r="A208" s="1">
        <v>45243</v>
      </c>
      <c r="B208">
        <v>1.335142279882584E-2</v>
      </c>
    </row>
    <row r="209" spans="1:2" x14ac:dyDescent="0.25">
      <c r="A209" s="1">
        <v>45244</v>
      </c>
      <c r="B209">
        <v>3.3195601443262522E-2</v>
      </c>
    </row>
    <row r="210" spans="1:2" x14ac:dyDescent="0.25">
      <c r="A210" s="1">
        <v>45245</v>
      </c>
      <c r="B210">
        <v>-5.3325235884003246E-4</v>
      </c>
    </row>
    <row r="211" spans="1:2" x14ac:dyDescent="0.25">
      <c r="A211" s="1">
        <v>45246</v>
      </c>
      <c r="B211">
        <v>-1.190787343440731E-2</v>
      </c>
    </row>
    <row r="212" spans="1:2" x14ac:dyDescent="0.25">
      <c r="A212" s="1">
        <v>45247</v>
      </c>
      <c r="B212">
        <v>1.3197142254563419E-2</v>
      </c>
    </row>
    <row r="213" spans="1:2" x14ac:dyDescent="0.25">
      <c r="A213" s="1">
        <v>45250</v>
      </c>
      <c r="B213">
        <v>3.1429191997492993E-2</v>
      </c>
    </row>
    <row r="214" spans="1:2" x14ac:dyDescent="0.25">
      <c r="A214" s="1">
        <v>45251</v>
      </c>
      <c r="B214">
        <v>-4.1175323317291283E-2</v>
      </c>
    </row>
    <row r="215" spans="1:2" x14ac:dyDescent="0.25">
      <c r="A215" s="1">
        <v>45252</v>
      </c>
      <c r="B215">
        <v>-7.8817555916040703E-3</v>
      </c>
    </row>
    <row r="216" spans="1:2" x14ac:dyDescent="0.25">
      <c r="A216" s="1">
        <v>45254</v>
      </c>
      <c r="B216">
        <v>-2.1532802311679412E-2</v>
      </c>
    </row>
    <row r="217" spans="1:2" x14ac:dyDescent="0.25">
      <c r="A217" s="1">
        <v>45257</v>
      </c>
      <c r="B217">
        <v>7.9233962689894463E-4</v>
      </c>
    </row>
    <row r="218" spans="1:2" x14ac:dyDescent="0.25">
      <c r="A218" s="1">
        <v>45258</v>
      </c>
      <c r="B218">
        <v>8.3067457865162661E-3</v>
      </c>
    </row>
    <row r="219" spans="1:2" x14ac:dyDescent="0.25">
      <c r="A219" s="1">
        <v>45259</v>
      </c>
      <c r="B219">
        <v>5.4959064829691959E-3</v>
      </c>
    </row>
    <row r="220" spans="1:2" x14ac:dyDescent="0.25">
      <c r="A220" s="1">
        <v>45260</v>
      </c>
      <c r="B220">
        <v>-6.7058849209771128E-4</v>
      </c>
    </row>
    <row r="221" spans="1:2" x14ac:dyDescent="0.25">
      <c r="A221" s="1">
        <v>45261</v>
      </c>
      <c r="B221">
        <v>1.112595957379294E-2</v>
      </c>
    </row>
    <row r="222" spans="1:2" x14ac:dyDescent="0.25">
      <c r="A222" s="1">
        <v>45264</v>
      </c>
      <c r="B222">
        <v>-2.282387987439383E-2</v>
      </c>
    </row>
    <row r="223" spans="1:2" x14ac:dyDescent="0.25">
      <c r="A223" s="1">
        <v>45265</v>
      </c>
      <c r="B223">
        <v>1.432848713062798E-2</v>
      </c>
    </row>
    <row r="224" spans="1:2" x14ac:dyDescent="0.25">
      <c r="A224" s="1">
        <v>45266</v>
      </c>
      <c r="B224">
        <v>-1.0677574837774959E-2</v>
      </c>
    </row>
    <row r="225" spans="1:2" x14ac:dyDescent="0.25">
      <c r="A225" s="1">
        <v>45267</v>
      </c>
      <c r="B225">
        <v>3.4846499989136692E-2</v>
      </c>
    </row>
    <row r="226" spans="1:2" x14ac:dyDescent="0.25">
      <c r="A226" s="1">
        <v>45268</v>
      </c>
      <c r="B226">
        <v>1.0646956217942941E-2</v>
      </c>
    </row>
    <row r="227" spans="1:2" x14ac:dyDescent="0.25">
      <c r="A227" s="1">
        <v>45271</v>
      </c>
      <c r="B227">
        <v>-5.6099650540714077E-3</v>
      </c>
    </row>
    <row r="228" spans="1:2" x14ac:dyDescent="0.25">
      <c r="A228" s="1">
        <v>45272</v>
      </c>
      <c r="B228">
        <v>9.0426631818803175E-3</v>
      </c>
    </row>
    <row r="229" spans="1:2" x14ac:dyDescent="0.25">
      <c r="A229" s="1">
        <v>45273</v>
      </c>
      <c r="B229">
        <v>8.3085133753606263E-3</v>
      </c>
    </row>
    <row r="230" spans="1:2" x14ac:dyDescent="0.25">
      <c r="A230" s="1">
        <v>45274</v>
      </c>
      <c r="B230">
        <v>2.1562434525492929E-2</v>
      </c>
    </row>
    <row r="231" spans="1:2" x14ac:dyDescent="0.25">
      <c r="A231" s="1">
        <v>45275</v>
      </c>
      <c r="B231">
        <v>1.0037705616580579E-2</v>
      </c>
    </row>
    <row r="232" spans="1:2" x14ac:dyDescent="0.25">
      <c r="A232" s="1">
        <v>45278</v>
      </c>
      <c r="B232">
        <v>-1.0445739911559551E-2</v>
      </c>
    </row>
    <row r="233" spans="1:2" x14ac:dyDescent="0.25">
      <c r="A233" s="1">
        <v>45279</v>
      </c>
      <c r="B233">
        <v>1.842733805580124E-2</v>
      </c>
    </row>
    <row r="234" spans="1:2" x14ac:dyDescent="0.25">
      <c r="A234" s="1">
        <v>45280</v>
      </c>
      <c r="B234">
        <v>-3.9446356753107717E-2</v>
      </c>
    </row>
    <row r="235" spans="1:2" x14ac:dyDescent="0.25">
      <c r="A235" s="1">
        <v>45281</v>
      </c>
      <c r="B235">
        <v>2.5099456619662959E-2</v>
      </c>
    </row>
    <row r="236" spans="1:2" x14ac:dyDescent="0.25">
      <c r="A236" s="1">
        <v>45282</v>
      </c>
      <c r="B236">
        <v>-3.986757293032623E-3</v>
      </c>
    </row>
    <row r="237" spans="1:2" x14ac:dyDescent="0.25">
      <c r="A237" s="1">
        <v>45286</v>
      </c>
      <c r="B237">
        <v>1.1148571339753799E-2</v>
      </c>
    </row>
    <row r="238" spans="1:2" x14ac:dyDescent="0.25">
      <c r="A238" s="1">
        <v>45287</v>
      </c>
      <c r="B238">
        <v>-1.4765456039097079E-3</v>
      </c>
    </row>
    <row r="239" spans="1:2" x14ac:dyDescent="0.25">
      <c r="A239" s="1">
        <v>45288</v>
      </c>
      <c r="B239">
        <v>-4.0129253484753862E-3</v>
      </c>
    </row>
    <row r="240" spans="1:2" x14ac:dyDescent="0.25">
      <c r="A240" s="1">
        <v>45289</v>
      </c>
      <c r="B240">
        <v>-2.0194628084217629E-2</v>
      </c>
    </row>
    <row r="241" spans="1:2" x14ac:dyDescent="0.25">
      <c r="A241" s="1">
        <v>45293</v>
      </c>
      <c r="B241">
        <v>-3.3697446251619599E-2</v>
      </c>
    </row>
    <row r="242" spans="1:2" x14ac:dyDescent="0.25">
      <c r="A242" s="1">
        <v>45294</v>
      </c>
      <c r="B242">
        <v>-1.34984855428011E-2</v>
      </c>
    </row>
    <row r="243" spans="1:2" x14ac:dyDescent="0.25">
      <c r="A243" s="1">
        <v>45295</v>
      </c>
      <c r="B243">
        <v>7.6151376738227876E-3</v>
      </c>
    </row>
    <row r="244" spans="1:2" x14ac:dyDescent="0.25">
      <c r="A244" s="1">
        <v>45296</v>
      </c>
      <c r="B244">
        <v>1.028978342650241E-2</v>
      </c>
    </row>
    <row r="245" spans="1:2" x14ac:dyDescent="0.25">
      <c r="A245" s="1">
        <v>45299</v>
      </c>
      <c r="B245">
        <v>5.3609695601227338E-2</v>
      </c>
    </row>
    <row r="246" spans="1:2" x14ac:dyDescent="0.25">
      <c r="A246" s="1">
        <v>45300</v>
      </c>
      <c r="B246">
        <v>8.7047073502339607E-3</v>
      </c>
    </row>
    <row r="247" spans="1:2" x14ac:dyDescent="0.25">
      <c r="A247" s="1">
        <v>45301</v>
      </c>
      <c r="B247">
        <v>1.08170343582332E-2</v>
      </c>
    </row>
    <row r="248" spans="1:2" x14ac:dyDescent="0.25">
      <c r="A248" s="1">
        <v>45302</v>
      </c>
      <c r="B248">
        <v>1.22474757798608E-2</v>
      </c>
    </row>
    <row r="249" spans="1:2" x14ac:dyDescent="0.25">
      <c r="A249" s="1">
        <v>45303</v>
      </c>
      <c r="B249">
        <v>-3.856388401453705E-3</v>
      </c>
    </row>
    <row r="250" spans="1:2" x14ac:dyDescent="0.25">
      <c r="A250" s="1">
        <v>45307</v>
      </c>
      <c r="B250">
        <v>1.3034068720725401E-2</v>
      </c>
    </row>
    <row r="251" spans="1:2" x14ac:dyDescent="0.25">
      <c r="A251" s="1">
        <v>45308</v>
      </c>
      <c r="B251">
        <v>-9.6325430882068432E-3</v>
      </c>
    </row>
    <row r="252" spans="1:2" x14ac:dyDescent="0.25">
      <c r="A252" s="1">
        <v>45309</v>
      </c>
      <c r="B252">
        <v>1.8879384997864519E-2</v>
      </c>
    </row>
    <row r="253" spans="1:2" x14ac:dyDescent="0.25">
      <c r="A253" s="1">
        <v>45310</v>
      </c>
      <c r="B253">
        <v>4.3183652417697491E-2</v>
      </c>
    </row>
    <row r="254" spans="1:2" x14ac:dyDescent="0.25">
      <c r="A254" s="1">
        <v>45313</v>
      </c>
      <c r="B254">
        <v>9.2298697618992068E-3</v>
      </c>
    </row>
    <row r="255" spans="1:2" x14ac:dyDescent="0.25">
      <c r="A255" s="1">
        <v>45314</v>
      </c>
      <c r="B255">
        <v>4.6664204460936442E-5</v>
      </c>
    </row>
    <row r="256" spans="1:2" x14ac:dyDescent="0.25">
      <c r="A256" s="1">
        <v>45315</v>
      </c>
      <c r="B256">
        <v>-3.0809008606615348E-3</v>
      </c>
    </row>
    <row r="257" spans="1:2" x14ac:dyDescent="0.25">
      <c r="A257" s="1">
        <v>45316</v>
      </c>
      <c r="B257">
        <v>1.910322087046009E-3</v>
      </c>
    </row>
    <row r="258" spans="1:2" x14ac:dyDescent="0.25">
      <c r="A258" s="1">
        <v>45317</v>
      </c>
      <c r="B258">
        <v>-4.015206635371151E-3</v>
      </c>
    </row>
    <row r="259" spans="1:2" x14ac:dyDescent="0.25">
      <c r="A259" s="1">
        <v>45320</v>
      </c>
      <c r="B259">
        <v>2.9224916894443599E-2</v>
      </c>
    </row>
    <row r="260" spans="1:2" x14ac:dyDescent="0.25">
      <c r="A260" s="1">
        <v>45321</v>
      </c>
      <c r="B260">
        <v>1.0705997838299709E-2</v>
      </c>
    </row>
    <row r="261" spans="1:2" x14ac:dyDescent="0.25">
      <c r="A261" s="1">
        <v>45322</v>
      </c>
      <c r="B261">
        <v>-1.8041393249016151E-2</v>
      </c>
    </row>
    <row r="262" spans="1:2" x14ac:dyDescent="0.25">
      <c r="A262" s="1">
        <v>45323</v>
      </c>
      <c r="B262">
        <v>3.2356583282291157E-2</v>
      </c>
    </row>
    <row r="263" spans="1:2" x14ac:dyDescent="0.25">
      <c r="A263" s="1">
        <v>45324</v>
      </c>
      <c r="B263">
        <v>7.4040577172474975E-2</v>
      </c>
    </row>
    <row r="264" spans="1:2" x14ac:dyDescent="0.25">
      <c r="A264" s="1">
        <v>45327</v>
      </c>
      <c r="B264">
        <v>1.333330782839212E-2</v>
      </c>
    </row>
    <row r="265" spans="1:2" x14ac:dyDescent="0.25">
      <c r="A265" s="1">
        <v>45328</v>
      </c>
      <c r="B265">
        <v>-2.4419117951300189E-2</v>
      </c>
    </row>
    <row r="266" spans="1:2" x14ac:dyDescent="0.25">
      <c r="A266" s="1">
        <v>45329</v>
      </c>
      <c r="B266">
        <v>2.8500265001374592E-2</v>
      </c>
    </row>
    <row r="267" spans="1:2" x14ac:dyDescent="0.25">
      <c r="A267" s="1">
        <v>45330</v>
      </c>
      <c r="B267">
        <v>3.6856522623967001E-3</v>
      </c>
    </row>
    <row r="268" spans="1:2" x14ac:dyDescent="0.25">
      <c r="A268" s="1">
        <v>45331</v>
      </c>
      <c r="B268">
        <v>2.550858050176744E-2</v>
      </c>
    </row>
    <row r="269" spans="1:2" x14ac:dyDescent="0.25">
      <c r="A269" s="1">
        <v>45334</v>
      </c>
      <c r="B269">
        <v>-1.287880650799134E-2</v>
      </c>
    </row>
    <row r="270" spans="1:2" x14ac:dyDescent="0.25">
      <c r="A270" s="1">
        <v>45335</v>
      </c>
      <c r="B270">
        <v>3.4838126338072981E-3</v>
      </c>
    </row>
    <row r="271" spans="1:2" x14ac:dyDescent="0.25">
      <c r="A271" s="1">
        <v>45336</v>
      </c>
      <c r="B271">
        <v>3.1155718413511169E-2</v>
      </c>
    </row>
    <row r="272" spans="1:2" x14ac:dyDescent="0.25">
      <c r="A272" s="1">
        <v>45337</v>
      </c>
      <c r="B272">
        <v>-1.498170423372442E-2</v>
      </c>
    </row>
    <row r="273" spans="1:2" x14ac:dyDescent="0.25">
      <c r="A273" s="1">
        <v>45338</v>
      </c>
      <c r="B273">
        <v>-1.456581617896339E-2</v>
      </c>
    </row>
    <row r="274" spans="1:2" x14ac:dyDescent="0.25">
      <c r="A274" s="1">
        <v>45342</v>
      </c>
      <c r="B274">
        <v>-3.1762335255599711E-2</v>
      </c>
    </row>
    <row r="275" spans="1:2" x14ac:dyDescent="0.25">
      <c r="A275" s="1">
        <v>45343</v>
      </c>
      <c r="B275">
        <v>-3.9363716030421887E-2</v>
      </c>
    </row>
    <row r="276" spans="1:2" x14ac:dyDescent="0.25">
      <c r="A276" s="1">
        <v>45344</v>
      </c>
      <c r="B276">
        <v>7.7471568776013022E-2</v>
      </c>
    </row>
    <row r="277" spans="1:2" x14ac:dyDescent="0.25">
      <c r="A277" s="1">
        <v>45345</v>
      </c>
      <c r="B277">
        <v>-1.107433596938011E-2</v>
      </c>
    </row>
    <row r="278" spans="1:2" x14ac:dyDescent="0.25">
      <c r="A278" s="1">
        <v>45348</v>
      </c>
      <c r="B278">
        <v>3.4002302549102061E-2</v>
      </c>
    </row>
    <row r="279" spans="1:2" x14ac:dyDescent="0.25">
      <c r="A279" s="1">
        <v>45349</v>
      </c>
      <c r="B279">
        <v>1.523861875767895E-2</v>
      </c>
    </row>
    <row r="280" spans="1:2" x14ac:dyDescent="0.25">
      <c r="A280" s="1">
        <v>45350</v>
      </c>
      <c r="B280">
        <v>-5.4575822981340954E-3</v>
      </c>
    </row>
    <row r="281" spans="1:2" x14ac:dyDescent="0.25">
      <c r="A281" s="1">
        <v>45351</v>
      </c>
      <c r="B281">
        <v>2.3740576057862572E-2</v>
      </c>
    </row>
    <row r="282" spans="1:2" x14ac:dyDescent="0.25">
      <c r="A282" s="1">
        <v>45352</v>
      </c>
      <c r="B282">
        <v>2.1064412015413089E-2</v>
      </c>
    </row>
    <row r="283" spans="1:2" x14ac:dyDescent="0.25">
      <c r="A283" s="1">
        <v>45355</v>
      </c>
      <c r="B283">
        <v>-7.4154098555324465E-4</v>
      </c>
    </row>
    <row r="284" spans="1:2" x14ac:dyDescent="0.25">
      <c r="A284" s="1">
        <v>45356</v>
      </c>
      <c r="B284">
        <v>-1.1429557404062049E-2</v>
      </c>
    </row>
    <row r="285" spans="1:2" x14ac:dyDescent="0.25">
      <c r="A285" s="1">
        <v>45357</v>
      </c>
      <c r="B285">
        <v>5.7098577563533461E-2</v>
      </c>
    </row>
    <row r="286" spans="1:2" x14ac:dyDescent="0.25">
      <c r="A286" s="1">
        <v>45358</v>
      </c>
      <c r="B286">
        <v>1.409200518328175E-2</v>
      </c>
    </row>
    <row r="287" spans="1:2" x14ac:dyDescent="0.25">
      <c r="A287" s="1">
        <v>45359</v>
      </c>
      <c r="B287">
        <v>-3.2536788332530799E-2</v>
      </c>
    </row>
    <row r="288" spans="1:2" x14ac:dyDescent="0.25">
      <c r="A288" s="1">
        <v>45362</v>
      </c>
      <c r="B288">
        <v>-2.827281457942183E-2</v>
      </c>
    </row>
    <row r="289" spans="1:2" x14ac:dyDescent="0.25">
      <c r="A289" s="1">
        <v>45363</v>
      </c>
      <c r="B289">
        <v>3.5819176704042777E-2</v>
      </c>
    </row>
    <row r="290" spans="1:2" x14ac:dyDescent="0.25">
      <c r="A290" s="1">
        <v>45364</v>
      </c>
      <c r="B290">
        <v>8.4354540927703298E-3</v>
      </c>
    </row>
    <row r="291" spans="1:2" x14ac:dyDescent="0.25">
      <c r="A291" s="1">
        <v>45365</v>
      </c>
      <c r="B291">
        <v>-1.259984047695654E-2</v>
      </c>
    </row>
    <row r="292" spans="1:2" x14ac:dyDescent="0.25">
      <c r="A292" s="1">
        <v>45366</v>
      </c>
      <c r="B292">
        <v>-8.8834109980463101E-3</v>
      </c>
    </row>
    <row r="293" spans="1:2" x14ac:dyDescent="0.25">
      <c r="A293" s="1">
        <v>45369</v>
      </c>
      <c r="B293">
        <v>2.3370272618027769E-2</v>
      </c>
    </row>
    <row r="294" spans="1:2" x14ac:dyDescent="0.25">
      <c r="A294" s="1">
        <v>45370</v>
      </c>
      <c r="B294">
        <v>2.1828538575282041E-3</v>
      </c>
    </row>
    <row r="295" spans="1:2" x14ac:dyDescent="0.25">
      <c r="A295" s="1">
        <v>45371</v>
      </c>
      <c r="B295">
        <v>1.487735998796821E-2</v>
      </c>
    </row>
    <row r="296" spans="1:2" x14ac:dyDescent="0.25">
      <c r="A296" s="1">
        <v>45372</v>
      </c>
      <c r="B296">
        <v>2.599629496663855E-2</v>
      </c>
    </row>
    <row r="297" spans="1:2" x14ac:dyDescent="0.25">
      <c r="A297" s="1">
        <v>45373</v>
      </c>
      <c r="B297">
        <v>1.1853554828823651E-2</v>
      </c>
    </row>
    <row r="298" spans="1:2" x14ac:dyDescent="0.25">
      <c r="A298" s="1">
        <v>45376</v>
      </c>
      <c r="B298">
        <v>3.0875477388013031E-3</v>
      </c>
    </row>
    <row r="299" spans="1:2" x14ac:dyDescent="0.25">
      <c r="A299" s="1">
        <v>45377</v>
      </c>
      <c r="B299">
        <v>-3.662493348031049E-3</v>
      </c>
    </row>
    <row r="300" spans="1:2" x14ac:dyDescent="0.25">
      <c r="A300" s="1">
        <v>45378</v>
      </c>
      <c r="B300">
        <v>-2.1072291310206871E-2</v>
      </c>
    </row>
    <row r="301" spans="1:2" x14ac:dyDescent="0.25">
      <c r="A301" s="1">
        <v>45379</v>
      </c>
      <c r="B301">
        <v>-8.5113312377001482E-3</v>
      </c>
    </row>
    <row r="302" spans="1:2" x14ac:dyDescent="0.25">
      <c r="A302" s="1">
        <v>45383</v>
      </c>
      <c r="B302">
        <v>-1.081211507008074E-2</v>
      </c>
    </row>
    <row r="303" spans="1:2" x14ac:dyDescent="0.25">
      <c r="A303" s="1">
        <v>45384</v>
      </c>
      <c r="B303">
        <v>-2.625268215667912E-3</v>
      </c>
    </row>
    <row r="304" spans="1:2" x14ac:dyDescent="0.25">
      <c r="A304" s="1">
        <v>45385</v>
      </c>
      <c r="B304">
        <v>2.1238565421928559E-2</v>
      </c>
    </row>
    <row r="305" spans="1:2" x14ac:dyDescent="0.25">
      <c r="A305" s="1">
        <v>45386</v>
      </c>
      <c r="B305">
        <v>-3.2593162019642102E-2</v>
      </c>
    </row>
    <row r="306" spans="1:2" x14ac:dyDescent="0.25">
      <c r="A306" s="1">
        <v>45387</v>
      </c>
      <c r="B306">
        <v>3.6488241143983642E-2</v>
      </c>
    </row>
    <row r="307" spans="1:2" x14ac:dyDescent="0.25">
      <c r="A307" s="1">
        <v>45390</v>
      </c>
      <c r="B307">
        <v>-6.8692662300152236E-3</v>
      </c>
    </row>
    <row r="308" spans="1:2" x14ac:dyDescent="0.25">
      <c r="A308" s="1">
        <v>45391</v>
      </c>
      <c r="B308">
        <v>-1.8558328263443519E-2</v>
      </c>
    </row>
    <row r="309" spans="1:2" x14ac:dyDescent="0.25">
      <c r="A309" s="1">
        <v>45392</v>
      </c>
      <c r="B309">
        <v>1.1632423960257741E-2</v>
      </c>
    </row>
    <row r="310" spans="1:2" x14ac:dyDescent="0.25">
      <c r="A310" s="1">
        <v>45393</v>
      </c>
      <c r="B310">
        <v>2.312086874495637E-2</v>
      </c>
    </row>
    <row r="311" spans="1:2" x14ac:dyDescent="0.25">
      <c r="A311" s="1">
        <v>45394</v>
      </c>
      <c r="B311">
        <v>-1.9690976645883731E-2</v>
      </c>
    </row>
    <row r="312" spans="1:2" x14ac:dyDescent="0.25">
      <c r="A312" s="1">
        <v>45397</v>
      </c>
      <c r="B312">
        <v>-3.405751892558391E-2</v>
      </c>
    </row>
    <row r="313" spans="1:2" x14ac:dyDescent="0.25">
      <c r="A313" s="1">
        <v>45398</v>
      </c>
      <c r="B313">
        <v>1.47739121664703E-2</v>
      </c>
    </row>
    <row r="314" spans="1:2" x14ac:dyDescent="0.25">
      <c r="A314" s="1">
        <v>45399</v>
      </c>
      <c r="B314">
        <v>-2.300797501633825E-2</v>
      </c>
    </row>
    <row r="315" spans="1:2" x14ac:dyDescent="0.25">
      <c r="A315" s="1">
        <v>45400</v>
      </c>
      <c r="B315">
        <v>-2.9121014675319809E-3</v>
      </c>
    </row>
    <row r="316" spans="1:2" x14ac:dyDescent="0.25">
      <c r="A316" s="1">
        <v>45401</v>
      </c>
      <c r="B316">
        <v>-7.5891374029159464E-2</v>
      </c>
    </row>
    <row r="317" spans="1:2" x14ac:dyDescent="0.25">
      <c r="A317" s="1">
        <v>45404</v>
      </c>
      <c r="B317">
        <v>2.795501876083625E-2</v>
      </c>
    </row>
    <row r="318" spans="1:2" x14ac:dyDescent="0.25">
      <c r="A318" s="1">
        <v>45405</v>
      </c>
      <c r="B318">
        <v>3.7303975575385923E-2</v>
      </c>
    </row>
    <row r="319" spans="1:2" x14ac:dyDescent="0.25">
      <c r="A319" s="1">
        <v>45406</v>
      </c>
      <c r="B319">
        <v>1.349461156373735E-2</v>
      </c>
    </row>
    <row r="320" spans="1:2" x14ac:dyDescent="0.25">
      <c r="A320" s="1">
        <v>45407</v>
      </c>
      <c r="B320">
        <v>4.328483677417154E-2</v>
      </c>
    </row>
    <row r="321" spans="1:2" x14ac:dyDescent="0.25">
      <c r="A321" s="1">
        <v>45408</v>
      </c>
      <c r="B321">
        <v>4.6065741887877647E-2</v>
      </c>
    </row>
    <row r="322" spans="1:2" x14ac:dyDescent="0.25">
      <c r="A322" s="1">
        <v>45411</v>
      </c>
      <c r="B322">
        <v>-4.9884899995959547E-4</v>
      </c>
    </row>
    <row r="323" spans="1:2" x14ac:dyDescent="0.25">
      <c r="A323" s="1">
        <v>45412</v>
      </c>
      <c r="B323">
        <v>-1.099408068954922E-2</v>
      </c>
    </row>
    <row r="324" spans="1:2" x14ac:dyDescent="0.25">
      <c r="A324" s="1">
        <v>45413</v>
      </c>
      <c r="B324">
        <v>-3.5732320267768687E-2</v>
      </c>
    </row>
    <row r="325" spans="1:2" x14ac:dyDescent="0.25">
      <c r="A325" s="1">
        <v>45414</v>
      </c>
      <c r="B325">
        <v>2.7624387209728488E-2</v>
      </c>
    </row>
    <row r="326" spans="1:2" x14ac:dyDescent="0.25">
      <c r="A326" s="1">
        <v>45415</v>
      </c>
      <c r="B326">
        <v>2.1026568535355231E-2</v>
      </c>
    </row>
    <row r="327" spans="1:2" x14ac:dyDescent="0.25">
      <c r="A327" s="1">
        <v>45418</v>
      </c>
      <c r="B327">
        <v>3.802515360469045E-2</v>
      </c>
    </row>
    <row r="328" spans="1:2" x14ac:dyDescent="0.25">
      <c r="A328" s="1">
        <v>45419</v>
      </c>
      <c r="B328">
        <v>-1.9607734357494098E-2</v>
      </c>
    </row>
    <row r="329" spans="1:2" x14ac:dyDescent="0.25">
      <c r="A329" s="1">
        <v>45420</v>
      </c>
      <c r="B329">
        <v>1.258556357689047E-2</v>
      </c>
    </row>
    <row r="330" spans="1:2" x14ac:dyDescent="0.25">
      <c r="A330" s="1">
        <v>45421</v>
      </c>
      <c r="B330">
        <v>-6.1626867346834726E-3</v>
      </c>
    </row>
    <row r="331" spans="1:2" x14ac:dyDescent="0.25">
      <c r="A331" s="1">
        <v>45422</v>
      </c>
      <c r="B331">
        <v>-6.6354832718668894E-3</v>
      </c>
    </row>
    <row r="332" spans="1:2" x14ac:dyDescent="0.25">
      <c r="A332" s="1">
        <v>45425</v>
      </c>
      <c r="B332">
        <v>-4.8464834724124013E-3</v>
      </c>
    </row>
    <row r="333" spans="1:2" x14ac:dyDescent="0.25">
      <c r="A333" s="1">
        <v>45426</v>
      </c>
      <c r="B333">
        <v>2.3263075963282379E-2</v>
      </c>
    </row>
    <row r="334" spans="1:2" x14ac:dyDescent="0.25">
      <c r="A334" s="1">
        <v>45427</v>
      </c>
      <c r="B334">
        <v>4.6004631726801692E-2</v>
      </c>
    </row>
    <row r="335" spans="1:2" x14ac:dyDescent="0.25">
      <c r="A335" s="1">
        <v>45428</v>
      </c>
      <c r="B335">
        <v>-3.2743510277588199E-2</v>
      </c>
    </row>
    <row r="336" spans="1:2" x14ac:dyDescent="0.25">
      <c r="A336" s="1">
        <v>45429</v>
      </c>
      <c r="B336">
        <v>-1.006801539644986E-2</v>
      </c>
    </row>
    <row r="337" spans="1:2" x14ac:dyDescent="0.25">
      <c r="A337" s="1">
        <v>45432</v>
      </c>
      <c r="B337">
        <v>2.0010765794708649E-2</v>
      </c>
    </row>
    <row r="338" spans="1:2" x14ac:dyDescent="0.25">
      <c r="A338" s="1">
        <v>45433</v>
      </c>
      <c r="B338">
        <v>2.8942209721258039E-4</v>
      </c>
    </row>
    <row r="339" spans="1:2" x14ac:dyDescent="0.25">
      <c r="A339" s="1">
        <v>45434</v>
      </c>
      <c r="B339">
        <v>1.89769778395395E-3</v>
      </c>
    </row>
    <row r="340" spans="1:2" x14ac:dyDescent="0.25">
      <c r="A340" s="1">
        <v>45435</v>
      </c>
      <c r="B340">
        <v>3.2183503146801927E-2</v>
      </c>
    </row>
    <row r="341" spans="1:2" x14ac:dyDescent="0.25">
      <c r="A341" s="1">
        <v>45436</v>
      </c>
      <c r="B341">
        <v>3.3171479206767079E-2</v>
      </c>
    </row>
    <row r="342" spans="1:2" x14ac:dyDescent="0.25">
      <c r="A342" s="1">
        <v>45440</v>
      </c>
      <c r="B342">
        <v>2.272976218384689E-2</v>
      </c>
    </row>
    <row r="343" spans="1:2" x14ac:dyDescent="0.25">
      <c r="A343" s="1">
        <v>45441</v>
      </c>
      <c r="B343">
        <v>-3.6389805952992162E-3</v>
      </c>
    </row>
    <row r="344" spans="1:2" x14ac:dyDescent="0.25">
      <c r="A344" s="1">
        <v>45442</v>
      </c>
      <c r="B344">
        <v>-2.1687185520984271E-2</v>
      </c>
    </row>
    <row r="345" spans="1:2" x14ac:dyDescent="0.25">
      <c r="A345" s="1">
        <v>45443</v>
      </c>
      <c r="B345">
        <v>-2.356137784377265E-2</v>
      </c>
    </row>
    <row r="346" spans="1:2" x14ac:dyDescent="0.25">
      <c r="A346" s="1">
        <v>45446</v>
      </c>
      <c r="B346">
        <v>1.0740738891481491E-2</v>
      </c>
    </row>
    <row r="347" spans="1:2" x14ac:dyDescent="0.25">
      <c r="A347" s="1">
        <v>45447</v>
      </c>
      <c r="B347">
        <v>-1.389865209764524E-2</v>
      </c>
    </row>
    <row r="348" spans="1:2" x14ac:dyDescent="0.25">
      <c r="A348" s="1">
        <v>45448</v>
      </c>
      <c r="B348">
        <v>4.5284724316514598E-2</v>
      </c>
    </row>
    <row r="349" spans="1:2" x14ac:dyDescent="0.25">
      <c r="A349" s="1">
        <v>45449</v>
      </c>
      <c r="B349">
        <v>-4.2788669038411539E-2</v>
      </c>
    </row>
    <row r="350" spans="1:2" x14ac:dyDescent="0.25">
      <c r="A350" s="1">
        <v>45450</v>
      </c>
      <c r="B350">
        <v>-1.6698756042611059E-3</v>
      </c>
    </row>
    <row r="351" spans="1:2" x14ac:dyDescent="0.25">
      <c r="A351" s="1">
        <v>45453</v>
      </c>
      <c r="B351">
        <v>2.003150263752302E-2</v>
      </c>
    </row>
    <row r="352" spans="1:2" x14ac:dyDescent="0.25">
      <c r="A352" s="1">
        <v>45454</v>
      </c>
      <c r="B352">
        <v>-1.1124771745899469E-2</v>
      </c>
    </row>
    <row r="353" spans="1:2" x14ac:dyDescent="0.25">
      <c r="A353" s="1">
        <v>45455</v>
      </c>
      <c r="B353">
        <v>2.4544972126385501E-2</v>
      </c>
    </row>
    <row r="354" spans="1:2" x14ac:dyDescent="0.25">
      <c r="A354" s="1">
        <v>45456</v>
      </c>
      <c r="B354">
        <v>4.4891214196659979E-2</v>
      </c>
    </row>
    <row r="355" spans="1:2" x14ac:dyDescent="0.25">
      <c r="A355" s="1">
        <v>45457</v>
      </c>
      <c r="B355">
        <v>-1.128120902956163E-2</v>
      </c>
    </row>
    <row r="356" spans="1:2" x14ac:dyDescent="0.25">
      <c r="A356" s="1">
        <v>45460</v>
      </c>
      <c r="B356">
        <v>-2.9094163377737861E-3</v>
      </c>
    </row>
    <row r="357" spans="1:2" x14ac:dyDescent="0.25">
      <c r="A357" s="1">
        <v>45461</v>
      </c>
      <c r="B357">
        <v>4.3966502242037638E-2</v>
      </c>
    </row>
    <row r="358" spans="1:2" x14ac:dyDescent="0.25">
      <c r="A358" s="1">
        <v>45463</v>
      </c>
      <c r="B358">
        <v>-4.0874189367717452E-2</v>
      </c>
    </row>
    <row r="359" spans="1:2" x14ac:dyDescent="0.25">
      <c r="A359" s="1">
        <v>45464</v>
      </c>
      <c r="B359">
        <v>-1.647303436781598E-2</v>
      </c>
    </row>
    <row r="360" spans="1:2" x14ac:dyDescent="0.25">
      <c r="A360" s="1">
        <v>45467</v>
      </c>
      <c r="B360">
        <v>-3.5967351225324851E-2</v>
      </c>
    </row>
    <row r="361" spans="1:2" x14ac:dyDescent="0.25">
      <c r="A361" s="1">
        <v>45468</v>
      </c>
      <c r="B361">
        <v>4.1732093683530203E-2</v>
      </c>
    </row>
    <row r="362" spans="1:2" x14ac:dyDescent="0.25">
      <c r="A362" s="1">
        <v>45469</v>
      </c>
      <c r="B362">
        <v>-2.1455647107819251E-2</v>
      </c>
    </row>
    <row r="363" spans="1:2" x14ac:dyDescent="0.25">
      <c r="A363" s="1">
        <v>45470</v>
      </c>
      <c r="B363">
        <v>-3.1861792109163899E-4</v>
      </c>
    </row>
    <row r="364" spans="1:2" x14ac:dyDescent="0.25">
      <c r="A364" s="1">
        <v>45471</v>
      </c>
      <c r="B364">
        <v>-1.4131618811601E-3</v>
      </c>
    </row>
    <row r="365" spans="1:2" x14ac:dyDescent="0.25">
      <c r="A365" s="1">
        <v>45474</v>
      </c>
      <c r="B365">
        <v>6.4260159659996277E-3</v>
      </c>
    </row>
    <row r="366" spans="1:2" x14ac:dyDescent="0.25">
      <c r="A366" s="1">
        <v>45475</v>
      </c>
      <c r="B366">
        <v>1.113457377194438E-3</v>
      </c>
    </row>
    <row r="367" spans="1:2" x14ac:dyDescent="0.25">
      <c r="A367" s="1">
        <v>45476</v>
      </c>
      <c r="B367">
        <v>4.7640702096750337E-2</v>
      </c>
    </row>
    <row r="368" spans="1:2" x14ac:dyDescent="0.25">
      <c r="A368" s="1">
        <v>45478</v>
      </c>
      <c r="B368">
        <v>-1.426753127581919E-2</v>
      </c>
    </row>
    <row r="369" spans="1:2" x14ac:dyDescent="0.25">
      <c r="A369" s="1">
        <v>45481</v>
      </c>
      <c r="B369">
        <v>1.262391463143064E-2</v>
      </c>
    </row>
    <row r="370" spans="1:2" x14ac:dyDescent="0.25">
      <c r="A370" s="1">
        <v>45482</v>
      </c>
      <c r="B370">
        <v>8.9176568920662572E-3</v>
      </c>
    </row>
    <row r="371" spans="1:2" x14ac:dyDescent="0.25">
      <c r="A371" s="1">
        <v>45483</v>
      </c>
      <c r="B371">
        <v>1.5432144941225251E-2</v>
      </c>
    </row>
    <row r="372" spans="1:2" x14ac:dyDescent="0.25">
      <c r="A372" s="1">
        <v>45484</v>
      </c>
      <c r="B372">
        <v>-1.773095132802072E-2</v>
      </c>
    </row>
    <row r="373" spans="1:2" x14ac:dyDescent="0.25">
      <c r="A373" s="1">
        <v>45485</v>
      </c>
      <c r="B373">
        <v>2.6458355200052769E-2</v>
      </c>
    </row>
    <row r="374" spans="1:2" x14ac:dyDescent="0.25">
      <c r="A374" s="1">
        <v>45488</v>
      </c>
      <c r="B374">
        <v>5.2721961355787807E-3</v>
      </c>
    </row>
    <row r="375" spans="1:2" x14ac:dyDescent="0.25">
      <c r="A375" s="1">
        <v>45489</v>
      </c>
      <c r="B375">
        <v>1.1914577709324791E-2</v>
      </c>
    </row>
    <row r="376" spans="1:2" x14ac:dyDescent="0.25">
      <c r="A376" s="1">
        <v>45490</v>
      </c>
      <c r="B376">
        <v>-5.7691388364948422E-2</v>
      </c>
    </row>
    <row r="377" spans="1:2" x14ac:dyDescent="0.25">
      <c r="A377" s="1">
        <v>45491</v>
      </c>
      <c r="B377">
        <v>-2.13778870793928E-2</v>
      </c>
    </row>
    <row r="378" spans="1:2" x14ac:dyDescent="0.25">
      <c r="A378" s="1">
        <v>45492</v>
      </c>
      <c r="B378">
        <v>2.2967076519664651E-2</v>
      </c>
    </row>
    <row r="379" spans="1:2" x14ac:dyDescent="0.25">
      <c r="A379" s="1">
        <v>45495</v>
      </c>
      <c r="B379">
        <v>2.0177544543088649E-2</v>
      </c>
    </row>
    <row r="380" spans="1:2" x14ac:dyDescent="0.25">
      <c r="A380" s="1">
        <v>45496</v>
      </c>
      <c r="B380">
        <v>4.5304593403440563E-2</v>
      </c>
    </row>
    <row r="381" spans="1:2" x14ac:dyDescent="0.25">
      <c r="A381" s="1">
        <v>45497</v>
      </c>
      <c r="B381">
        <v>-8.2028655366690684E-2</v>
      </c>
    </row>
    <row r="382" spans="1:2" x14ac:dyDescent="0.25">
      <c r="A382" s="1">
        <v>45498</v>
      </c>
      <c r="B382">
        <v>8.2094951093572913E-2</v>
      </c>
    </row>
    <row r="383" spans="1:2" x14ac:dyDescent="0.25">
      <c r="A383" s="1">
        <v>45499</v>
      </c>
      <c r="B383">
        <v>5.8904176395317288E-2</v>
      </c>
    </row>
    <row r="384" spans="1:2" x14ac:dyDescent="0.25">
      <c r="A384" s="1">
        <v>45502</v>
      </c>
      <c r="B384">
        <v>-3.724224671663385E-3</v>
      </c>
    </row>
    <row r="385" spans="1:2" x14ac:dyDescent="0.25">
      <c r="A385" s="1">
        <v>45503</v>
      </c>
      <c r="B385">
        <v>-6.2487859613069907E-2</v>
      </c>
    </row>
    <row r="386" spans="1:2" x14ac:dyDescent="0.25">
      <c r="A386" s="1">
        <v>45504</v>
      </c>
      <c r="B386">
        <v>0.14595566075932401</v>
      </c>
    </row>
    <row r="387" spans="1:2" x14ac:dyDescent="0.25">
      <c r="A387" s="1">
        <v>45505</v>
      </c>
      <c r="B387">
        <v>-3.5903386619850847E-2</v>
      </c>
    </row>
    <row r="388" spans="1:2" x14ac:dyDescent="0.25">
      <c r="A388" s="1">
        <v>45506</v>
      </c>
      <c r="B388">
        <v>-5.6273259210587949E-2</v>
      </c>
    </row>
    <row r="389" spans="1:2" x14ac:dyDescent="0.25">
      <c r="A389" s="1">
        <v>45509</v>
      </c>
      <c r="B389">
        <v>-2.6464277712433749E-2</v>
      </c>
    </row>
    <row r="390" spans="1:2" x14ac:dyDescent="0.25">
      <c r="A390" s="1">
        <v>45510</v>
      </c>
      <c r="B390">
        <v>4.0825751147090368E-2</v>
      </c>
    </row>
    <row r="391" spans="1:2" x14ac:dyDescent="0.25">
      <c r="A391" s="1">
        <v>45511</v>
      </c>
      <c r="B391">
        <v>-2.207505357335536E-2</v>
      </c>
    </row>
    <row r="392" spans="1:2" x14ac:dyDescent="0.25">
      <c r="A392" s="1">
        <v>45512</v>
      </c>
      <c r="B392">
        <v>0.10268402139434341</v>
      </c>
    </row>
    <row r="393" spans="1:2" x14ac:dyDescent="0.25">
      <c r="A393" s="1">
        <v>45513</v>
      </c>
      <c r="B393">
        <v>-6.1666961160847999E-3</v>
      </c>
    </row>
    <row r="394" spans="1:2" x14ac:dyDescent="0.25">
      <c r="A394" s="1">
        <v>45516</v>
      </c>
      <c r="B394">
        <v>-3.740833632247622E-2</v>
      </c>
    </row>
    <row r="395" spans="1:2" x14ac:dyDescent="0.25">
      <c r="A395" s="1">
        <v>45517</v>
      </c>
      <c r="B395">
        <v>4.170748658930179E-2</v>
      </c>
    </row>
    <row r="396" spans="1:2" x14ac:dyDescent="0.25">
      <c r="A396" s="1">
        <v>45518</v>
      </c>
      <c r="B396">
        <v>5.2201217541723551E-3</v>
      </c>
    </row>
    <row r="397" spans="1:2" x14ac:dyDescent="0.25">
      <c r="A397" s="1">
        <v>45519</v>
      </c>
      <c r="B397">
        <v>0.2088223480960113</v>
      </c>
    </row>
    <row r="398" spans="1:2" x14ac:dyDescent="0.25">
      <c r="A398" s="1">
        <v>45520</v>
      </c>
      <c r="B398">
        <v>5.7158178831922318E-3</v>
      </c>
    </row>
    <row r="399" spans="1:2" x14ac:dyDescent="0.25">
      <c r="A399" s="1">
        <v>45523</v>
      </c>
      <c r="B399">
        <v>0.1041055583940155</v>
      </c>
    </row>
    <row r="400" spans="1:2" x14ac:dyDescent="0.25">
      <c r="A400" s="1">
        <v>45524</v>
      </c>
      <c r="B400">
        <v>-4.5285419749831177E-2</v>
      </c>
    </row>
    <row r="401" spans="1:2" x14ac:dyDescent="0.25">
      <c r="A401" s="1">
        <v>45525</v>
      </c>
      <c r="B401">
        <v>2.7660458306720322E-2</v>
      </c>
    </row>
    <row r="402" spans="1:2" x14ac:dyDescent="0.25">
      <c r="A402" s="1">
        <v>45526</v>
      </c>
      <c r="B402">
        <v>-2.2280282773019591E-2</v>
      </c>
    </row>
    <row r="403" spans="1:2" x14ac:dyDescent="0.25">
      <c r="A403" s="1">
        <v>45527</v>
      </c>
      <c r="B403">
        <v>7.461780351480778E-3</v>
      </c>
    </row>
    <row r="404" spans="1:2" x14ac:dyDescent="0.25">
      <c r="A404" s="1">
        <v>45530</v>
      </c>
      <c r="B404">
        <v>2.093919018327748E-2</v>
      </c>
    </row>
    <row r="405" spans="1:2" x14ac:dyDescent="0.25">
      <c r="A405" s="1">
        <v>45531</v>
      </c>
      <c r="B405">
        <v>-3.6123755593520913E-2</v>
      </c>
    </row>
    <row r="406" spans="1:2" x14ac:dyDescent="0.25">
      <c r="A406" s="1">
        <v>45532</v>
      </c>
      <c r="B406">
        <v>-8.124363176200014E-2</v>
      </c>
    </row>
    <row r="407" spans="1:2" x14ac:dyDescent="0.25">
      <c r="A407" s="1">
        <v>45533</v>
      </c>
      <c r="B407">
        <v>4.0031351871172233E-3</v>
      </c>
    </row>
    <row r="408" spans="1:2" x14ac:dyDescent="0.25">
      <c r="A408" s="1">
        <v>45534</v>
      </c>
      <c r="B408">
        <v>1.2381895392098099E-2</v>
      </c>
    </row>
    <row r="409" spans="1:2" x14ac:dyDescent="0.25">
      <c r="A409" s="1">
        <v>45538</v>
      </c>
      <c r="B409">
        <v>-2.2159243802644491E-2</v>
      </c>
    </row>
    <row r="410" spans="1:2" x14ac:dyDescent="0.25">
      <c r="A410" s="1">
        <v>45539</v>
      </c>
      <c r="B410">
        <v>4.3168459350382778E-2</v>
      </c>
    </row>
    <row r="411" spans="1:2" x14ac:dyDescent="0.25">
      <c r="A411" s="1">
        <v>45540</v>
      </c>
      <c r="B411">
        <v>-4.6466890258497699E-2</v>
      </c>
    </row>
    <row r="412" spans="1:2" x14ac:dyDescent="0.25">
      <c r="A412" s="1">
        <v>45541</v>
      </c>
      <c r="B412">
        <v>-6.3650129113702172E-2</v>
      </c>
    </row>
    <row r="413" spans="1:2" x14ac:dyDescent="0.25">
      <c r="A413" s="1">
        <v>45544</v>
      </c>
      <c r="B413">
        <v>1.8587953959989349E-2</v>
      </c>
    </row>
    <row r="414" spans="1:2" x14ac:dyDescent="0.25">
      <c r="A414" s="1">
        <v>45545</v>
      </c>
      <c r="B414">
        <v>2.3384257742633339E-2</v>
      </c>
    </row>
    <row r="415" spans="1:2" x14ac:dyDescent="0.25">
      <c r="A415" s="1">
        <v>45546</v>
      </c>
      <c r="B415">
        <v>4.6742100576697823E-2</v>
      </c>
    </row>
    <row r="416" spans="1:2" x14ac:dyDescent="0.25">
      <c r="A416" s="1">
        <v>45547</v>
      </c>
      <c r="B416">
        <v>-5.313413058352404E-3</v>
      </c>
    </row>
    <row r="417" spans="1:2" x14ac:dyDescent="0.25">
      <c r="A417" s="1">
        <v>45548</v>
      </c>
      <c r="B417">
        <v>7.4512334787393955E-2</v>
      </c>
    </row>
    <row r="418" spans="1:2" x14ac:dyDescent="0.25">
      <c r="A418" s="1">
        <v>45551</v>
      </c>
      <c r="B418">
        <v>-1.4129512129189239E-2</v>
      </c>
    </row>
    <row r="419" spans="1:2" x14ac:dyDescent="0.25">
      <c r="A419" s="1">
        <v>45552</v>
      </c>
      <c r="B419">
        <v>-3.0341761959896772E-2</v>
      </c>
    </row>
    <row r="420" spans="1:2" x14ac:dyDescent="0.25">
      <c r="A420" s="1">
        <v>45553</v>
      </c>
      <c r="B420">
        <v>1.6602460339612671E-2</v>
      </c>
    </row>
    <row r="421" spans="1:2" x14ac:dyDescent="0.25">
      <c r="A421" s="1">
        <v>45554</v>
      </c>
      <c r="B421">
        <v>2.2379822019250858E-2</v>
      </c>
    </row>
    <row r="422" spans="1:2" x14ac:dyDescent="0.25">
      <c r="A422" s="1">
        <v>45555</v>
      </c>
      <c r="B422">
        <v>-4.7154340619082018E-2</v>
      </c>
    </row>
    <row r="423" spans="1:2" x14ac:dyDescent="0.25">
      <c r="A423" s="1">
        <v>45558</v>
      </c>
      <c r="B423">
        <v>-3.0446086184586882E-3</v>
      </c>
    </row>
    <row r="424" spans="1:2" x14ac:dyDescent="0.25">
      <c r="A424" s="1">
        <v>45559</v>
      </c>
      <c r="B424">
        <v>9.737549718805541E-3</v>
      </c>
    </row>
    <row r="425" spans="1:2" x14ac:dyDescent="0.25">
      <c r="A425" s="1">
        <v>45560</v>
      </c>
      <c r="B425">
        <v>-3.0856993149524559E-2</v>
      </c>
    </row>
    <row r="426" spans="1:2" x14ac:dyDescent="0.25">
      <c r="A426" s="1">
        <v>45561</v>
      </c>
      <c r="B426">
        <v>-1.0395132557039669E-2</v>
      </c>
    </row>
    <row r="427" spans="1:2" x14ac:dyDescent="0.25">
      <c r="A427" s="1">
        <v>45562</v>
      </c>
      <c r="B427">
        <v>1.930682644956614E-2</v>
      </c>
    </row>
    <row r="428" spans="1:2" x14ac:dyDescent="0.25">
      <c r="A428" s="1">
        <v>45565</v>
      </c>
      <c r="B428">
        <v>2.1256115753847379E-2</v>
      </c>
    </row>
    <row r="429" spans="1:2" x14ac:dyDescent="0.25">
      <c r="A429" s="1">
        <v>45566</v>
      </c>
      <c r="B429">
        <v>-4.313067716513258E-2</v>
      </c>
    </row>
    <row r="430" spans="1:2" x14ac:dyDescent="0.25">
      <c r="A430" s="1">
        <v>45567</v>
      </c>
      <c r="B430">
        <v>1.163335518565972E-2</v>
      </c>
    </row>
    <row r="431" spans="1:2" x14ac:dyDescent="0.25">
      <c r="A431" s="1">
        <v>45568</v>
      </c>
      <c r="B431">
        <v>3.0068667991824911E-2</v>
      </c>
    </row>
    <row r="432" spans="1:2" x14ac:dyDescent="0.25">
      <c r="A432" s="1">
        <v>45569</v>
      </c>
      <c r="B432">
        <v>5.7658090778440522E-2</v>
      </c>
    </row>
    <row r="433" spans="1:2" x14ac:dyDescent="0.25">
      <c r="A433" s="1">
        <v>45572</v>
      </c>
      <c r="B433">
        <v>-1.333086415209099E-2</v>
      </c>
    </row>
    <row r="434" spans="1:2" x14ac:dyDescent="0.25">
      <c r="A434" s="1">
        <v>45573</v>
      </c>
      <c r="B434">
        <v>-8.3887777786602249E-3</v>
      </c>
    </row>
    <row r="435" spans="1:2" x14ac:dyDescent="0.25">
      <c r="A435" s="1">
        <v>45574</v>
      </c>
      <c r="B435">
        <v>-2.3925421275758699E-2</v>
      </c>
    </row>
    <row r="436" spans="1:2" x14ac:dyDescent="0.25">
      <c r="A436" s="1">
        <v>45575</v>
      </c>
      <c r="B436">
        <v>-3.4194068288671562E-3</v>
      </c>
    </row>
    <row r="437" spans="1:2" x14ac:dyDescent="0.25">
      <c r="A437" s="1">
        <v>45576</v>
      </c>
      <c r="B437">
        <v>3.5753580837436308E-2</v>
      </c>
    </row>
    <row r="438" spans="1:2" x14ac:dyDescent="0.25">
      <c r="A438" s="1">
        <v>45579</v>
      </c>
      <c r="B438">
        <v>1.7989236099394939E-2</v>
      </c>
    </row>
    <row r="439" spans="1:2" x14ac:dyDescent="0.25">
      <c r="A439" s="1">
        <v>45580</v>
      </c>
      <c r="B439">
        <v>-2.206555844257723E-3</v>
      </c>
    </row>
    <row r="440" spans="1:2" x14ac:dyDescent="0.25">
      <c r="A440" s="1">
        <v>45581</v>
      </c>
      <c r="B440">
        <v>8.3283676118432529E-2</v>
      </c>
    </row>
    <row r="441" spans="1:2" x14ac:dyDescent="0.25">
      <c r="A441" s="1">
        <v>45582</v>
      </c>
      <c r="B441">
        <v>2.0066518061919409E-2</v>
      </c>
    </row>
    <row r="442" spans="1:2" x14ac:dyDescent="0.25">
      <c r="A442" s="1">
        <v>45583</v>
      </c>
      <c r="B442">
        <v>2.2361433087900091E-3</v>
      </c>
    </row>
    <row r="443" spans="1:2" x14ac:dyDescent="0.25">
      <c r="A443" s="1">
        <v>45586</v>
      </c>
      <c r="B443">
        <v>-6.2084517245246168E-3</v>
      </c>
    </row>
    <row r="444" spans="1:2" x14ac:dyDescent="0.25">
      <c r="A444" s="1">
        <v>45587</v>
      </c>
      <c r="B444">
        <v>7.4212008292864184E-3</v>
      </c>
    </row>
    <row r="445" spans="1:2" x14ac:dyDescent="0.25">
      <c r="A445" s="1">
        <v>45588</v>
      </c>
      <c r="B445">
        <v>-4.8365988862817462E-2</v>
      </c>
    </row>
    <row r="446" spans="1:2" x14ac:dyDescent="0.25">
      <c r="A446" s="1">
        <v>45589</v>
      </c>
      <c r="B446">
        <v>-2.561358817522448E-2</v>
      </c>
    </row>
    <row r="447" spans="1:2" x14ac:dyDescent="0.25">
      <c r="A447" s="1">
        <v>45590</v>
      </c>
      <c r="B447">
        <v>-8.0162126277061891E-3</v>
      </c>
    </row>
    <row r="448" spans="1:2" x14ac:dyDescent="0.25">
      <c r="A448" s="1">
        <v>45593</v>
      </c>
      <c r="B448">
        <v>-1.0988525511344251E-2</v>
      </c>
    </row>
    <row r="449" spans="1:2" x14ac:dyDescent="0.25">
      <c r="A449" s="1">
        <v>45594</v>
      </c>
      <c r="B449">
        <v>-7.2840316769005268E-4</v>
      </c>
    </row>
    <row r="450" spans="1:2" x14ac:dyDescent="0.25">
      <c r="A450" s="1">
        <v>45595</v>
      </c>
      <c r="B450">
        <v>-4.8435061833441762E-2</v>
      </c>
    </row>
    <row r="451" spans="1:2" x14ac:dyDescent="0.25">
      <c r="A451" s="1">
        <v>45596</v>
      </c>
      <c r="B451">
        <v>-2.469204510589991E-2</v>
      </c>
    </row>
    <row r="452" spans="1:2" x14ac:dyDescent="0.25">
      <c r="A452" s="1">
        <v>45597</v>
      </c>
      <c r="B452">
        <v>-9.7403165214718177E-3</v>
      </c>
    </row>
    <row r="453" spans="1:2" x14ac:dyDescent="0.25">
      <c r="A453" s="1">
        <v>45600</v>
      </c>
      <c r="B453">
        <v>3.1605839948991091E-4</v>
      </c>
    </row>
    <row r="454" spans="1:2" x14ac:dyDescent="0.25">
      <c r="A454" s="1">
        <v>45601</v>
      </c>
      <c r="B454">
        <v>4.7764395686241537E-2</v>
      </c>
    </row>
    <row r="455" spans="1:2" x14ac:dyDescent="0.25">
      <c r="A455" s="1">
        <v>45602</v>
      </c>
      <c r="B455">
        <v>6.0623517724930243E-2</v>
      </c>
    </row>
    <row r="456" spans="1:2" x14ac:dyDescent="0.25">
      <c r="A456" s="1">
        <v>45603</v>
      </c>
      <c r="B456">
        <v>-3.7936587163630762E-3</v>
      </c>
    </row>
    <row r="457" spans="1:2" x14ac:dyDescent="0.25">
      <c r="A457" s="1">
        <v>45604</v>
      </c>
      <c r="B457">
        <v>3.4110578293510767E-2</v>
      </c>
    </row>
    <row r="458" spans="1:2" x14ac:dyDescent="0.25">
      <c r="A458" s="1">
        <v>45607</v>
      </c>
      <c r="B458">
        <v>2.753778512023964E-2</v>
      </c>
    </row>
    <row r="459" spans="1:2" x14ac:dyDescent="0.25">
      <c r="A459" s="1">
        <v>45608</v>
      </c>
      <c r="B459">
        <v>-2.5509363818398231E-2</v>
      </c>
    </row>
    <row r="460" spans="1:2" x14ac:dyDescent="0.25">
      <c r="A460" s="1">
        <v>45609</v>
      </c>
      <c r="B460">
        <v>3.720188383087613E-3</v>
      </c>
    </row>
    <row r="461" spans="1:2" x14ac:dyDescent="0.25">
      <c r="A461" s="1">
        <v>45610</v>
      </c>
      <c r="B461">
        <v>-8.30258150583362E-2</v>
      </c>
    </row>
    <row r="462" spans="1:2" x14ac:dyDescent="0.25">
      <c r="A462" s="1">
        <v>45611</v>
      </c>
      <c r="B462">
        <v>9.7052200028053398E-5</v>
      </c>
    </row>
    <row r="463" spans="1:2" x14ac:dyDescent="0.25">
      <c r="A463" s="1">
        <v>45614</v>
      </c>
      <c r="B463">
        <v>-4.067065551362721E-2</v>
      </c>
    </row>
    <row r="464" spans="1:2" x14ac:dyDescent="0.25">
      <c r="A464" s="1">
        <v>45615</v>
      </c>
      <c r="B464">
        <v>3.9245276869811593E-2</v>
      </c>
    </row>
    <row r="465" spans="1:2" x14ac:dyDescent="0.25">
      <c r="A465" s="1">
        <v>45616</v>
      </c>
      <c r="B465">
        <v>2.0621274223258171E-2</v>
      </c>
    </row>
    <row r="466" spans="1:2" x14ac:dyDescent="0.25">
      <c r="A466" s="1">
        <v>45617</v>
      </c>
      <c r="B466">
        <v>9.7476845648678621E-3</v>
      </c>
    </row>
    <row r="467" spans="1:2" x14ac:dyDescent="0.25">
      <c r="A467" s="1">
        <v>45618</v>
      </c>
      <c r="B467">
        <v>4.1218290170050454E-3</v>
      </c>
    </row>
    <row r="468" spans="1:2" x14ac:dyDescent="0.25">
      <c r="A468" s="1">
        <v>45621</v>
      </c>
      <c r="B468">
        <v>-1.432239399585144E-2</v>
      </c>
    </row>
    <row r="469" spans="1:2" x14ac:dyDescent="0.25">
      <c r="A469" s="1">
        <v>45622</v>
      </c>
      <c r="B469">
        <v>9.7791832774363659E-3</v>
      </c>
    </row>
    <row r="470" spans="1:2" x14ac:dyDescent="0.25">
      <c r="A470" s="1">
        <v>45623</v>
      </c>
      <c r="B470">
        <v>1.7563108373705319E-3</v>
      </c>
    </row>
    <row r="471" spans="1:2" x14ac:dyDescent="0.25">
      <c r="A471" s="1">
        <v>45625</v>
      </c>
      <c r="B471">
        <v>5.2636898291873978E-3</v>
      </c>
    </row>
    <row r="472" spans="1:2" x14ac:dyDescent="0.25">
      <c r="A472" s="1">
        <v>45628</v>
      </c>
      <c r="B472">
        <v>-2.633305565364365E-4</v>
      </c>
    </row>
    <row r="473" spans="1:2" x14ac:dyDescent="0.25">
      <c r="A473" s="1">
        <v>45629</v>
      </c>
      <c r="B473">
        <v>3.9823974700345073E-3</v>
      </c>
    </row>
    <row r="474" spans="1:2" x14ac:dyDescent="0.25">
      <c r="A474" s="1">
        <v>45630</v>
      </c>
      <c r="B474">
        <v>1.101291068502378E-2</v>
      </c>
    </row>
    <row r="475" spans="1:2" x14ac:dyDescent="0.25">
      <c r="A475" s="1">
        <v>45631</v>
      </c>
      <c r="B475">
        <v>1.1078840016005571E-3</v>
      </c>
    </row>
    <row r="476" spans="1:2" x14ac:dyDescent="0.25">
      <c r="A476" s="1">
        <v>45632</v>
      </c>
      <c r="B476">
        <v>4.1455715470819027E-2</v>
      </c>
    </row>
    <row r="477" spans="1:2" x14ac:dyDescent="0.25">
      <c r="A477" s="1">
        <v>45635</v>
      </c>
      <c r="B477">
        <v>-3.4810243012740249E-3</v>
      </c>
    </row>
    <row r="478" spans="1:2" x14ac:dyDescent="0.25">
      <c r="A478" s="1">
        <v>45636</v>
      </c>
      <c r="B478">
        <v>-4.3051862855645981E-2</v>
      </c>
    </row>
    <row r="479" spans="1:2" x14ac:dyDescent="0.25">
      <c r="A479" s="1">
        <v>45637</v>
      </c>
      <c r="B479">
        <v>2.1918193578818359E-3</v>
      </c>
    </row>
    <row r="480" spans="1:2" x14ac:dyDescent="0.25">
      <c r="A480" s="1">
        <v>45638</v>
      </c>
      <c r="B480">
        <v>-1.216359759747756E-2</v>
      </c>
    </row>
    <row r="481" spans="1:2" x14ac:dyDescent="0.25">
      <c r="A481" s="1">
        <v>45639</v>
      </c>
      <c r="B481">
        <v>3.5272883218501528E-3</v>
      </c>
    </row>
    <row r="482" spans="1:2" x14ac:dyDescent="0.25">
      <c r="A482" s="1">
        <v>45642</v>
      </c>
      <c r="B482">
        <v>3.5370417792075518E-2</v>
      </c>
    </row>
    <row r="483" spans="1:2" x14ac:dyDescent="0.25">
      <c r="A483" s="1">
        <v>45643</v>
      </c>
      <c r="B483">
        <v>1.156920420821409E-2</v>
      </c>
    </row>
    <row r="484" spans="1:2" x14ac:dyDescent="0.25">
      <c r="A484" s="1">
        <v>45644</v>
      </c>
      <c r="B484">
        <v>-8.2996886123679642E-2</v>
      </c>
    </row>
    <row r="485" spans="1:2" x14ac:dyDescent="0.25">
      <c r="A485" s="1">
        <v>45645</v>
      </c>
      <c r="B485">
        <v>6.6225775631955129E-3</v>
      </c>
    </row>
    <row r="486" spans="1:2" x14ac:dyDescent="0.25">
      <c r="A486" s="1">
        <v>45646</v>
      </c>
      <c r="B486">
        <v>4.3423485526271517E-2</v>
      </c>
    </row>
    <row r="487" spans="1:2" x14ac:dyDescent="0.25">
      <c r="A487" s="1">
        <v>45649</v>
      </c>
      <c r="B487">
        <v>1.8396360723635281E-2</v>
      </c>
    </row>
    <row r="488" spans="1:2" x14ac:dyDescent="0.25">
      <c r="A488" s="1">
        <v>45650</v>
      </c>
      <c r="B488">
        <v>2.410530676553033E-2</v>
      </c>
    </row>
    <row r="489" spans="1:2" x14ac:dyDescent="0.25">
      <c r="A489" s="1">
        <v>45652</v>
      </c>
      <c r="B489">
        <v>4.7350465696066532E-2</v>
      </c>
    </row>
    <row r="490" spans="1:2" x14ac:dyDescent="0.25">
      <c r="A490" s="1">
        <v>45653</v>
      </c>
      <c r="B490">
        <v>-5.3134760890413892E-2</v>
      </c>
    </row>
    <row r="491" spans="1:2" x14ac:dyDescent="0.25">
      <c r="A491" s="1">
        <v>45656</v>
      </c>
      <c r="B491">
        <v>-3.7402566741719483E-2</v>
      </c>
    </row>
    <row r="492" spans="1:2" x14ac:dyDescent="0.25">
      <c r="A492" s="1">
        <v>45657</v>
      </c>
      <c r="B492">
        <v>-3.7448662568130293E-2</v>
      </c>
    </row>
    <row r="493" spans="1:2" x14ac:dyDescent="0.25">
      <c r="A493" s="1">
        <v>45659</v>
      </c>
      <c r="B493">
        <v>5.5080593849669041E-2</v>
      </c>
    </row>
    <row r="494" spans="1:2" x14ac:dyDescent="0.25">
      <c r="A494" s="1">
        <v>45660</v>
      </c>
      <c r="B494">
        <v>3.5908327704202797E-2</v>
      </c>
    </row>
    <row r="495" spans="1:2" x14ac:dyDescent="0.25">
      <c r="A495" s="1">
        <v>45663</v>
      </c>
      <c r="B495">
        <v>-6.5127282293767092E-3</v>
      </c>
    </row>
    <row r="496" spans="1:2" x14ac:dyDescent="0.25">
      <c r="A496" s="1">
        <v>45664</v>
      </c>
      <c r="B496">
        <v>-1.041182595698934E-2</v>
      </c>
    </row>
    <row r="497" spans="1:2" x14ac:dyDescent="0.25">
      <c r="A497" s="1">
        <v>45665</v>
      </c>
      <c r="B497">
        <v>-1.7257454038025189E-2</v>
      </c>
    </row>
    <row r="498" spans="1:2" x14ac:dyDescent="0.25">
      <c r="A498" s="1">
        <v>45667</v>
      </c>
      <c r="B498">
        <v>-4.2016393892877008E-2</v>
      </c>
    </row>
    <row r="499" spans="1:2" x14ac:dyDescent="0.25">
      <c r="A499" s="1">
        <v>45670</v>
      </c>
      <c r="B499">
        <v>-9.2970356060686044E-2</v>
      </c>
    </row>
    <row r="500" spans="1:2" x14ac:dyDescent="0.25">
      <c r="A500" s="1">
        <v>45671</v>
      </c>
      <c r="B500">
        <v>1.743926610281657E-2</v>
      </c>
    </row>
    <row r="501" spans="1:2" x14ac:dyDescent="0.25">
      <c r="A501" s="1">
        <v>45672</v>
      </c>
      <c r="B501">
        <v>7.1260044340560144E-2</v>
      </c>
    </row>
    <row r="502" spans="1:2" x14ac:dyDescent="0.25">
      <c r="A502" s="1">
        <v>45673</v>
      </c>
      <c r="B502">
        <v>-3.7868382422820937E-2</v>
      </c>
    </row>
    <row r="503" spans="1:2" x14ac:dyDescent="0.25">
      <c r="A503" s="1">
        <v>45674</v>
      </c>
      <c r="B503">
        <v>6.6708289930615724E-3</v>
      </c>
    </row>
    <row r="504" spans="1:2" x14ac:dyDescent="0.25">
      <c r="A504" s="1">
        <v>45678</v>
      </c>
      <c r="B504">
        <v>7.5777460313062581E-2</v>
      </c>
    </row>
    <row r="505" spans="1:2" x14ac:dyDescent="0.25">
      <c r="A505" s="1">
        <v>45679</v>
      </c>
      <c r="B505">
        <v>-1.887551207778455E-2</v>
      </c>
    </row>
    <row r="506" spans="1:2" x14ac:dyDescent="0.25">
      <c r="A506" s="1">
        <v>45680</v>
      </c>
      <c r="B506">
        <v>-5.8638097906793418E-2</v>
      </c>
    </row>
    <row r="507" spans="1:2" x14ac:dyDescent="0.25">
      <c r="A507" s="1">
        <v>45681</v>
      </c>
      <c r="B507">
        <v>2.1238702987572979E-3</v>
      </c>
    </row>
    <row r="508" spans="1:2" x14ac:dyDescent="0.25">
      <c r="A508" s="1">
        <v>45684</v>
      </c>
      <c r="B508">
        <v>-7.0272731641917691E-2</v>
      </c>
    </row>
    <row r="509" spans="1:2" x14ac:dyDescent="0.25">
      <c r="A509" s="1">
        <v>45685</v>
      </c>
      <c r="B509">
        <v>4.339000054507864E-2</v>
      </c>
    </row>
    <row r="510" spans="1:2" x14ac:dyDescent="0.25">
      <c r="A510" s="1">
        <v>45686</v>
      </c>
      <c r="B510">
        <v>-6.0547142934973729E-2</v>
      </c>
    </row>
    <row r="511" spans="1:2" x14ac:dyDescent="0.25">
      <c r="A511" s="1">
        <v>45687</v>
      </c>
      <c r="B511">
        <v>4.436193063174102E-3</v>
      </c>
    </row>
    <row r="512" spans="1:2" x14ac:dyDescent="0.25">
      <c r="A512" s="1">
        <v>45688</v>
      </c>
      <c r="B512">
        <v>-2.8054553948954428E-2</v>
      </c>
    </row>
    <row r="513" spans="1:2" x14ac:dyDescent="0.25">
      <c r="A513" s="1">
        <v>45691</v>
      </c>
      <c r="B513">
        <v>-4.6978759240085804E-3</v>
      </c>
    </row>
    <row r="514" spans="1:2" x14ac:dyDescent="0.25">
      <c r="A514" s="1">
        <v>45692</v>
      </c>
      <c r="B514">
        <v>5.8909041756507463E-3</v>
      </c>
    </row>
    <row r="515" spans="1:2" x14ac:dyDescent="0.25">
      <c r="A515" s="1">
        <v>45693</v>
      </c>
      <c r="B515">
        <v>3.2111572923636769E-2</v>
      </c>
    </row>
    <row r="516" spans="1:2" x14ac:dyDescent="0.25">
      <c r="A516" s="1">
        <v>45694</v>
      </c>
      <c r="B516">
        <v>1.370986756950813E-2</v>
      </c>
    </row>
    <row r="517" spans="1:2" x14ac:dyDescent="0.25">
      <c r="A517" s="1">
        <v>45695</v>
      </c>
      <c r="B517">
        <v>7.5512277603188502E-5</v>
      </c>
    </row>
    <row r="518" spans="1:2" x14ac:dyDescent="0.25">
      <c r="A518" s="1">
        <v>45698</v>
      </c>
      <c r="B518">
        <v>1.6425105939020589E-2</v>
      </c>
    </row>
    <row r="519" spans="1:2" x14ac:dyDescent="0.25">
      <c r="A519" s="1">
        <v>45699</v>
      </c>
      <c r="B519">
        <v>-2.2019861122036578E-3</v>
      </c>
    </row>
    <row r="520" spans="1:2" x14ac:dyDescent="0.25">
      <c r="A520" s="1">
        <v>45700</v>
      </c>
      <c r="B520">
        <v>4.3896152460448749E-3</v>
      </c>
    </row>
    <row r="521" spans="1:2" x14ac:dyDescent="0.25">
      <c r="A521" s="1">
        <v>45701</v>
      </c>
      <c r="B521">
        <v>8.7902048561658598E-3</v>
      </c>
    </row>
    <row r="522" spans="1:2" x14ac:dyDescent="0.25">
      <c r="A522" s="1">
        <v>45702</v>
      </c>
      <c r="B522">
        <v>1.199150020104644E-2</v>
      </c>
    </row>
    <row r="523" spans="1:2" x14ac:dyDescent="0.25">
      <c r="A523" s="1">
        <v>45706</v>
      </c>
      <c r="B523">
        <v>-1.7964221328320311E-2</v>
      </c>
    </row>
    <row r="524" spans="1:2" x14ac:dyDescent="0.25">
      <c r="A524" s="1">
        <v>45707</v>
      </c>
      <c r="B524">
        <v>-2.463246491006613E-2</v>
      </c>
    </row>
    <row r="525" spans="1:2" x14ac:dyDescent="0.25">
      <c r="A525" s="1">
        <v>45708</v>
      </c>
      <c r="B525">
        <v>-5.291646701743106E-3</v>
      </c>
    </row>
    <row r="526" spans="1:2" x14ac:dyDescent="0.25">
      <c r="A526" s="1">
        <v>45709</v>
      </c>
      <c r="B526">
        <v>-7.2723316413537048E-2</v>
      </c>
    </row>
    <row r="527" spans="1:2" x14ac:dyDescent="0.25">
      <c r="A527" s="1">
        <v>45712</v>
      </c>
      <c r="B527">
        <v>-2.851557307088606E-2</v>
      </c>
    </row>
    <row r="528" spans="1:2" x14ac:dyDescent="0.25">
      <c r="A528" s="1">
        <v>45713</v>
      </c>
      <c r="B528">
        <v>-7.2255132917093928E-2</v>
      </c>
    </row>
    <row r="529" spans="1:2" x14ac:dyDescent="0.25">
      <c r="A529" s="1">
        <v>45714</v>
      </c>
      <c r="B529">
        <v>4.0042057789011529E-2</v>
      </c>
    </row>
    <row r="530" spans="1:2" x14ac:dyDescent="0.25">
      <c r="A530" s="1">
        <v>45715</v>
      </c>
      <c r="B530">
        <v>-4.8924029263334688E-2</v>
      </c>
    </row>
    <row r="531" spans="1:2" x14ac:dyDescent="0.25">
      <c r="A531" s="1">
        <v>45716</v>
      </c>
      <c r="B531">
        <v>3.288430373983052E-2</v>
      </c>
    </row>
    <row r="532" spans="1:2" x14ac:dyDescent="0.25">
      <c r="A532" s="1">
        <v>45719</v>
      </c>
      <c r="B532">
        <v>-6.3241983146400407E-2</v>
      </c>
    </row>
    <row r="533" spans="1:2" x14ac:dyDescent="0.25">
      <c r="A533" s="1">
        <v>45720</v>
      </c>
      <c r="B533">
        <v>5.6212996367303029E-2</v>
      </c>
    </row>
    <row r="534" spans="1:2" x14ac:dyDescent="0.25">
      <c r="A534" s="1">
        <v>45721</v>
      </c>
      <c r="B534">
        <v>0.1157269155164095</v>
      </c>
    </row>
    <row r="535" spans="1:2" x14ac:dyDescent="0.25">
      <c r="A535" s="1">
        <v>45722</v>
      </c>
      <c r="B535">
        <v>-7.4747119378037644E-2</v>
      </c>
    </row>
    <row r="536" spans="1:2" x14ac:dyDescent="0.25">
      <c r="A536" s="1">
        <v>45723</v>
      </c>
      <c r="B536">
        <v>2.9227180824398881E-2</v>
      </c>
    </row>
    <row r="537" spans="1:2" x14ac:dyDescent="0.25">
      <c r="A537" s="1">
        <v>45726</v>
      </c>
      <c r="B537">
        <v>-0.1068545117377708</v>
      </c>
    </row>
    <row r="538" spans="1:2" x14ac:dyDescent="0.25">
      <c r="A538" s="1">
        <v>45727</v>
      </c>
      <c r="B538">
        <v>1.437277554530993E-2</v>
      </c>
    </row>
    <row r="539" spans="1:2" x14ac:dyDescent="0.25">
      <c r="A539" s="1">
        <v>45728</v>
      </c>
      <c r="B539">
        <v>1.2457826885801221E-2</v>
      </c>
    </row>
    <row r="540" spans="1:2" x14ac:dyDescent="0.25">
      <c r="A540" s="1">
        <v>45729</v>
      </c>
      <c r="B540">
        <v>-4.9200450464320158E-2</v>
      </c>
    </row>
    <row r="541" spans="1:2" x14ac:dyDescent="0.25">
      <c r="A541" s="1">
        <v>45730</v>
      </c>
      <c r="B541">
        <v>7.5946177266263543E-2</v>
      </c>
    </row>
    <row r="542" spans="1:2" x14ac:dyDescent="0.25">
      <c r="A542" s="1">
        <v>45733</v>
      </c>
      <c r="B542">
        <v>1.4109927484954141E-2</v>
      </c>
    </row>
    <row r="543" spans="1:2" x14ac:dyDescent="0.25">
      <c r="A543" s="1">
        <v>45734</v>
      </c>
      <c r="B543">
        <v>3.586453290345628E-2</v>
      </c>
    </row>
    <row r="544" spans="1:2" x14ac:dyDescent="0.25">
      <c r="A544" s="1">
        <v>45735</v>
      </c>
      <c r="B544">
        <v>2.9158729222061721E-2</v>
      </c>
    </row>
    <row r="545" spans="1:2" x14ac:dyDescent="0.25">
      <c r="A545" s="1">
        <v>45736</v>
      </c>
      <c r="B545">
        <v>5.8833061665709884E-3</v>
      </c>
    </row>
    <row r="546" spans="1:2" x14ac:dyDescent="0.25">
      <c r="A546" s="1">
        <v>45737</v>
      </c>
      <c r="B546">
        <v>1.4965083201469021E-2</v>
      </c>
    </row>
    <row r="547" spans="1:2" x14ac:dyDescent="0.25">
      <c r="A547" s="1">
        <v>45740</v>
      </c>
      <c r="B547">
        <v>5.3519616072416912E-2</v>
      </c>
    </row>
    <row r="548" spans="1:2" x14ac:dyDescent="0.25">
      <c r="A548" s="1">
        <v>45741</v>
      </c>
      <c r="B548">
        <v>-1.344968254490995E-2</v>
      </c>
    </row>
    <row r="549" spans="1:2" x14ac:dyDescent="0.25">
      <c r="A549" s="1">
        <v>45742</v>
      </c>
      <c r="B549">
        <v>-3.9210949026285032E-2</v>
      </c>
    </row>
    <row r="550" spans="1:2" x14ac:dyDescent="0.25">
      <c r="A550" s="1">
        <v>45743</v>
      </c>
      <c r="B550">
        <v>-2.1275073774918381E-2</v>
      </c>
    </row>
    <row r="551" spans="1:2" x14ac:dyDescent="0.25">
      <c r="A551" s="1">
        <v>45744</v>
      </c>
      <c r="B551">
        <v>-2.6848202444671291E-2</v>
      </c>
    </row>
    <row r="552" spans="1:2" x14ac:dyDescent="0.25">
      <c r="A552" s="1">
        <v>45747</v>
      </c>
      <c r="B552">
        <v>-1.483788282282247E-2</v>
      </c>
    </row>
    <row r="553" spans="1:2" x14ac:dyDescent="0.25">
      <c r="A553" s="1">
        <v>45748</v>
      </c>
      <c r="B553">
        <v>1.672167229980447E-3</v>
      </c>
    </row>
    <row r="554" spans="1:2" x14ac:dyDescent="0.25">
      <c r="A554" s="1">
        <v>45749</v>
      </c>
      <c r="B554">
        <v>2.9578122321075422E-2</v>
      </c>
    </row>
    <row r="555" spans="1:2" x14ac:dyDescent="0.25">
      <c r="A555" s="1">
        <v>45750</v>
      </c>
      <c r="B555">
        <v>-4.6307450361386483E-2</v>
      </c>
    </row>
    <row r="556" spans="1:2" x14ac:dyDescent="0.25">
      <c r="A556" s="1">
        <v>45751</v>
      </c>
      <c r="B556">
        <v>-9.6108628951877731E-2</v>
      </c>
    </row>
    <row r="557" spans="1:2" x14ac:dyDescent="0.25">
      <c r="A557" s="1">
        <v>45754</v>
      </c>
      <c r="B557">
        <v>3.5983252956341388E-2</v>
      </c>
    </row>
    <row r="558" spans="1:2" x14ac:dyDescent="0.25">
      <c r="A558" s="1">
        <v>45755</v>
      </c>
      <c r="B558">
        <v>-1.3151038328243341E-2</v>
      </c>
    </row>
    <row r="559" spans="1:2" x14ac:dyDescent="0.25">
      <c r="A559" s="1">
        <v>45756</v>
      </c>
      <c r="B559">
        <v>0.13237860050462849</v>
      </c>
    </row>
    <row r="560" spans="1:2" x14ac:dyDescent="0.25">
      <c r="A560" s="1">
        <v>45757</v>
      </c>
      <c r="B560">
        <v>-1.243359443293352E-2</v>
      </c>
    </row>
    <row r="561" spans="1:2" x14ac:dyDescent="0.25">
      <c r="A561" s="1">
        <v>45758</v>
      </c>
      <c r="B561">
        <v>2.0345763183884241E-2</v>
      </c>
    </row>
    <row r="562" spans="1:2" x14ac:dyDescent="0.25">
      <c r="A562" s="1">
        <v>45761</v>
      </c>
      <c r="B562">
        <v>8.7702812858558819E-3</v>
      </c>
    </row>
    <row r="563" spans="1:2" x14ac:dyDescent="0.25">
      <c r="A563" s="1">
        <v>45762</v>
      </c>
      <c r="B563">
        <v>6.0526786958225727E-2</v>
      </c>
    </row>
    <row r="564" spans="1:2" x14ac:dyDescent="0.25">
      <c r="A564" s="1">
        <v>45763</v>
      </c>
      <c r="B564">
        <v>-4.7616965710504389E-2</v>
      </c>
    </row>
    <row r="565" spans="1:2" x14ac:dyDescent="0.25">
      <c r="A565" s="1">
        <v>45764</v>
      </c>
      <c r="B565">
        <v>5.3924438607093643E-3</v>
      </c>
    </row>
    <row r="566" spans="1:2" x14ac:dyDescent="0.25">
      <c r="A566" s="1">
        <v>45768</v>
      </c>
      <c r="B566">
        <v>-4.1050322602335931E-2</v>
      </c>
    </row>
    <row r="567" spans="1:2" x14ac:dyDescent="0.25">
      <c r="A567" s="1">
        <v>45769</v>
      </c>
      <c r="B567">
        <v>1.9577548833435678E-2</v>
      </c>
    </row>
    <row r="568" spans="1:2" x14ac:dyDescent="0.25">
      <c r="A568" s="1">
        <v>45770</v>
      </c>
      <c r="B568">
        <v>6.3358861448968073E-2</v>
      </c>
    </row>
    <row r="569" spans="1:2" x14ac:dyDescent="0.25">
      <c r="A569" s="1">
        <v>45771</v>
      </c>
      <c r="B569">
        <v>6.9366067618414365E-2</v>
      </c>
    </row>
    <row r="570" spans="1:2" x14ac:dyDescent="0.25">
      <c r="A570" s="1">
        <v>45772</v>
      </c>
      <c r="B570">
        <v>3.1526361227962228E-2</v>
      </c>
    </row>
    <row r="571" spans="1:2" x14ac:dyDescent="0.25">
      <c r="A571" s="1">
        <v>45775</v>
      </c>
      <c r="B571">
        <v>4.7706002748308211E-3</v>
      </c>
    </row>
    <row r="572" spans="1:2" x14ac:dyDescent="0.25">
      <c r="A572" s="1">
        <v>45776</v>
      </c>
      <c r="B572">
        <v>1.196163203665861E-2</v>
      </c>
    </row>
    <row r="573" spans="1:2" x14ac:dyDescent="0.25">
      <c r="A573" s="1">
        <v>45777</v>
      </c>
      <c r="B573">
        <v>6.7045259517544142E-3</v>
      </c>
    </row>
    <row r="574" spans="1:2" x14ac:dyDescent="0.25">
      <c r="A574" s="1">
        <v>45778</v>
      </c>
      <c r="B574">
        <v>-2.193659666470046E-3</v>
      </c>
    </row>
    <row r="575" spans="1:2" x14ac:dyDescent="0.25">
      <c r="A575" s="1">
        <v>45779</v>
      </c>
      <c r="B575">
        <v>4.7034034171270112E-2</v>
      </c>
    </row>
    <row r="576" spans="1:2" x14ac:dyDescent="0.25">
      <c r="A576" s="1">
        <v>45782</v>
      </c>
      <c r="B576">
        <v>-2.7335402872502669E-2</v>
      </c>
    </row>
    <row r="577" spans="1:2" x14ac:dyDescent="0.25">
      <c r="A577" s="1">
        <v>45783</v>
      </c>
      <c r="B577">
        <v>-5.8611610640946381E-2</v>
      </c>
    </row>
    <row r="578" spans="1:2" x14ac:dyDescent="0.25">
      <c r="A578" s="1">
        <v>45784</v>
      </c>
      <c r="B578">
        <v>1.496700023024866E-2</v>
      </c>
    </row>
    <row r="579" spans="1:2" x14ac:dyDescent="0.25">
      <c r="A579" s="1">
        <v>45785</v>
      </c>
      <c r="B579">
        <v>1.8904087897237031E-2</v>
      </c>
    </row>
    <row r="580" spans="1:2" x14ac:dyDescent="0.25">
      <c r="A580" s="1">
        <v>45786</v>
      </c>
      <c r="B580">
        <v>3.9569712575238062E-3</v>
      </c>
    </row>
    <row r="581" spans="1:2" x14ac:dyDescent="0.25">
      <c r="A581" s="1">
        <v>45789</v>
      </c>
      <c r="B581">
        <v>4.6515739500437768E-2</v>
      </c>
    </row>
    <row r="582" spans="1:2" x14ac:dyDescent="0.25">
      <c r="A582" s="1">
        <v>45790</v>
      </c>
      <c r="B582">
        <v>1.106568607673626E-2</v>
      </c>
    </row>
    <row r="583" spans="1:2" x14ac:dyDescent="0.25">
      <c r="A583" s="1">
        <v>45791</v>
      </c>
      <c r="B583">
        <v>2.7563371739385879E-2</v>
      </c>
    </row>
    <row r="584" spans="1:2" x14ac:dyDescent="0.25">
      <c r="A584" s="1">
        <v>45792</v>
      </c>
      <c r="B584">
        <v>2.153036887226616E-2</v>
      </c>
    </row>
    <row r="585" spans="1:2" x14ac:dyDescent="0.25">
      <c r="A585" s="1">
        <v>45793</v>
      </c>
      <c r="B585">
        <v>6.6147034195309373E-2</v>
      </c>
    </row>
    <row r="586" spans="1:2" x14ac:dyDescent="0.25">
      <c r="A586" s="1">
        <v>45796</v>
      </c>
      <c r="B586">
        <v>1.25868270487767E-2</v>
      </c>
    </row>
    <row r="587" spans="1:2" x14ac:dyDescent="0.25">
      <c r="A587" s="1">
        <v>45797</v>
      </c>
      <c r="B587">
        <v>-7.504523963886703E-3</v>
      </c>
    </row>
    <row r="588" spans="1:2" x14ac:dyDescent="0.25">
      <c r="A588" s="1">
        <v>45798</v>
      </c>
      <c r="B588">
        <v>-4.8407300955409939E-2</v>
      </c>
    </row>
    <row r="589" spans="1:2" x14ac:dyDescent="0.25">
      <c r="A589" s="1">
        <v>45799</v>
      </c>
      <c r="B589">
        <v>5.6883432575830992E-3</v>
      </c>
    </row>
    <row r="590" spans="1:2" x14ac:dyDescent="0.25">
      <c r="A590" s="1">
        <v>45800</v>
      </c>
      <c r="B590">
        <v>2.5005686349455691E-4</v>
      </c>
    </row>
    <row r="591" spans="1:2" x14ac:dyDescent="0.25">
      <c r="A591" s="1">
        <v>45804</v>
      </c>
      <c r="B591">
        <v>6.2434218311297418E-2</v>
      </c>
    </row>
    <row r="592" spans="1:2" x14ac:dyDescent="0.25">
      <c r="A592" s="1">
        <v>45805</v>
      </c>
      <c r="B592">
        <v>5.4218356146628927E-2</v>
      </c>
    </row>
    <row r="593" spans="1:2" x14ac:dyDescent="0.25">
      <c r="A593" s="1">
        <v>45806</v>
      </c>
      <c r="B593">
        <v>-2.576623931358895E-2</v>
      </c>
    </row>
    <row r="594" spans="1:2" x14ac:dyDescent="0.25">
      <c r="A594" s="1">
        <v>45807</v>
      </c>
      <c r="B594">
        <v>5.1660607354266141E-2</v>
      </c>
    </row>
    <row r="595" spans="1:2" x14ac:dyDescent="0.25">
      <c r="A595" s="1">
        <v>45810</v>
      </c>
      <c r="B595">
        <v>8.1076933983550703E-2</v>
      </c>
    </row>
    <row r="596" spans="1:2" x14ac:dyDescent="0.25">
      <c r="A596" s="1">
        <v>45811</v>
      </c>
      <c r="B596">
        <v>-1.197160705463165E-2</v>
      </c>
    </row>
    <row r="597" spans="1:2" x14ac:dyDescent="0.25">
      <c r="A597" s="1">
        <v>45812</v>
      </c>
      <c r="B597">
        <v>9.9368766738781616E-2</v>
      </c>
    </row>
    <row r="598" spans="1:2" x14ac:dyDescent="0.25">
      <c r="A598" s="1">
        <v>45813</v>
      </c>
      <c r="B598">
        <v>-4.3942635411267458E-2</v>
      </c>
    </row>
    <row r="599" spans="1:2" x14ac:dyDescent="0.25">
      <c r="A599" s="1">
        <v>45814</v>
      </c>
      <c r="B599">
        <v>6.6285837012863336E-2</v>
      </c>
    </row>
    <row r="600" spans="1:2" x14ac:dyDescent="0.25">
      <c r="A600" s="1">
        <v>45817</v>
      </c>
      <c r="B600">
        <v>2.512284692897175E-3</v>
      </c>
    </row>
    <row r="601" spans="1:2" x14ac:dyDescent="0.25">
      <c r="A601" s="1">
        <v>45818</v>
      </c>
      <c r="B601">
        <v>-7.4832505012308731E-2</v>
      </c>
    </row>
    <row r="602" spans="1:2" x14ac:dyDescent="0.25">
      <c r="A602" s="1">
        <v>45819</v>
      </c>
      <c r="B602">
        <v>6.3163840317717237E-3</v>
      </c>
    </row>
    <row r="603" spans="1:2" x14ac:dyDescent="0.25">
      <c r="A603" s="1">
        <v>45820</v>
      </c>
      <c r="B603">
        <v>1.35266706876425E-2</v>
      </c>
    </row>
    <row r="604" spans="1:2" x14ac:dyDescent="0.25">
      <c r="A604" s="1">
        <v>45821</v>
      </c>
      <c r="B604">
        <v>4.4044215007559154E-3</v>
      </c>
    </row>
    <row r="605" spans="1:2" x14ac:dyDescent="0.25">
      <c r="A605" s="1">
        <v>45824</v>
      </c>
      <c r="B605">
        <v>1.533394145805708E-2</v>
      </c>
    </row>
    <row r="606" spans="1:2" x14ac:dyDescent="0.25">
      <c r="A606" s="1">
        <v>45825</v>
      </c>
      <c r="B606">
        <v>-2.642318351319918E-2</v>
      </c>
    </row>
    <row r="607" spans="1:2" x14ac:dyDescent="0.25">
      <c r="A607" s="1">
        <v>45826</v>
      </c>
      <c r="B607">
        <v>2.5462314350104751E-2</v>
      </c>
    </row>
    <row r="608" spans="1:2" x14ac:dyDescent="0.25">
      <c r="A608" s="1">
        <v>45828</v>
      </c>
      <c r="B608">
        <v>2.7723023670750548E-2</v>
      </c>
    </row>
    <row r="609" spans="1:2" x14ac:dyDescent="0.25">
      <c r="A609" s="1">
        <v>45831</v>
      </c>
      <c r="B609">
        <v>2.513021041545617E-2</v>
      </c>
    </row>
    <row r="610" spans="1:2" x14ac:dyDescent="0.25">
      <c r="A610" s="1">
        <v>45832</v>
      </c>
      <c r="B610">
        <v>4.0137924934564313E-2</v>
      </c>
    </row>
    <row r="611" spans="1:2" x14ac:dyDescent="0.25">
      <c r="A611" s="1">
        <v>45833</v>
      </c>
      <c r="B611">
        <v>-1.2933322642112839E-2</v>
      </c>
    </row>
    <row r="612" spans="1:2" x14ac:dyDescent="0.25">
      <c r="A612" s="1">
        <v>45834</v>
      </c>
      <c r="B612">
        <v>5.0329326141128061E-2</v>
      </c>
    </row>
    <row r="613" spans="1:2" x14ac:dyDescent="0.25">
      <c r="A613" s="1">
        <v>45835</v>
      </c>
      <c r="B613">
        <v>-7.4964348142594296E-3</v>
      </c>
    </row>
    <row r="614" spans="1:2" x14ac:dyDescent="0.25">
      <c r="A614" s="1">
        <v>45838</v>
      </c>
      <c r="B614">
        <v>7.8717957476214795E-3</v>
      </c>
    </row>
    <row r="615" spans="1:2" x14ac:dyDescent="0.25">
      <c r="A615" s="1">
        <v>45839</v>
      </c>
      <c r="B615">
        <v>-1.6556476745550532E-2</v>
      </c>
    </row>
    <row r="616" spans="1:2" x14ac:dyDescent="0.25">
      <c r="A616" s="1">
        <v>45840</v>
      </c>
      <c r="B616">
        <v>2.56556827656895E-2</v>
      </c>
    </row>
    <row r="617" spans="1:2" x14ac:dyDescent="0.25">
      <c r="A617" s="1">
        <v>45841</v>
      </c>
      <c r="B617">
        <v>2.9143299522920229E-2</v>
      </c>
    </row>
    <row r="618" spans="1:2" x14ac:dyDescent="0.25">
      <c r="A618" s="1">
        <v>45845</v>
      </c>
      <c r="B618">
        <v>1.4216524758994519E-2</v>
      </c>
    </row>
    <row r="619" spans="1:2" x14ac:dyDescent="0.25">
      <c r="A619" s="1">
        <v>45846</v>
      </c>
      <c r="B619">
        <v>3.4908554537972491E-3</v>
      </c>
    </row>
    <row r="620" spans="1:2" x14ac:dyDescent="0.25">
      <c r="A620" s="1">
        <v>45847</v>
      </c>
      <c r="B620">
        <v>2.1083239715601991E-2</v>
      </c>
    </row>
    <row r="621" spans="1:2" x14ac:dyDescent="0.25">
      <c r="A621" s="1">
        <v>45848</v>
      </c>
      <c r="B621">
        <v>-3.2409895291562649E-3</v>
      </c>
    </row>
    <row r="622" spans="1:2" x14ac:dyDescent="0.25">
      <c r="A622" s="1">
        <v>45849</v>
      </c>
      <c r="B622">
        <v>2.6497594518061829E-2</v>
      </c>
    </row>
    <row r="623" spans="1:2" x14ac:dyDescent="0.25">
      <c r="A623" s="1">
        <v>45852</v>
      </c>
      <c r="B623">
        <v>8.8692297850396257E-2</v>
      </c>
    </row>
    <row r="624" spans="1:2" x14ac:dyDescent="0.25">
      <c r="A624" s="1">
        <v>45853</v>
      </c>
      <c r="B624">
        <v>2.302724627553043E-2</v>
      </c>
    </row>
    <row r="625" spans="1:2" x14ac:dyDescent="0.25">
      <c r="A625" s="1">
        <v>45854</v>
      </c>
      <c r="B625">
        <v>5.2834680954184143E-2</v>
      </c>
    </row>
    <row r="626" spans="1:2" x14ac:dyDescent="0.25">
      <c r="A626" s="1">
        <v>45855</v>
      </c>
      <c r="B626">
        <v>4.8847085261457257E-2</v>
      </c>
    </row>
    <row r="627" spans="1:2" x14ac:dyDescent="0.25">
      <c r="A627" s="1">
        <v>45856</v>
      </c>
      <c r="B627">
        <v>-2.6020722729758718E-2</v>
      </c>
    </row>
    <row r="628" spans="1:2" x14ac:dyDescent="0.25">
      <c r="A628" s="1">
        <v>45859</v>
      </c>
      <c r="B628">
        <v>-3.362255524676349E-2</v>
      </c>
    </row>
    <row r="629" spans="1:2" x14ac:dyDescent="0.25">
      <c r="A629" s="1">
        <v>45860</v>
      </c>
      <c r="B629">
        <v>-2.7812065560378619E-2</v>
      </c>
    </row>
    <row r="630" spans="1:2" x14ac:dyDescent="0.25">
      <c r="A630" s="1">
        <v>45861</v>
      </c>
      <c r="B630">
        <v>4.1017654102160649E-2</v>
      </c>
    </row>
    <row r="631" spans="1:2" x14ac:dyDescent="0.25">
      <c r="A631" s="1">
        <v>45862</v>
      </c>
      <c r="B631">
        <v>-1.177090004320043E-2</v>
      </c>
    </row>
    <row r="632" spans="1:2" x14ac:dyDescent="0.25">
      <c r="A632" s="1">
        <v>45863</v>
      </c>
      <c r="B632">
        <v>1.0915872027448561E-2</v>
      </c>
    </row>
    <row r="633" spans="1:2" x14ac:dyDescent="0.25">
      <c r="A633" s="1">
        <v>45866</v>
      </c>
      <c r="B633">
        <v>-2.3815991474671581E-2</v>
      </c>
    </row>
    <row r="634" spans="1:2" x14ac:dyDescent="0.25">
      <c r="A634" s="1">
        <v>45867</v>
      </c>
      <c r="B634">
        <v>-2.896897200329257E-2</v>
      </c>
    </row>
    <row r="635" spans="1:2" x14ac:dyDescent="0.25">
      <c r="A635" s="1">
        <v>45868</v>
      </c>
      <c r="B635">
        <v>6.1878221414992697E-2</v>
      </c>
    </row>
    <row r="636" spans="1:2" x14ac:dyDescent="0.25">
      <c r="A636" s="1">
        <v>45869</v>
      </c>
      <c r="B636">
        <v>2.9318592745639321E-3</v>
      </c>
    </row>
    <row r="637" spans="1:2" x14ac:dyDescent="0.25">
      <c r="A637" s="1">
        <v>45870</v>
      </c>
      <c r="B637">
        <v>-1.1762180654562301E-2</v>
      </c>
    </row>
    <row r="638" spans="1:2" x14ac:dyDescent="0.25">
      <c r="A638" s="1">
        <v>45873</v>
      </c>
      <c r="B638">
        <v>0.10889877391991069</v>
      </c>
    </row>
    <row r="639" spans="1:2" x14ac:dyDescent="0.25">
      <c r="A639" s="1">
        <v>45874</v>
      </c>
      <c r="B639">
        <v>8.6948477811929714E-2</v>
      </c>
    </row>
    <row r="640" spans="1:2" x14ac:dyDescent="0.25">
      <c r="A640" s="1">
        <v>45875</v>
      </c>
      <c r="B640">
        <v>4.5431675302139082E-2</v>
      </c>
    </row>
    <row r="641" spans="1:2" x14ac:dyDescent="0.25">
      <c r="A641" s="1">
        <v>45876</v>
      </c>
      <c r="B641">
        <v>-2.9890454893839011E-3</v>
      </c>
    </row>
    <row r="642" spans="1:2" x14ac:dyDescent="0.25">
      <c r="A642" s="1">
        <v>45877</v>
      </c>
      <c r="B642">
        <v>3.1254516818651427E-2</v>
      </c>
    </row>
    <row r="643" spans="1:2" x14ac:dyDescent="0.25">
      <c r="A643" s="1">
        <v>45880</v>
      </c>
      <c r="B643">
        <v>-1.296392827543931E-2</v>
      </c>
    </row>
    <row r="644" spans="1:2" x14ac:dyDescent="0.25">
      <c r="A644" s="1">
        <v>45881</v>
      </c>
      <c r="B644">
        <v>4.5412203663039399E-2</v>
      </c>
    </row>
    <row r="645" spans="1:2" x14ac:dyDescent="0.25">
      <c r="A645" s="1">
        <v>45882</v>
      </c>
      <c r="B645">
        <v>-4.5420236859555568E-2</v>
      </c>
    </row>
    <row r="646" spans="1:2" x14ac:dyDescent="0.25">
      <c r="A646" s="1">
        <v>45883</v>
      </c>
      <c r="B646">
        <v>1.426005642480154E-2</v>
      </c>
    </row>
    <row r="647" spans="1:2" x14ac:dyDescent="0.25">
      <c r="A647" s="1">
        <v>45884</v>
      </c>
      <c r="B647">
        <v>1.571953331530583E-3</v>
      </c>
    </row>
    <row r="648" spans="1:2" x14ac:dyDescent="0.25">
      <c r="A648" s="1">
        <v>45887</v>
      </c>
      <c r="B648">
        <v>7.0076349752587813E-3</v>
      </c>
    </row>
    <row r="649" spans="1:2" x14ac:dyDescent="0.25">
      <c r="A649" s="1">
        <v>45888</v>
      </c>
      <c r="B649">
        <v>-9.4390520890713453E-2</v>
      </c>
    </row>
    <row r="650" spans="1:2" x14ac:dyDescent="0.25">
      <c r="A650" s="1">
        <v>45889</v>
      </c>
      <c r="B650">
        <v>-5.5461381815604636E-3</v>
      </c>
    </row>
    <row r="651" spans="1:2" x14ac:dyDescent="0.25">
      <c r="A651" s="1">
        <v>45890</v>
      </c>
      <c r="B651">
        <v>1.9219742999694509E-2</v>
      </c>
    </row>
    <row r="652" spans="1:2" x14ac:dyDescent="0.25">
      <c r="A652" s="1">
        <v>45891</v>
      </c>
      <c r="B652">
        <v>0.1013599049872711</v>
      </c>
    </row>
    <row r="653" spans="1:2" x14ac:dyDescent="0.25">
      <c r="A653" s="1">
        <v>45894</v>
      </c>
      <c r="B653">
        <v>5.5690313075459227E-2</v>
      </c>
    </row>
    <row r="654" spans="1:2" x14ac:dyDescent="0.25">
      <c r="A654" s="1">
        <v>45895</v>
      </c>
      <c r="B654">
        <v>2.2313768365098852E-2</v>
      </c>
    </row>
    <row r="655" spans="1:2" x14ac:dyDescent="0.25">
      <c r="A655" s="1">
        <v>45896</v>
      </c>
      <c r="B655">
        <v>-1.2735476550487949E-2</v>
      </c>
    </row>
    <row r="656" spans="1:2" x14ac:dyDescent="0.25">
      <c r="A656" s="1">
        <v>45897</v>
      </c>
      <c r="B656">
        <v>6.5847485201116232E-2</v>
      </c>
    </row>
    <row r="657" spans="1:2" x14ac:dyDescent="0.25">
      <c r="A657" s="1">
        <v>45898</v>
      </c>
      <c r="B657">
        <v>1.520544237085421E-2</v>
      </c>
    </row>
    <row r="658" spans="1:2" x14ac:dyDescent="0.25">
      <c r="A658" s="1">
        <v>45902</v>
      </c>
      <c r="B658">
        <v>-2.097515573103656E-2</v>
      </c>
    </row>
    <row r="659" spans="1:2" x14ac:dyDescent="0.25">
      <c r="A659" s="1">
        <v>45903</v>
      </c>
      <c r="B659">
        <v>-8.117709336367207E-2</v>
      </c>
    </row>
    <row r="660" spans="1:2" x14ac:dyDescent="0.25">
      <c r="A660" s="1">
        <v>45904</v>
      </c>
      <c r="B660">
        <v>2.049580657491297E-2</v>
      </c>
    </row>
    <row r="661" spans="1:2" x14ac:dyDescent="0.25">
      <c r="A661" s="1">
        <v>45905</v>
      </c>
      <c r="B661">
        <v>4.5150734765311798E-2</v>
      </c>
    </row>
    <row r="662" spans="1:2" x14ac:dyDescent="0.25">
      <c r="A662" s="1">
        <v>45908</v>
      </c>
      <c r="B662">
        <v>4.8948445948872259E-2</v>
      </c>
    </row>
    <row r="663" spans="1:2" x14ac:dyDescent="0.25">
      <c r="A663" s="1">
        <v>45909</v>
      </c>
      <c r="B663">
        <v>-3.81098811653564E-2</v>
      </c>
    </row>
    <row r="664" spans="1:2" x14ac:dyDescent="0.25">
      <c r="A664" s="1">
        <v>45910</v>
      </c>
      <c r="B664">
        <v>6.1543426621415856E-3</v>
      </c>
    </row>
    <row r="665" spans="1:2" x14ac:dyDescent="0.25">
      <c r="A665" s="1">
        <v>45911</v>
      </c>
      <c r="B665">
        <v>7.8595597179680537E-2</v>
      </c>
    </row>
    <row r="666" spans="1:2" x14ac:dyDescent="0.25">
      <c r="A666" s="1">
        <v>45912</v>
      </c>
      <c r="B666">
        <v>5.7879164253961987E-2</v>
      </c>
    </row>
    <row r="667" spans="1:2" x14ac:dyDescent="0.25">
      <c r="A667" s="1">
        <v>45915</v>
      </c>
      <c r="B667">
        <v>-5.9828980074716426E-3</v>
      </c>
    </row>
    <row r="668" spans="1:2" x14ac:dyDescent="0.25">
      <c r="A668" s="1">
        <v>45916</v>
      </c>
      <c r="B668">
        <v>-6.9587668753278084E-2</v>
      </c>
    </row>
    <row r="669" spans="1:2" x14ac:dyDescent="0.25">
      <c r="A669" s="1">
        <v>45917</v>
      </c>
      <c r="B669">
        <v>5.4592416768476579E-3</v>
      </c>
    </row>
    <row r="670" spans="1:2" x14ac:dyDescent="0.25">
      <c r="A670" s="1">
        <v>45918</v>
      </c>
      <c r="B670">
        <v>3.5564901526491298E-2</v>
      </c>
    </row>
    <row r="671" spans="1:2" x14ac:dyDescent="0.25">
      <c r="A671" s="1">
        <v>45919</v>
      </c>
      <c r="B671">
        <v>1.8569738365284211E-2</v>
      </c>
    </row>
    <row r="672" spans="1:2" x14ac:dyDescent="0.25">
      <c r="A672" s="1">
        <v>45922</v>
      </c>
      <c r="B672">
        <v>4.8439485316794442E-2</v>
      </c>
    </row>
    <row r="673" spans="1:2" x14ac:dyDescent="0.25">
      <c r="A673" s="1">
        <v>45923</v>
      </c>
      <c r="B673">
        <v>6.5816899420860719E-2</v>
      </c>
    </row>
    <row r="674" spans="1:2" x14ac:dyDescent="0.25">
      <c r="A674" s="1">
        <v>45924</v>
      </c>
      <c r="B674">
        <v>-7.1156428092112187E-2</v>
      </c>
    </row>
    <row r="675" spans="1:2" x14ac:dyDescent="0.25">
      <c r="A675" s="1">
        <v>45925</v>
      </c>
      <c r="B675">
        <v>-6.253530065220652E-3</v>
      </c>
    </row>
    <row r="676" spans="1:2" x14ac:dyDescent="0.25">
      <c r="A676" s="1">
        <v>45926</v>
      </c>
      <c r="B676">
        <v>-1.816353745328922E-3</v>
      </c>
    </row>
    <row r="677" spans="1:2" x14ac:dyDescent="0.25">
      <c r="A677" s="1">
        <v>45929</v>
      </c>
      <c r="B677">
        <v>5.1182603810457139E-2</v>
      </c>
    </row>
    <row r="678" spans="1:2" x14ac:dyDescent="0.25">
      <c r="A678" s="1">
        <v>45930</v>
      </c>
      <c r="B678">
        <v>-2.256689042273934E-3</v>
      </c>
    </row>
    <row r="679" spans="1:2" x14ac:dyDescent="0.25">
      <c r="A679" s="1">
        <v>45931</v>
      </c>
      <c r="B679">
        <v>-4.8423762376798053E-3</v>
      </c>
    </row>
    <row r="680" spans="1:2" x14ac:dyDescent="0.25">
      <c r="A680" s="1">
        <v>45932</v>
      </c>
      <c r="B680">
        <v>0.1464774098018059</v>
      </c>
    </row>
    <row r="681" spans="1:2" x14ac:dyDescent="0.25">
      <c r="A681" s="1">
        <v>45933</v>
      </c>
      <c r="B681">
        <v>6.5411414620690292E-2</v>
      </c>
    </row>
    <row r="682" spans="1:2" x14ac:dyDescent="0.25">
      <c r="A682" s="1">
        <v>45936</v>
      </c>
      <c r="B682">
        <v>4.7304786975363618E-2</v>
      </c>
    </row>
    <row r="683" spans="1:2" x14ac:dyDescent="0.25">
      <c r="A683" s="1">
        <v>45937</v>
      </c>
      <c r="B683">
        <v>3.0470447168965589E-2</v>
      </c>
    </row>
    <row r="684" spans="1:2" x14ac:dyDescent="0.25">
      <c r="A684" s="1">
        <v>45938</v>
      </c>
      <c r="B684">
        <v>3.2635873527446693E-2</v>
      </c>
    </row>
    <row r="685" spans="1:2" x14ac:dyDescent="0.25">
      <c r="A685" s="1">
        <v>45939</v>
      </c>
      <c r="B685">
        <v>-2.742339604150822E-2</v>
      </c>
    </row>
    <row r="686" spans="1:2" x14ac:dyDescent="0.25">
      <c r="A686" s="1">
        <v>45940</v>
      </c>
      <c r="B686">
        <v>-7.1838554181679462E-2</v>
      </c>
    </row>
    <row r="687" spans="1:2" x14ac:dyDescent="0.25">
      <c r="A687" s="1">
        <v>45943</v>
      </c>
      <c r="B687">
        <v>8.3479946700617189E-2</v>
      </c>
    </row>
    <row r="688" spans="1:2" x14ac:dyDescent="0.25">
      <c r="A688" s="1">
        <v>45944</v>
      </c>
      <c r="B688">
        <v>1.488364784461693E-4</v>
      </c>
    </row>
    <row r="689" spans="1:2" x14ac:dyDescent="0.25">
      <c r="A689" s="1">
        <v>45945</v>
      </c>
      <c r="B689">
        <v>-1.6576300957989992E-2</v>
      </c>
    </row>
    <row r="690" spans="1:2" x14ac:dyDescent="0.25">
      <c r="A690" s="1">
        <v>45946</v>
      </c>
      <c r="B690">
        <v>-6.738341367408851E-2</v>
      </c>
    </row>
    <row r="691" spans="1:2" x14ac:dyDescent="0.25">
      <c r="A691" s="1">
        <v>45947</v>
      </c>
      <c r="B691">
        <v>-3.7552733813660449E-2</v>
      </c>
    </row>
    <row r="692" spans="1:2" x14ac:dyDescent="0.25">
      <c r="A692" s="1">
        <v>45950</v>
      </c>
      <c r="B692">
        <v>-5.9407459534641547E-3</v>
      </c>
    </row>
    <row r="693" spans="1:2" x14ac:dyDescent="0.25">
      <c r="A693" s="1">
        <v>45951</v>
      </c>
      <c r="B693">
        <v>-1.1030264811387571E-3</v>
      </c>
    </row>
    <row r="694" spans="1:2" x14ac:dyDescent="0.25">
      <c r="A694" s="1">
        <v>45952</v>
      </c>
      <c r="B694">
        <v>-2.26397019793259E-2</v>
      </c>
    </row>
    <row r="695" spans="1:2" x14ac:dyDescent="0.25">
      <c r="A695" s="1">
        <v>45953</v>
      </c>
      <c r="B695">
        <v>4.3967034258056488E-2</v>
      </c>
    </row>
    <row r="696" spans="1:2" x14ac:dyDescent="0.25">
      <c r="A696" s="1">
        <v>45954</v>
      </c>
      <c r="B696">
        <v>2.850093309175894E-2</v>
      </c>
    </row>
    <row r="697" spans="1:2" x14ac:dyDescent="0.25">
      <c r="A697" s="1">
        <v>45957</v>
      </c>
      <c r="B697">
        <v>1.6865722379178289E-2</v>
      </c>
    </row>
    <row r="698" spans="1:2" x14ac:dyDescent="0.25">
      <c r="A698" s="1">
        <v>45958</v>
      </c>
      <c r="B698">
        <v>-2.2048559208584069E-2</v>
      </c>
    </row>
    <row r="699" spans="1:2" x14ac:dyDescent="0.25">
      <c r="A699" s="1">
        <v>45959</v>
      </c>
      <c r="B699">
        <v>8.6868101014456189E-2</v>
      </c>
    </row>
    <row r="700" spans="1:2" x14ac:dyDescent="0.25">
      <c r="A700" s="1">
        <v>45960</v>
      </c>
      <c r="B700">
        <v>-2.424953843771591E-2</v>
      </c>
    </row>
    <row r="701" spans="1:2" x14ac:dyDescent="0.25">
      <c r="A701" s="1">
        <v>45961</v>
      </c>
      <c r="B701">
        <v>3.8039497898100273E-2</v>
      </c>
    </row>
    <row r="702" spans="1:2" x14ac:dyDescent="0.25">
      <c r="A702" s="1">
        <v>45964</v>
      </c>
      <c r="B702">
        <v>-5.3120018262271453E-2</v>
      </c>
    </row>
    <row r="703" spans="1:2" x14ac:dyDescent="0.25">
      <c r="A703" s="1">
        <v>45965</v>
      </c>
      <c r="B703">
        <v>-4.6541247319598862E-2</v>
      </c>
    </row>
    <row r="704" spans="1:2" x14ac:dyDescent="0.25">
      <c r="A704" s="1">
        <v>45966</v>
      </c>
      <c r="B704">
        <v>2.5660850999758042E-3</v>
      </c>
    </row>
    <row r="705" spans="1:2" x14ac:dyDescent="0.25">
      <c r="A705" s="1">
        <v>45967</v>
      </c>
      <c r="B705">
        <v>-0.11277348561731421</v>
      </c>
    </row>
    <row r="706" spans="1:2" x14ac:dyDescent="0.25">
      <c r="A706" s="1">
        <v>45968</v>
      </c>
      <c r="B706">
        <v>7.1013498182524337E-2</v>
      </c>
    </row>
    <row r="707" spans="1:2" x14ac:dyDescent="0.25">
      <c r="A707" s="1">
        <v>45971</v>
      </c>
      <c r="B707">
        <v>5.4168427450354299E-3</v>
      </c>
    </row>
    <row r="708" spans="1:2" x14ac:dyDescent="0.25">
      <c r="A708" s="1">
        <v>45972</v>
      </c>
      <c r="B708">
        <v>-1.288694705143854E-2</v>
      </c>
    </row>
    <row r="709" spans="1:2" x14ac:dyDescent="0.25">
      <c r="A709" s="1">
        <v>45973</v>
      </c>
      <c r="B709">
        <v>-3.9930336812465432E-2</v>
      </c>
    </row>
    <row r="710" spans="1:2" x14ac:dyDescent="0.25">
      <c r="A710" s="1">
        <v>45974</v>
      </c>
      <c r="B710">
        <v>2.8983514212031831E-2</v>
      </c>
    </row>
    <row r="711" spans="1:2" x14ac:dyDescent="0.25">
      <c r="A711" s="1">
        <v>45975</v>
      </c>
      <c r="B711">
        <v>4.0238216506253859E-2</v>
      </c>
    </row>
    <row r="712" spans="1:2" x14ac:dyDescent="0.25">
      <c r="A712" s="1">
        <v>45978</v>
      </c>
      <c r="B712">
        <v>-8.8754379118872379E-2</v>
      </c>
    </row>
    <row r="713" spans="1:2" x14ac:dyDescent="0.25">
      <c r="A713" s="1">
        <v>45979</v>
      </c>
      <c r="B713">
        <v>0.1021883377063795</v>
      </c>
    </row>
    <row r="714" spans="1:2" x14ac:dyDescent="0.25">
      <c r="A714" s="1">
        <v>45980</v>
      </c>
      <c r="B714">
        <v>-1.0214218649194881E-2</v>
      </c>
    </row>
    <row r="715" spans="1:2" x14ac:dyDescent="0.25">
      <c r="A715" s="1">
        <v>45981</v>
      </c>
      <c r="B715">
        <v>-0.12876677653489171</v>
      </c>
    </row>
    <row r="716" spans="1:2" x14ac:dyDescent="0.25">
      <c r="A716" s="1">
        <v>45982</v>
      </c>
      <c r="B716">
        <v>4.0616073416858987E-2</v>
      </c>
    </row>
    <row r="717" spans="1:2" x14ac:dyDescent="0.25">
      <c r="A717" s="1">
        <v>45985</v>
      </c>
      <c r="B717">
        <v>0.1533643492663003</v>
      </c>
    </row>
    <row r="718" spans="1:2" x14ac:dyDescent="0.25">
      <c r="A718" s="1">
        <v>45986</v>
      </c>
      <c r="B718">
        <v>-9.5761224811582116E-3</v>
      </c>
    </row>
    <row r="719" spans="1:2" x14ac:dyDescent="0.25">
      <c r="A719" s="1">
        <v>45987</v>
      </c>
      <c r="B719">
        <v>-1.5733690019957409E-2</v>
      </c>
    </row>
    <row r="720" spans="1:2" x14ac:dyDescent="0.25">
      <c r="A720" s="1">
        <v>45989</v>
      </c>
      <c r="B720">
        <v>-1.2051940134928911E-2</v>
      </c>
    </row>
    <row r="721" spans="1:2" x14ac:dyDescent="0.25">
      <c r="A721" s="1">
        <v>45992</v>
      </c>
      <c r="B721">
        <v>-4.577948487180615E-2</v>
      </c>
    </row>
    <row r="722" spans="1:2" x14ac:dyDescent="0.25">
      <c r="A722" s="1">
        <v>45993</v>
      </c>
      <c r="B722">
        <v>-3.8474103060815281E-3</v>
      </c>
    </row>
    <row r="723" spans="1:2" x14ac:dyDescent="0.25">
      <c r="A723" s="1">
        <v>45994</v>
      </c>
      <c r="B723">
        <v>-2.8207349535086992E-3</v>
      </c>
    </row>
    <row r="724" spans="1:2" x14ac:dyDescent="0.25">
      <c r="A724" s="1">
        <v>45995</v>
      </c>
      <c r="B724">
        <v>1.2006626133265939E-2</v>
      </c>
    </row>
    <row r="725" spans="1:2" x14ac:dyDescent="0.25">
      <c r="A725" s="1">
        <v>45996</v>
      </c>
      <c r="B725">
        <v>3.7562742248695491E-2</v>
      </c>
    </row>
    <row r="726" spans="1:2" x14ac:dyDescent="0.25">
      <c r="A726" s="1">
        <v>45999</v>
      </c>
      <c r="B726">
        <v>9.691766146604457E-3</v>
      </c>
    </row>
    <row r="727" spans="1:2" x14ac:dyDescent="0.25">
      <c r="A727" s="1">
        <v>46000</v>
      </c>
      <c r="B727">
        <v>4.660829855940565E-3</v>
      </c>
    </row>
    <row r="728" spans="1:2" x14ac:dyDescent="0.25">
      <c r="A728" s="1">
        <v>46001</v>
      </c>
      <c r="B728">
        <v>5.1577040149825802E-2</v>
      </c>
    </row>
    <row r="729" spans="1:2" x14ac:dyDescent="0.25">
      <c r="A729" s="1">
        <v>46002</v>
      </c>
      <c r="B729">
        <v>6.7723507874857172E-3</v>
      </c>
    </row>
    <row r="730" spans="1:2" x14ac:dyDescent="0.25">
      <c r="A730" s="1">
        <v>46003</v>
      </c>
      <c r="B730">
        <v>-4.5075102076560451E-2</v>
      </c>
    </row>
    <row r="731" spans="1:2" x14ac:dyDescent="0.25">
      <c r="A731" s="1">
        <v>46006</v>
      </c>
      <c r="B731">
        <v>-1.3470167376802931E-2</v>
      </c>
    </row>
    <row r="732" spans="1:2" x14ac:dyDescent="0.25">
      <c r="A732" s="1">
        <v>46007</v>
      </c>
      <c r="B732">
        <v>-5.278156949896879E-3</v>
      </c>
    </row>
    <row r="733" spans="1:2" x14ac:dyDescent="0.25">
      <c r="A733" s="1">
        <v>46008</v>
      </c>
      <c r="B733">
        <v>-1.696386826288708E-2</v>
      </c>
    </row>
    <row r="734" spans="1:2" x14ac:dyDescent="0.25">
      <c r="A734" s="1">
        <v>46009</v>
      </c>
      <c r="B734">
        <v>-1.924050970831537E-4</v>
      </c>
    </row>
    <row r="735" spans="1:2" x14ac:dyDescent="0.25">
      <c r="A735" s="1">
        <v>46010</v>
      </c>
      <c r="B735">
        <v>3.4109641630476653E-2</v>
      </c>
    </row>
    <row r="736" spans="1:2" x14ac:dyDescent="0.25">
      <c r="A736" s="1">
        <v>46013</v>
      </c>
      <c r="B736">
        <v>1.2650980252330361E-2</v>
      </c>
    </row>
    <row r="737" spans="1:2" x14ac:dyDescent="0.25">
      <c r="A737" s="1">
        <v>46014</v>
      </c>
      <c r="B737">
        <v>-1.6540641864876939E-2</v>
      </c>
    </row>
    <row r="738" spans="1:2" x14ac:dyDescent="0.25">
      <c r="A738" s="1">
        <v>46015</v>
      </c>
      <c r="B738">
        <v>-3.0996845879309801E-4</v>
      </c>
    </row>
    <row r="739" spans="1:2" x14ac:dyDescent="0.25">
      <c r="A739" s="1">
        <v>46017</v>
      </c>
      <c r="B739">
        <v>1.1852320481017279E-2</v>
      </c>
    </row>
    <row r="740" spans="1:2" x14ac:dyDescent="0.25">
      <c r="A740" s="1">
        <v>46020</v>
      </c>
      <c r="B740">
        <v>-3.2193538803955202E-2</v>
      </c>
    </row>
    <row r="741" spans="1:2" x14ac:dyDescent="0.25">
      <c r="A741" s="1">
        <v>46021</v>
      </c>
      <c r="B741">
        <v>1.9415445573868161E-2</v>
      </c>
    </row>
    <row r="742" spans="1:2" x14ac:dyDescent="0.25">
      <c r="A742" s="1">
        <v>46022</v>
      </c>
      <c r="B742">
        <v>1.568571173000877E-2</v>
      </c>
    </row>
    <row r="743" spans="1:2" x14ac:dyDescent="0.25">
      <c r="A743" s="1">
        <v>46024</v>
      </c>
      <c r="B743">
        <v>0.11133922508604251</v>
      </c>
    </row>
    <row r="744" spans="1:2" x14ac:dyDescent="0.25">
      <c r="A744" s="1">
        <v>46027</v>
      </c>
      <c r="B744">
        <v>0.1005827873689759</v>
      </c>
    </row>
    <row r="745" spans="1:2" x14ac:dyDescent="0.25">
      <c r="A745" s="1">
        <v>46028</v>
      </c>
      <c r="B745">
        <v>4.9988002398566059E-2</v>
      </c>
    </row>
    <row r="746" spans="1:2" x14ac:dyDescent="0.25">
      <c r="A746" s="1">
        <v>46029</v>
      </c>
      <c r="B746">
        <v>-7.4433450432233789E-2</v>
      </c>
    </row>
    <row r="747" spans="1:2" x14ac:dyDescent="0.25">
      <c r="A747" s="1">
        <v>46030</v>
      </c>
      <c r="B747">
        <v>8.1966956336082225E-2</v>
      </c>
    </row>
    <row r="748" spans="1:2" x14ac:dyDescent="0.25">
      <c r="A748" s="1">
        <v>46031</v>
      </c>
      <c r="B748">
        <v>2.7625385349427451E-2</v>
      </c>
    </row>
    <row r="749" spans="1:2" x14ac:dyDescent="0.25">
      <c r="A749" s="1">
        <v>46034</v>
      </c>
      <c r="B749">
        <v>-1.008325211054175E-3</v>
      </c>
    </row>
    <row r="750" spans="1:2" x14ac:dyDescent="0.25">
      <c r="A750" s="1">
        <v>46035</v>
      </c>
      <c r="B750">
        <v>1.479501474243611E-3</v>
      </c>
    </row>
    <row r="751" spans="1:2" x14ac:dyDescent="0.25">
      <c r="A751" s="1">
        <v>46036</v>
      </c>
      <c r="B751">
        <v>5.7489131306380824E-3</v>
      </c>
    </row>
    <row r="752" spans="1:2" x14ac:dyDescent="0.25">
      <c r="A752" s="1">
        <v>46037</v>
      </c>
      <c r="B752">
        <v>4.3168610296858201E-2</v>
      </c>
    </row>
    <row r="753" spans="1:2" x14ac:dyDescent="0.25">
      <c r="A753" s="1">
        <v>46038</v>
      </c>
      <c r="B753">
        <v>7.385208390175739E-2</v>
      </c>
    </row>
    <row r="754" spans="1:2" x14ac:dyDescent="0.25">
      <c r="A754" s="1">
        <v>46042</v>
      </c>
      <c r="B754">
        <v>1.1865103440588999E-2</v>
      </c>
    </row>
    <row r="755" spans="1:2" x14ac:dyDescent="0.25">
      <c r="A755" s="1">
        <v>46043</v>
      </c>
      <c r="B755">
        <v>7.7134867051069566E-3</v>
      </c>
    </row>
    <row r="756" spans="1:2" x14ac:dyDescent="0.25">
      <c r="A756" s="1">
        <v>46044</v>
      </c>
      <c r="B756">
        <v>5.1819100000768482E-2</v>
      </c>
    </row>
    <row r="757" spans="1:2" x14ac:dyDescent="0.25">
      <c r="A757" s="1">
        <v>46045</v>
      </c>
      <c r="B757">
        <v>-3.105925641117234E-2</v>
      </c>
    </row>
    <row r="758" spans="1:2" x14ac:dyDescent="0.25">
      <c r="A758" s="1">
        <v>46048</v>
      </c>
      <c r="B758">
        <v>-5.2459389470345189E-2</v>
      </c>
    </row>
    <row r="759" spans="1:2" x14ac:dyDescent="0.25">
      <c r="A759" s="1">
        <v>46049</v>
      </c>
      <c r="B759">
        <v>5.0277152617582303E-2</v>
      </c>
    </row>
    <row r="760" spans="1:2" x14ac:dyDescent="0.25">
      <c r="A760" s="1">
        <v>46050</v>
      </c>
      <c r="B760">
        <v>7.7525681123399845E-2</v>
      </c>
    </row>
    <row r="761" spans="1:2" x14ac:dyDescent="0.25">
      <c r="A761" s="1">
        <v>46051</v>
      </c>
      <c r="B761">
        <v>5.1587435978312996E-3</v>
      </c>
    </row>
    <row r="762" spans="1:2" x14ac:dyDescent="0.25">
      <c r="A762" s="1">
        <v>46052</v>
      </c>
      <c r="B762">
        <v>-1.188280853855262E-3</v>
      </c>
    </row>
    <row r="763" spans="1:2" x14ac:dyDescent="0.25">
      <c r="A763" s="1">
        <v>46055</v>
      </c>
      <c r="B763">
        <v>8.894970625907607E-2</v>
      </c>
    </row>
    <row r="764" spans="1:2" x14ac:dyDescent="0.25">
      <c r="A764" s="1">
        <v>46056</v>
      </c>
      <c r="B764">
        <v>4.8617197885716272E-2</v>
      </c>
    </row>
    <row r="765" spans="1:2" x14ac:dyDescent="0.25">
      <c r="A765" s="1">
        <v>46057</v>
      </c>
      <c r="B765">
        <v>-7.8925350124360416E-2</v>
      </c>
    </row>
    <row r="766" spans="1:2" x14ac:dyDescent="0.25">
      <c r="A766" s="1">
        <v>46058</v>
      </c>
      <c r="B766">
        <v>-7.1455140122142552E-3</v>
      </c>
    </row>
    <row r="767" spans="1:2" x14ac:dyDescent="0.25">
      <c r="A767" s="1">
        <v>46059</v>
      </c>
      <c r="B767">
        <v>5.5961995500366159E-2</v>
      </c>
    </row>
    <row r="768" spans="1:2" x14ac:dyDescent="0.25">
      <c r="A768" s="1">
        <v>46062</v>
      </c>
      <c r="B768">
        <v>-5.9029912298947029E-3</v>
      </c>
    </row>
    <row r="769" spans="1:2" x14ac:dyDescent="0.25">
      <c r="A769" s="1">
        <v>46063</v>
      </c>
      <c r="B769">
        <v>-5.669643081663471E-2</v>
      </c>
    </row>
    <row r="770" spans="1:2" x14ac:dyDescent="0.25">
      <c r="A770" s="1">
        <v>46064</v>
      </c>
      <c r="B770">
        <v>6.3319392606417113E-2</v>
      </c>
    </row>
    <row r="771" spans="1:2" x14ac:dyDescent="0.25">
      <c r="A771" s="1">
        <v>46065</v>
      </c>
      <c r="B771">
        <v>-8.1988636653549177E-4</v>
      </c>
    </row>
    <row r="772" spans="1:2" x14ac:dyDescent="0.25">
      <c r="A772" s="1">
        <v>46066</v>
      </c>
      <c r="B772">
        <v>-6.9332345715042466E-3</v>
      </c>
    </row>
    <row r="773" spans="1:2" x14ac:dyDescent="0.25">
      <c r="A773" s="1">
        <v>46070</v>
      </c>
      <c r="B773">
        <v>1.3633686091212951E-3</v>
      </c>
    </row>
    <row r="774" spans="1:2" x14ac:dyDescent="0.25">
      <c r="A774" s="1">
        <v>46071</v>
      </c>
      <c r="B774">
        <v>2.4451123586702771E-2</v>
      </c>
    </row>
    <row r="775" spans="1:2" x14ac:dyDescent="0.25">
      <c r="A775" s="1">
        <v>46072</v>
      </c>
      <c r="B775">
        <v>-3.009288922426747E-2</v>
      </c>
    </row>
    <row r="776" spans="1:2" x14ac:dyDescent="0.25">
      <c r="A776" s="1">
        <v>46073</v>
      </c>
      <c r="B776">
        <v>7.7441317190490629E-3</v>
      </c>
    </row>
    <row r="777" spans="1:2" x14ac:dyDescent="0.25">
      <c r="A777" s="1">
        <v>46076</v>
      </c>
      <c r="B777">
        <v>-1.287309914830404E-2</v>
      </c>
    </row>
    <row r="778" spans="1:2" x14ac:dyDescent="0.25">
      <c r="A778" s="1">
        <v>46077</v>
      </c>
      <c r="B778">
        <v>-2.1206630094537191E-2</v>
      </c>
    </row>
    <row r="779" spans="1:2" x14ac:dyDescent="0.25">
      <c r="A779" s="1">
        <v>46078</v>
      </c>
      <c r="B779">
        <v>5.2107193318675381E-2</v>
      </c>
    </row>
    <row r="780" spans="1:2" x14ac:dyDescent="0.25">
      <c r="A780" s="1">
        <v>46079</v>
      </c>
      <c r="B780">
        <v>-2.5316515253672352E-2</v>
      </c>
    </row>
    <row r="781" spans="1:2" x14ac:dyDescent="0.25">
      <c r="A781" s="1">
        <v>46080</v>
      </c>
      <c r="B781">
        <v>-9.1299219342828516E-3</v>
      </c>
    </row>
    <row r="782" spans="1:2" x14ac:dyDescent="0.25">
      <c r="A782" s="1">
        <v>46083</v>
      </c>
      <c r="B782">
        <v>-1.882052079483864E-2</v>
      </c>
    </row>
    <row r="783" spans="1:2" x14ac:dyDescent="0.25">
      <c r="A783" s="1">
        <v>46084</v>
      </c>
      <c r="B783">
        <v>-4.5111176779726973E-2</v>
      </c>
    </row>
    <row r="784" spans="1:2" x14ac:dyDescent="0.25">
      <c r="A784" s="1">
        <v>46085</v>
      </c>
      <c r="B784">
        <v>3.6940376832505957E-2</v>
      </c>
    </row>
    <row r="785" spans="1:2" x14ac:dyDescent="0.25">
      <c r="A785" s="1">
        <v>46086</v>
      </c>
      <c r="B785">
        <v>-1.800011303010432E-2</v>
      </c>
    </row>
    <row r="786" spans="1:2" x14ac:dyDescent="0.25">
      <c r="A786" s="1">
        <v>46087</v>
      </c>
      <c r="B786">
        <v>-2.8567188271701249E-2</v>
      </c>
    </row>
    <row r="787" spans="1:2" x14ac:dyDescent="0.25">
      <c r="A787" s="1">
        <v>46090</v>
      </c>
      <c r="B787">
        <v>4.7438436967843493E-2</v>
      </c>
    </row>
    <row r="788" spans="1:2" x14ac:dyDescent="0.25">
      <c r="A788" s="1">
        <v>46091</v>
      </c>
      <c r="B788">
        <v>-2.5985259543126779E-3</v>
      </c>
    </row>
    <row r="789" spans="1:2" x14ac:dyDescent="0.25">
      <c r="A789" s="1">
        <v>46092</v>
      </c>
      <c r="B789">
        <v>2.234889674492925E-2</v>
      </c>
    </row>
    <row r="790" spans="1:2" x14ac:dyDescent="0.25">
      <c r="A790" s="1">
        <v>46093</v>
      </c>
      <c r="B790">
        <v>-3.7522175419775337E-2</v>
      </c>
    </row>
    <row r="791" spans="1:2" x14ac:dyDescent="0.25">
      <c r="A791" s="1">
        <v>46094</v>
      </c>
      <c r="B791">
        <v>2.2452612498431741E-2</v>
      </c>
    </row>
    <row r="792" spans="1:2" x14ac:dyDescent="0.25">
      <c r="A792" s="1">
        <v>46097</v>
      </c>
      <c r="B792">
        <v>5.1201586486290182E-2</v>
      </c>
    </row>
    <row r="793" spans="1:2" x14ac:dyDescent="0.25">
      <c r="A793" s="1">
        <v>46098</v>
      </c>
      <c r="B793">
        <v>5.6979822977259273E-2</v>
      </c>
    </row>
    <row r="794" spans="1:2" x14ac:dyDescent="0.25">
      <c r="A794" s="1">
        <v>46099</v>
      </c>
      <c r="B794">
        <v>7.2779735690228784E-3</v>
      </c>
    </row>
    <row r="795" spans="1:2" x14ac:dyDescent="0.25">
      <c r="A795" s="1">
        <v>46100</v>
      </c>
      <c r="B795">
        <v>1.7984652685534661E-2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95"/>
  <sheetViews>
    <sheetView topLeftCell="A746" workbookViewId="0">
      <selection activeCell="B792" sqref="B792"/>
    </sheetView>
  </sheetViews>
  <sheetFormatPr defaultRowHeight="14" x14ac:dyDescent="0.25"/>
  <cols>
    <col min="1" max="1" width="24.36328125" customWidth="1"/>
  </cols>
  <sheetData>
    <row r="1" spans="1:3" x14ac:dyDescent="0.25">
      <c r="A1" t="s">
        <v>150</v>
      </c>
      <c r="B1" t="s">
        <v>152</v>
      </c>
      <c r="C1" t="s">
        <v>153</v>
      </c>
    </row>
    <row r="2" spans="1:3" x14ac:dyDescent="0.25">
      <c r="A2" s="1">
        <v>44945</v>
      </c>
      <c r="B2">
        <v>0.95137485330763094</v>
      </c>
      <c r="C2">
        <v>-4.8625146692369059E-2</v>
      </c>
    </row>
    <row r="3" spans="1:3" x14ac:dyDescent="0.25">
      <c r="A3" s="1">
        <v>44946</v>
      </c>
      <c r="B3">
        <v>0.97988657368180332</v>
      </c>
      <c r="C3">
        <v>-2.0113426318196681E-2</v>
      </c>
    </row>
    <row r="4" spans="1:3" x14ac:dyDescent="0.25">
      <c r="A4" s="1">
        <v>44949</v>
      </c>
      <c r="B4">
        <v>1.019385492939213</v>
      </c>
      <c r="C4">
        <v>1.9385492939212549E-2</v>
      </c>
    </row>
    <row r="5" spans="1:3" x14ac:dyDescent="0.25">
      <c r="A5" s="1">
        <v>44950</v>
      </c>
      <c r="B5">
        <v>1.0278561265126469</v>
      </c>
      <c r="C5">
        <v>2.785612651264735E-2</v>
      </c>
    </row>
    <row r="6" spans="1:3" x14ac:dyDescent="0.25">
      <c r="A6" s="1">
        <v>44951</v>
      </c>
      <c r="B6">
        <v>1.026118480739894</v>
      </c>
      <c r="C6">
        <v>2.611848073989376E-2</v>
      </c>
    </row>
    <row r="7" spans="1:3" x14ac:dyDescent="0.25">
      <c r="A7" s="1">
        <v>44952</v>
      </c>
      <c r="B7">
        <v>1.028674456856459</v>
      </c>
      <c r="C7">
        <v>2.8674456856458749E-2</v>
      </c>
    </row>
    <row r="8" spans="1:3" x14ac:dyDescent="0.25">
      <c r="A8" s="1">
        <v>44953</v>
      </c>
      <c r="B8">
        <v>1.0559411998323831</v>
      </c>
      <c r="C8">
        <v>5.5941199832383333E-2</v>
      </c>
    </row>
    <row r="9" spans="1:3" x14ac:dyDescent="0.25">
      <c r="A9" s="1">
        <v>44956</v>
      </c>
      <c r="B9">
        <v>1.0163866946118469</v>
      </c>
      <c r="C9">
        <v>1.6386694611846719E-2</v>
      </c>
    </row>
    <row r="10" spans="1:3" x14ac:dyDescent="0.25">
      <c r="A10" s="1">
        <v>44957</v>
      </c>
      <c r="B10">
        <v>1.0427804667035989</v>
      </c>
      <c r="C10">
        <v>4.2780466703598703E-2</v>
      </c>
    </row>
    <row r="11" spans="1:3" x14ac:dyDescent="0.25">
      <c r="A11" s="1">
        <v>44958</v>
      </c>
      <c r="B11">
        <v>1.080802529765339</v>
      </c>
      <c r="C11">
        <v>8.0802529765339415E-2</v>
      </c>
    </row>
    <row r="12" spans="1:3" x14ac:dyDescent="0.25">
      <c r="A12" s="1">
        <v>44959</v>
      </c>
      <c r="B12">
        <v>1.1148418109557729</v>
      </c>
      <c r="C12">
        <v>0.11484181095577251</v>
      </c>
    </row>
    <row r="13" spans="1:3" x14ac:dyDescent="0.25">
      <c r="A13" s="1">
        <v>44960</v>
      </c>
      <c r="B13">
        <v>1.10945069091856</v>
      </c>
      <c r="C13">
        <v>0.10945069091856</v>
      </c>
    </row>
    <row r="14" spans="1:3" x14ac:dyDescent="0.25">
      <c r="A14" s="1">
        <v>44963</v>
      </c>
      <c r="B14">
        <v>1.123397130304816</v>
      </c>
      <c r="C14">
        <v>0.12339713030481619</v>
      </c>
    </row>
    <row r="15" spans="1:3" x14ac:dyDescent="0.25">
      <c r="A15" s="1">
        <v>44964</v>
      </c>
      <c r="B15">
        <v>1.1672731504724809</v>
      </c>
      <c r="C15">
        <v>0.1672731504724807</v>
      </c>
    </row>
    <row r="16" spans="1:3" x14ac:dyDescent="0.25">
      <c r="A16" s="1">
        <v>44965</v>
      </c>
      <c r="B16">
        <v>1.1688479598498009</v>
      </c>
      <c r="C16">
        <v>0.16884795984980139</v>
      </c>
    </row>
    <row r="17" spans="1:3" x14ac:dyDescent="0.25">
      <c r="A17" s="1">
        <v>44966</v>
      </c>
      <c r="B17">
        <v>1.160731762633108</v>
      </c>
      <c r="C17">
        <v>0.16073176263310801</v>
      </c>
    </row>
    <row r="18" spans="1:3" x14ac:dyDescent="0.25">
      <c r="A18" s="1">
        <v>44967</v>
      </c>
      <c r="B18">
        <v>1.110007856857949</v>
      </c>
      <c r="C18">
        <v>0.1100078568579492</v>
      </c>
    </row>
    <row r="19" spans="1:3" x14ac:dyDescent="0.25">
      <c r="A19" s="1">
        <v>44970</v>
      </c>
      <c r="B19">
        <v>1.11806290082445</v>
      </c>
      <c r="C19">
        <v>0.1180629008244496</v>
      </c>
    </row>
    <row r="20" spans="1:3" x14ac:dyDescent="0.25">
      <c r="A20" s="1">
        <v>44971</v>
      </c>
      <c r="B20">
        <v>1.190234987024877</v>
      </c>
      <c r="C20">
        <v>0.1902349870248774</v>
      </c>
    </row>
    <row r="21" spans="1:3" x14ac:dyDescent="0.25">
      <c r="A21" s="1">
        <v>44972</v>
      </c>
      <c r="B21">
        <v>1.2237477886009329</v>
      </c>
      <c r="C21">
        <v>0.2237477886009327</v>
      </c>
    </row>
    <row r="22" spans="1:3" x14ac:dyDescent="0.25">
      <c r="A22" s="1">
        <v>44973</v>
      </c>
      <c r="B22">
        <v>1.151113307619984</v>
      </c>
      <c r="C22">
        <v>0.15111330761998421</v>
      </c>
    </row>
    <row r="23" spans="1:3" x14ac:dyDescent="0.25">
      <c r="A23" s="1">
        <v>44974</v>
      </c>
      <c r="B23">
        <v>1.144923210756583</v>
      </c>
      <c r="C23">
        <v>0.1449232107565834</v>
      </c>
    </row>
    <row r="24" spans="1:3" x14ac:dyDescent="0.25">
      <c r="A24" s="1">
        <v>44978</v>
      </c>
      <c r="B24">
        <v>1.0638101865502629</v>
      </c>
      <c r="C24">
        <v>6.3810186550263159E-2</v>
      </c>
    </row>
    <row r="25" spans="1:3" x14ac:dyDescent="0.25">
      <c r="A25" s="1">
        <v>44979</v>
      </c>
      <c r="B25">
        <v>1.0615741552059621</v>
      </c>
      <c r="C25">
        <v>6.1574155205961663E-2</v>
      </c>
    </row>
    <row r="26" spans="1:3" x14ac:dyDescent="0.25">
      <c r="A26" s="1">
        <v>44980</v>
      </c>
      <c r="B26">
        <v>1.0598702222614109</v>
      </c>
      <c r="C26">
        <v>5.9870222261410699E-2</v>
      </c>
    </row>
    <row r="27" spans="1:3" x14ac:dyDescent="0.25">
      <c r="A27" s="1">
        <v>44981</v>
      </c>
      <c r="B27">
        <v>1.035385809044173</v>
      </c>
      <c r="C27">
        <v>3.5385809044173211E-2</v>
      </c>
    </row>
    <row r="28" spans="1:3" x14ac:dyDescent="0.25">
      <c r="A28" s="1">
        <v>44984</v>
      </c>
      <c r="B28">
        <v>1.0420524868781449</v>
      </c>
      <c r="C28">
        <v>4.2052486878145327E-2</v>
      </c>
    </row>
    <row r="29" spans="1:3" x14ac:dyDescent="0.25">
      <c r="A29" s="1">
        <v>44985</v>
      </c>
      <c r="B29">
        <v>1.036395643819819</v>
      </c>
      <c r="C29">
        <v>3.639564381981919E-2</v>
      </c>
    </row>
    <row r="30" spans="1:3" x14ac:dyDescent="0.25">
      <c r="A30" s="1">
        <v>44986</v>
      </c>
      <c r="B30">
        <v>1.023641730533444</v>
      </c>
      <c r="C30">
        <v>2.3641730533444209E-2</v>
      </c>
    </row>
    <row r="31" spans="1:3" x14ac:dyDescent="0.25">
      <c r="A31" s="1">
        <v>44987</v>
      </c>
      <c r="B31">
        <v>1.008081805384039</v>
      </c>
      <c r="C31">
        <v>8.0818053840394644E-3</v>
      </c>
    </row>
    <row r="32" spans="1:3" x14ac:dyDescent="0.25">
      <c r="A32" s="1">
        <v>44988</v>
      </c>
      <c r="B32">
        <v>1.042965242016942</v>
      </c>
      <c r="C32">
        <v>4.2965242016942413E-2</v>
      </c>
    </row>
    <row r="33" spans="1:3" x14ac:dyDescent="0.25">
      <c r="A33" s="1">
        <v>44991</v>
      </c>
      <c r="B33">
        <v>1.028308886607225</v>
      </c>
      <c r="C33">
        <v>2.8308886607224529E-2</v>
      </c>
    </row>
    <row r="34" spans="1:3" x14ac:dyDescent="0.25">
      <c r="A34" s="1">
        <v>44992</v>
      </c>
      <c r="B34">
        <v>1.0103529810590841</v>
      </c>
      <c r="C34">
        <v>1.0352981059083669E-2</v>
      </c>
    </row>
    <row r="35" spans="1:3" x14ac:dyDescent="0.25">
      <c r="A35" s="1">
        <v>44993</v>
      </c>
      <c r="B35">
        <v>1.0140602392040621</v>
      </c>
      <c r="C35">
        <v>1.4060239204061631E-2</v>
      </c>
    </row>
    <row r="36" spans="1:3" x14ac:dyDescent="0.25">
      <c r="A36" s="1">
        <v>44994</v>
      </c>
      <c r="B36">
        <v>0.97773029129797862</v>
      </c>
      <c r="C36">
        <v>-2.2269708702021381E-2</v>
      </c>
    </row>
    <row r="37" spans="1:3" x14ac:dyDescent="0.25">
      <c r="A37" s="1">
        <v>44995</v>
      </c>
      <c r="B37">
        <v>0.96870016985161667</v>
      </c>
      <c r="C37">
        <v>-3.1299830148383327E-2</v>
      </c>
    </row>
    <row r="38" spans="1:3" x14ac:dyDescent="0.25">
      <c r="A38" s="1">
        <v>44998</v>
      </c>
      <c r="B38">
        <v>0.97254069213578198</v>
      </c>
      <c r="C38">
        <v>-2.7459307864218019E-2</v>
      </c>
    </row>
    <row r="39" spans="1:3" x14ac:dyDescent="0.25">
      <c r="A39" s="1">
        <v>44999</v>
      </c>
      <c r="B39">
        <v>1.0248050980261569</v>
      </c>
      <c r="C39">
        <v>2.4805098026157379E-2</v>
      </c>
    </row>
    <row r="40" spans="1:3" x14ac:dyDescent="0.25">
      <c r="A40" s="1">
        <v>45000</v>
      </c>
      <c r="B40">
        <v>1.025270778241874</v>
      </c>
      <c r="C40">
        <v>2.5270778241873511E-2</v>
      </c>
    </row>
    <row r="41" spans="1:3" x14ac:dyDescent="0.25">
      <c r="A41" s="1">
        <v>45001</v>
      </c>
      <c r="B41">
        <v>1.063304792915359</v>
      </c>
      <c r="C41">
        <v>6.3304792915359176E-2</v>
      </c>
    </row>
    <row r="42" spans="1:3" x14ac:dyDescent="0.25">
      <c r="A42" s="1">
        <v>45002</v>
      </c>
      <c r="B42">
        <v>1.0453311022208569</v>
      </c>
      <c r="C42">
        <v>4.5331102220856678E-2</v>
      </c>
    </row>
    <row r="43" spans="1:3" x14ac:dyDescent="0.25">
      <c r="A43" s="1">
        <v>45005</v>
      </c>
      <c r="B43">
        <v>1.0577692191042101</v>
      </c>
      <c r="C43">
        <v>5.7769219104210068E-2</v>
      </c>
    </row>
    <row r="44" spans="1:3" x14ac:dyDescent="0.25">
      <c r="A44" s="1">
        <v>45006</v>
      </c>
      <c r="B44">
        <v>1.1003926031919411</v>
      </c>
      <c r="C44">
        <v>0.10039260319194129</v>
      </c>
    </row>
    <row r="45" spans="1:3" x14ac:dyDescent="0.25">
      <c r="A45" s="1">
        <v>45007</v>
      </c>
      <c r="B45">
        <v>1.0880293413989119</v>
      </c>
      <c r="C45">
        <v>8.8029341398912386E-2</v>
      </c>
    </row>
    <row r="46" spans="1:3" x14ac:dyDescent="0.25">
      <c r="A46" s="1">
        <v>45008</v>
      </c>
      <c r="B46">
        <v>1.1072218398802629</v>
      </c>
      <c r="C46">
        <v>0.1072218398802629</v>
      </c>
    </row>
    <row r="47" spans="1:3" x14ac:dyDescent="0.25">
      <c r="A47" s="1">
        <v>45009</v>
      </c>
      <c r="B47">
        <v>1.0982161336342799</v>
      </c>
      <c r="C47">
        <v>9.8216133634279945E-2</v>
      </c>
    </row>
    <row r="48" spans="1:3" x14ac:dyDescent="0.25">
      <c r="A48" s="1">
        <v>45012</v>
      </c>
      <c r="B48">
        <v>1.093997976389868</v>
      </c>
      <c r="C48">
        <v>9.3997976389868176E-2</v>
      </c>
    </row>
    <row r="49" spans="1:3" x14ac:dyDescent="0.25">
      <c r="A49" s="1">
        <v>45013</v>
      </c>
      <c r="B49">
        <v>1.0836949884196461</v>
      </c>
      <c r="C49">
        <v>8.3694988419645844E-2</v>
      </c>
    </row>
    <row r="50" spans="1:3" x14ac:dyDescent="0.25">
      <c r="A50" s="1">
        <v>45014</v>
      </c>
      <c r="B50">
        <v>1.1089058646828911</v>
      </c>
      <c r="C50">
        <v>0.10890586468289069</v>
      </c>
    </row>
    <row r="51" spans="1:3" x14ac:dyDescent="0.25">
      <c r="A51" s="1">
        <v>45015</v>
      </c>
      <c r="B51">
        <v>1.12135680806169</v>
      </c>
      <c r="C51">
        <v>0.12135680806169</v>
      </c>
    </row>
    <row r="52" spans="1:3" x14ac:dyDescent="0.25">
      <c r="A52" s="1">
        <v>45016</v>
      </c>
      <c r="B52">
        <v>1.1562367477076261</v>
      </c>
      <c r="C52">
        <v>0.15623674770762561</v>
      </c>
    </row>
    <row r="53" spans="1:3" x14ac:dyDescent="0.25">
      <c r="A53" s="1">
        <v>45019</v>
      </c>
      <c r="B53">
        <v>1.126991375528859</v>
      </c>
      <c r="C53">
        <v>0.12699137552885881</v>
      </c>
    </row>
    <row r="54" spans="1:3" x14ac:dyDescent="0.25">
      <c r="A54" s="1">
        <v>45020</v>
      </c>
      <c r="B54">
        <v>1.123802881603289</v>
      </c>
      <c r="C54">
        <v>0.12380288160328939</v>
      </c>
    </row>
    <row r="55" spans="1:3" x14ac:dyDescent="0.25">
      <c r="A55" s="1">
        <v>45021</v>
      </c>
      <c r="B55">
        <v>1.092780321136853</v>
      </c>
      <c r="C55">
        <v>9.2780321136852972E-2</v>
      </c>
    </row>
    <row r="56" spans="1:3" x14ac:dyDescent="0.25">
      <c r="A56" s="1">
        <v>45022</v>
      </c>
      <c r="B56">
        <v>1.1010331500432791</v>
      </c>
      <c r="C56">
        <v>0.1010331500432791</v>
      </c>
    </row>
    <row r="57" spans="1:3" x14ac:dyDescent="0.25">
      <c r="A57" s="1">
        <v>45026</v>
      </c>
      <c r="B57">
        <v>1.1041408850186429</v>
      </c>
      <c r="C57">
        <v>0.1041408850186429</v>
      </c>
    </row>
    <row r="58" spans="1:3" x14ac:dyDescent="0.25">
      <c r="A58" s="1">
        <v>45027</v>
      </c>
      <c r="B58">
        <v>1.1043939104474989</v>
      </c>
      <c r="C58">
        <v>0.1043939104474991</v>
      </c>
    </row>
    <row r="59" spans="1:3" x14ac:dyDescent="0.25">
      <c r="A59" s="1">
        <v>45028</v>
      </c>
      <c r="B59">
        <v>1.0859291846401731</v>
      </c>
      <c r="C59">
        <v>8.5929184640173295E-2</v>
      </c>
    </row>
    <row r="60" spans="1:3" x14ac:dyDescent="0.25">
      <c r="A60" s="1">
        <v>45029</v>
      </c>
      <c r="B60">
        <v>1.111149620203683</v>
      </c>
      <c r="C60">
        <v>0.1111496202036828</v>
      </c>
    </row>
    <row r="61" spans="1:3" x14ac:dyDescent="0.25">
      <c r="A61" s="1">
        <v>45030</v>
      </c>
      <c r="B61">
        <v>1.1104768970168719</v>
      </c>
      <c r="C61">
        <v>0.11047689701687211</v>
      </c>
    </row>
    <row r="62" spans="1:3" x14ac:dyDescent="0.25">
      <c r="A62" s="1">
        <v>45033</v>
      </c>
      <c r="B62">
        <v>1.13046546173534</v>
      </c>
      <c r="C62">
        <v>0.1304654617353396</v>
      </c>
    </row>
    <row r="63" spans="1:3" x14ac:dyDescent="0.25">
      <c r="A63" s="1">
        <v>45034</v>
      </c>
      <c r="B63">
        <v>1.13889156688487</v>
      </c>
      <c r="C63">
        <v>0.1388915668848705</v>
      </c>
    </row>
    <row r="64" spans="1:3" x14ac:dyDescent="0.25">
      <c r="A64" s="1">
        <v>45035</v>
      </c>
      <c r="B64">
        <v>1.1325990412270659</v>
      </c>
      <c r="C64">
        <v>0.13259904122706631</v>
      </c>
    </row>
    <row r="65" spans="1:3" x14ac:dyDescent="0.25">
      <c r="A65" s="1">
        <v>45036</v>
      </c>
      <c r="B65">
        <v>1.077924489153665</v>
      </c>
      <c r="C65">
        <v>7.7924489153665011E-2</v>
      </c>
    </row>
    <row r="66" spans="1:3" x14ac:dyDescent="0.25">
      <c r="A66" s="1">
        <v>45037</v>
      </c>
      <c r="B66">
        <v>1.0912102803621371</v>
      </c>
      <c r="C66">
        <v>9.1210280362136631E-2</v>
      </c>
    </row>
    <row r="67" spans="1:3" x14ac:dyDescent="0.25">
      <c r="A67" s="1">
        <v>45040</v>
      </c>
      <c r="B67">
        <v>1.0885978642452669</v>
      </c>
      <c r="C67">
        <v>8.8597864245266722E-2</v>
      </c>
    </row>
    <row r="68" spans="1:3" x14ac:dyDescent="0.25">
      <c r="A68" s="1">
        <v>45041</v>
      </c>
      <c r="B68">
        <v>1.061344003535974</v>
      </c>
      <c r="C68">
        <v>6.1344003535974252E-2</v>
      </c>
    </row>
    <row r="69" spans="1:3" x14ac:dyDescent="0.25">
      <c r="A69" s="1">
        <v>45042</v>
      </c>
      <c r="B69">
        <v>1.0611312070912631</v>
      </c>
      <c r="C69">
        <v>6.1131207091263073E-2</v>
      </c>
    </row>
    <row r="70" spans="1:3" x14ac:dyDescent="0.25">
      <c r="A70" s="1">
        <v>45043</v>
      </c>
      <c r="B70">
        <v>1.0874246864536421</v>
      </c>
      <c r="C70">
        <v>8.7424686453641876E-2</v>
      </c>
    </row>
    <row r="71" spans="1:3" x14ac:dyDescent="0.25">
      <c r="A71" s="1">
        <v>45044</v>
      </c>
      <c r="B71">
        <v>1.1055968943742911</v>
      </c>
      <c r="C71">
        <v>0.1055968943742909</v>
      </c>
    </row>
    <row r="72" spans="1:3" x14ac:dyDescent="0.25">
      <c r="A72" s="1">
        <v>45047</v>
      </c>
      <c r="B72">
        <v>1.1205957047729129</v>
      </c>
      <c r="C72">
        <v>0.12059570477291311</v>
      </c>
    </row>
    <row r="73" spans="1:3" x14ac:dyDescent="0.25">
      <c r="A73" s="1">
        <v>45048</v>
      </c>
      <c r="B73">
        <v>1.065555260158747</v>
      </c>
      <c r="C73">
        <v>6.555526015874702E-2</v>
      </c>
    </row>
    <row r="74" spans="1:3" x14ac:dyDescent="0.25">
      <c r="A74" s="1">
        <v>45049</v>
      </c>
      <c r="B74">
        <v>1.053133942241345</v>
      </c>
      <c r="C74">
        <v>5.3133942241345267E-2</v>
      </c>
    </row>
    <row r="75" spans="1:3" x14ac:dyDescent="0.25">
      <c r="A75" s="1">
        <v>45050</v>
      </c>
      <c r="B75">
        <v>1.053136250838234</v>
      </c>
      <c r="C75">
        <v>5.3136250838234478E-2</v>
      </c>
    </row>
    <row r="76" spans="1:3" x14ac:dyDescent="0.25">
      <c r="A76" s="1">
        <v>45051</v>
      </c>
      <c r="B76">
        <v>1.08574057974412</v>
      </c>
      <c r="C76">
        <v>8.5740579744119749E-2</v>
      </c>
    </row>
    <row r="77" spans="1:3" x14ac:dyDescent="0.25">
      <c r="A77" s="1">
        <v>45054</v>
      </c>
      <c r="B77">
        <v>1.0936957639166509</v>
      </c>
      <c r="C77">
        <v>9.3695763916651131E-2</v>
      </c>
    </row>
    <row r="78" spans="1:3" x14ac:dyDescent="0.25">
      <c r="A78" s="1">
        <v>45055</v>
      </c>
      <c r="B78">
        <v>1.0929552831519429</v>
      </c>
      <c r="C78">
        <v>9.2955283151943346E-2</v>
      </c>
    </row>
    <row r="79" spans="1:3" x14ac:dyDescent="0.25">
      <c r="A79" s="1">
        <v>45056</v>
      </c>
      <c r="B79">
        <v>1.1100275283818659</v>
      </c>
      <c r="C79">
        <v>0.1100275283818664</v>
      </c>
    </row>
    <row r="80" spans="1:3" x14ac:dyDescent="0.25">
      <c r="A80" s="1">
        <v>45057</v>
      </c>
      <c r="B80">
        <v>1.0988120523354721</v>
      </c>
      <c r="C80">
        <v>9.8812052335472078E-2</v>
      </c>
    </row>
    <row r="81" spans="1:3" x14ac:dyDescent="0.25">
      <c r="A81" s="1">
        <v>45058</v>
      </c>
      <c r="B81">
        <v>1.090965017026474</v>
      </c>
      <c r="C81">
        <v>9.0965017026473971E-2</v>
      </c>
    </row>
    <row r="82" spans="1:3" x14ac:dyDescent="0.25">
      <c r="A82" s="1">
        <v>45061</v>
      </c>
      <c r="B82">
        <v>1.1061942261992459</v>
      </c>
      <c r="C82">
        <v>0.10619422619924609</v>
      </c>
    </row>
    <row r="83" spans="1:3" x14ac:dyDescent="0.25">
      <c r="A83" s="1">
        <v>45062</v>
      </c>
      <c r="B83">
        <v>1.101909096342041</v>
      </c>
      <c r="C83">
        <v>0.1019090963420413</v>
      </c>
    </row>
    <row r="84" spans="1:3" x14ac:dyDescent="0.25">
      <c r="A84" s="1">
        <v>45063</v>
      </c>
      <c r="B84">
        <v>1.1500853825521291</v>
      </c>
      <c r="C84">
        <v>0.15008538255212869</v>
      </c>
    </row>
    <row r="85" spans="1:3" x14ac:dyDescent="0.25">
      <c r="A85" s="1">
        <v>45064</v>
      </c>
      <c r="B85">
        <v>1.226430490274804</v>
      </c>
      <c r="C85">
        <v>0.22643049027480419</v>
      </c>
    </row>
    <row r="86" spans="1:3" x14ac:dyDescent="0.25">
      <c r="A86" s="1">
        <v>45065</v>
      </c>
      <c r="B86">
        <v>1.2233618107445881</v>
      </c>
      <c r="C86">
        <v>0.2233618107445878</v>
      </c>
    </row>
    <row r="87" spans="1:3" x14ac:dyDescent="0.25">
      <c r="A87" s="1">
        <v>45068</v>
      </c>
      <c r="B87">
        <v>1.2348138362581149</v>
      </c>
      <c r="C87">
        <v>0.23481383625811539</v>
      </c>
    </row>
    <row r="88" spans="1:3" x14ac:dyDescent="0.25">
      <c r="A88" s="1">
        <v>45069</v>
      </c>
      <c r="B88">
        <v>1.2583122945352281</v>
      </c>
      <c r="C88">
        <v>0.2583122945352283</v>
      </c>
    </row>
    <row r="89" spans="1:3" x14ac:dyDescent="0.25">
      <c r="A89" s="1">
        <v>45070</v>
      </c>
      <c r="B89">
        <v>1.245242946861705</v>
      </c>
      <c r="C89">
        <v>0.24524294686170461</v>
      </c>
    </row>
    <row r="90" spans="1:3" x14ac:dyDescent="0.25">
      <c r="A90" s="1">
        <v>45071</v>
      </c>
      <c r="B90">
        <v>1.2783740347856229</v>
      </c>
      <c r="C90">
        <v>0.2783740347856225</v>
      </c>
    </row>
    <row r="91" spans="1:3" x14ac:dyDescent="0.25">
      <c r="A91" s="1">
        <v>45072</v>
      </c>
      <c r="B91">
        <v>1.33262536888591</v>
      </c>
      <c r="C91">
        <v>0.33262536888591038</v>
      </c>
    </row>
    <row r="92" spans="1:3" x14ac:dyDescent="0.25">
      <c r="A92" s="1">
        <v>45076</v>
      </c>
      <c r="B92">
        <v>1.3284843053361171</v>
      </c>
      <c r="C92">
        <v>0.32848430533611678</v>
      </c>
    </row>
    <row r="93" spans="1:3" x14ac:dyDescent="0.25">
      <c r="A93" s="1">
        <v>45077</v>
      </c>
      <c r="B93">
        <v>1.3090452883351129</v>
      </c>
      <c r="C93">
        <v>0.30904528833511308</v>
      </c>
    </row>
    <row r="94" spans="1:3" x14ac:dyDescent="0.25">
      <c r="A94" s="1">
        <v>45078</v>
      </c>
      <c r="B94">
        <v>1.343282219717612</v>
      </c>
      <c r="C94">
        <v>0.34328221971761219</v>
      </c>
    </row>
    <row r="95" spans="1:3" x14ac:dyDescent="0.25">
      <c r="A95" s="1">
        <v>45079</v>
      </c>
      <c r="B95">
        <v>1.330848713156358</v>
      </c>
      <c r="C95">
        <v>0.33084871315635778</v>
      </c>
    </row>
    <row r="96" spans="1:3" x14ac:dyDescent="0.25">
      <c r="A96" s="1">
        <v>45082</v>
      </c>
      <c r="B96">
        <v>1.326760966128828</v>
      </c>
      <c r="C96">
        <v>0.32676096612882799</v>
      </c>
    </row>
    <row r="97" spans="1:3" x14ac:dyDescent="0.25">
      <c r="A97" s="1">
        <v>45083</v>
      </c>
      <c r="B97">
        <v>1.3244679312343981</v>
      </c>
      <c r="C97">
        <v>0.3244679312343981</v>
      </c>
    </row>
    <row r="98" spans="1:3" x14ac:dyDescent="0.25">
      <c r="A98" s="1">
        <v>45084</v>
      </c>
      <c r="B98">
        <v>1.3248283558672871</v>
      </c>
      <c r="C98">
        <v>0.32482835586728692</v>
      </c>
    </row>
    <row r="99" spans="1:3" x14ac:dyDescent="0.25">
      <c r="A99" s="1">
        <v>45085</v>
      </c>
      <c r="B99">
        <v>1.3305322384164451</v>
      </c>
      <c r="C99">
        <v>0.33053223841644458</v>
      </c>
    </row>
    <row r="100" spans="1:3" x14ac:dyDescent="0.25">
      <c r="A100" s="1">
        <v>45086</v>
      </c>
      <c r="B100">
        <v>1.3327228986814981</v>
      </c>
      <c r="C100">
        <v>0.33272289868149763</v>
      </c>
    </row>
    <row r="101" spans="1:3" x14ac:dyDescent="0.25">
      <c r="A101" s="1">
        <v>45089</v>
      </c>
      <c r="B101">
        <v>1.3417294865617571</v>
      </c>
      <c r="C101">
        <v>0.34172948656175711</v>
      </c>
    </row>
    <row r="102" spans="1:3" x14ac:dyDescent="0.25">
      <c r="A102" s="1">
        <v>45090</v>
      </c>
      <c r="B102">
        <v>1.3815206114601231</v>
      </c>
      <c r="C102">
        <v>0.38152061146012278</v>
      </c>
    </row>
    <row r="103" spans="1:3" x14ac:dyDescent="0.25">
      <c r="A103" s="1">
        <v>45091</v>
      </c>
      <c r="B103">
        <v>1.4029669495436561</v>
      </c>
      <c r="C103">
        <v>0.40296694954365608</v>
      </c>
    </row>
    <row r="104" spans="1:3" x14ac:dyDescent="0.25">
      <c r="A104" s="1">
        <v>45092</v>
      </c>
      <c r="B104">
        <v>1.421842732473005</v>
      </c>
      <c r="C104">
        <v>0.42184273247300519</v>
      </c>
    </row>
    <row r="105" spans="1:3" x14ac:dyDescent="0.25">
      <c r="A105" s="1">
        <v>45093</v>
      </c>
      <c r="B105">
        <v>1.4172405693555259</v>
      </c>
      <c r="C105">
        <v>0.41724056935552628</v>
      </c>
    </row>
    <row r="106" spans="1:3" x14ac:dyDescent="0.25">
      <c r="A106" s="1">
        <v>45097</v>
      </c>
      <c r="B106">
        <v>1.429455466831663</v>
      </c>
      <c r="C106">
        <v>0.42945546683166319</v>
      </c>
    </row>
    <row r="107" spans="1:3" x14ac:dyDescent="0.25">
      <c r="A107" s="1">
        <v>45098</v>
      </c>
      <c r="B107">
        <v>1.3622384555163889</v>
      </c>
      <c r="C107">
        <v>0.36223845551638911</v>
      </c>
    </row>
    <row r="108" spans="1:3" x14ac:dyDescent="0.25">
      <c r="A108" s="1">
        <v>45099</v>
      </c>
      <c r="B108">
        <v>1.345433468910693</v>
      </c>
      <c r="C108">
        <v>0.34543346891069332</v>
      </c>
    </row>
    <row r="109" spans="1:3" x14ac:dyDescent="0.25">
      <c r="A109" s="1">
        <v>45100</v>
      </c>
      <c r="B109">
        <v>1.326315098575247</v>
      </c>
      <c r="C109">
        <v>0.32631509857524682</v>
      </c>
    </row>
    <row r="110" spans="1:3" x14ac:dyDescent="0.25">
      <c r="A110" s="1">
        <v>45103</v>
      </c>
      <c r="B110">
        <v>1.287015438578561</v>
      </c>
      <c r="C110">
        <v>0.28701543857856132</v>
      </c>
    </row>
    <row r="111" spans="1:3" x14ac:dyDescent="0.25">
      <c r="A111" s="1">
        <v>45104</v>
      </c>
      <c r="B111">
        <v>1.3373014865174759</v>
      </c>
      <c r="C111">
        <v>0.33730148651747571</v>
      </c>
    </row>
    <row r="112" spans="1:3" x14ac:dyDescent="0.25">
      <c r="A112" s="1">
        <v>45105</v>
      </c>
      <c r="B112">
        <v>1.355908257216252</v>
      </c>
      <c r="C112">
        <v>0.35590825721625202</v>
      </c>
    </row>
    <row r="113" spans="1:3" x14ac:dyDescent="0.25">
      <c r="A113" s="1">
        <v>45106</v>
      </c>
      <c r="B113">
        <v>1.350510782035361</v>
      </c>
      <c r="C113">
        <v>0.35051078203536062</v>
      </c>
    </row>
    <row r="114" spans="1:3" x14ac:dyDescent="0.25">
      <c r="A114" s="1">
        <v>45107</v>
      </c>
      <c r="B114">
        <v>1.379195000291078</v>
      </c>
      <c r="C114">
        <v>0.37919500029107778</v>
      </c>
    </row>
    <row r="115" spans="1:3" x14ac:dyDescent="0.25">
      <c r="A115" s="1">
        <v>45110</v>
      </c>
      <c r="B115">
        <v>1.406500229586747</v>
      </c>
      <c r="C115">
        <v>0.40650022958674698</v>
      </c>
    </row>
    <row r="116" spans="1:3" x14ac:dyDescent="0.25">
      <c r="A116" s="1">
        <v>45112</v>
      </c>
      <c r="B116">
        <v>1.4144259180520939</v>
      </c>
      <c r="C116">
        <v>0.41442591805209439</v>
      </c>
    </row>
    <row r="117" spans="1:3" x14ac:dyDescent="0.25">
      <c r="A117" s="1">
        <v>45113</v>
      </c>
      <c r="B117">
        <v>1.3850755079650281</v>
      </c>
      <c r="C117">
        <v>0.3850755079650281</v>
      </c>
    </row>
    <row r="118" spans="1:3" x14ac:dyDescent="0.25">
      <c r="A118" s="1">
        <v>45114</v>
      </c>
      <c r="B118">
        <v>1.3959151311097511</v>
      </c>
      <c r="C118">
        <v>0.39591513110975091</v>
      </c>
    </row>
    <row r="119" spans="1:3" x14ac:dyDescent="0.25">
      <c r="A119" s="1">
        <v>45117</v>
      </c>
      <c r="B119">
        <v>1.4217117224355269</v>
      </c>
      <c r="C119">
        <v>0.42171172243552729</v>
      </c>
    </row>
    <row r="120" spans="1:3" x14ac:dyDescent="0.25">
      <c r="A120" s="1">
        <v>45118</v>
      </c>
      <c r="B120">
        <v>1.43156405217577</v>
      </c>
      <c r="C120">
        <v>0.43156405217576949</v>
      </c>
    </row>
    <row r="121" spans="1:3" x14ac:dyDescent="0.25">
      <c r="A121" s="1">
        <v>45119</v>
      </c>
      <c r="B121">
        <v>1.457586422870381</v>
      </c>
      <c r="C121">
        <v>0.45758642287038048</v>
      </c>
    </row>
    <row r="122" spans="1:3" x14ac:dyDescent="0.25">
      <c r="A122" s="1">
        <v>45120</v>
      </c>
      <c r="B122">
        <v>1.5064690573330719</v>
      </c>
      <c r="C122">
        <v>0.50646905733307235</v>
      </c>
    </row>
    <row r="123" spans="1:3" x14ac:dyDescent="0.25">
      <c r="A123" s="1">
        <v>45121</v>
      </c>
      <c r="B123">
        <v>1.476827618794897</v>
      </c>
      <c r="C123">
        <v>0.47682761879489649</v>
      </c>
    </row>
    <row r="124" spans="1:3" x14ac:dyDescent="0.25">
      <c r="A124" s="1">
        <v>45124</v>
      </c>
      <c r="B124">
        <v>1.502188198591357</v>
      </c>
      <c r="C124">
        <v>0.50218819859135677</v>
      </c>
    </row>
    <row r="125" spans="1:3" x14ac:dyDescent="0.25">
      <c r="A125" s="1">
        <v>45125</v>
      </c>
      <c r="B125">
        <v>1.5148728194732399</v>
      </c>
      <c r="C125">
        <v>0.51487281947324015</v>
      </c>
    </row>
    <row r="126" spans="1:3" x14ac:dyDescent="0.25">
      <c r="A126" s="1">
        <v>45126</v>
      </c>
      <c r="B126">
        <v>1.5040171091013641</v>
      </c>
      <c r="C126">
        <v>0.50401710910136432</v>
      </c>
    </row>
    <row r="127" spans="1:3" x14ac:dyDescent="0.25">
      <c r="A127" s="1">
        <v>45127</v>
      </c>
      <c r="B127">
        <v>1.45064960875118</v>
      </c>
      <c r="C127">
        <v>0.45064960875117982</v>
      </c>
    </row>
    <row r="128" spans="1:3" x14ac:dyDescent="0.25">
      <c r="A128" s="1">
        <v>45128</v>
      </c>
      <c r="B128">
        <v>1.4284651533567969</v>
      </c>
      <c r="C128">
        <v>0.42846515335679691</v>
      </c>
    </row>
    <row r="129" spans="1:3" x14ac:dyDescent="0.25">
      <c r="A129" s="1">
        <v>45131</v>
      </c>
      <c r="B129">
        <v>1.42373407728162</v>
      </c>
      <c r="C129">
        <v>0.42373407728161983</v>
      </c>
    </row>
    <row r="130" spans="1:3" x14ac:dyDescent="0.25">
      <c r="A130" s="1">
        <v>45132</v>
      </c>
      <c r="B130">
        <v>1.446607424930467</v>
      </c>
      <c r="C130">
        <v>0.44660742493046662</v>
      </c>
    </row>
    <row r="131" spans="1:3" x14ac:dyDescent="0.25">
      <c r="A131" s="1">
        <v>45133</v>
      </c>
      <c r="B131">
        <v>1.4455300924045289</v>
      </c>
      <c r="C131">
        <v>0.44553009240452929</v>
      </c>
    </row>
    <row r="132" spans="1:3" x14ac:dyDescent="0.25">
      <c r="A132" s="1">
        <v>45134</v>
      </c>
      <c r="B132">
        <v>1.4290352333820711</v>
      </c>
      <c r="C132">
        <v>0.42903523338207061</v>
      </c>
    </row>
    <row r="133" spans="1:3" x14ac:dyDescent="0.25">
      <c r="A133" s="1">
        <v>45135</v>
      </c>
      <c r="B133">
        <v>1.510367619126743</v>
      </c>
      <c r="C133">
        <v>0.51036761912674278</v>
      </c>
    </row>
    <row r="134" spans="1:3" x14ac:dyDescent="0.25">
      <c r="A134" s="1">
        <v>45138</v>
      </c>
      <c r="B134">
        <v>1.580079919574052</v>
      </c>
      <c r="C134">
        <v>0.58007991957405158</v>
      </c>
    </row>
    <row r="135" spans="1:3" x14ac:dyDescent="0.25">
      <c r="A135" s="1">
        <v>45139</v>
      </c>
      <c r="B135">
        <v>1.574340242954599</v>
      </c>
      <c r="C135">
        <v>0.57434024295459873</v>
      </c>
    </row>
    <row r="136" spans="1:3" x14ac:dyDescent="0.25">
      <c r="A136" s="1">
        <v>45140</v>
      </c>
      <c r="B136">
        <v>1.5035093564402719</v>
      </c>
      <c r="C136">
        <v>0.50350935644027217</v>
      </c>
    </row>
    <row r="137" spans="1:3" x14ac:dyDescent="0.25">
      <c r="A137" s="1">
        <v>45141</v>
      </c>
      <c r="B137">
        <v>1.5047738877674981</v>
      </c>
      <c r="C137">
        <v>0.50477388776749788</v>
      </c>
    </row>
    <row r="138" spans="1:3" x14ac:dyDescent="0.25">
      <c r="A138" s="1">
        <v>45142</v>
      </c>
      <c r="B138">
        <v>1.4842614175467961</v>
      </c>
      <c r="C138">
        <v>0.48426141754679558</v>
      </c>
    </row>
    <row r="139" spans="1:3" x14ac:dyDescent="0.25">
      <c r="A139" s="1">
        <v>45145</v>
      </c>
      <c r="B139">
        <v>1.4843859902450489</v>
      </c>
      <c r="C139">
        <v>0.48438599024504908</v>
      </c>
    </row>
    <row r="140" spans="1:3" x14ac:dyDescent="0.25">
      <c r="A140" s="1">
        <v>45146</v>
      </c>
      <c r="B140">
        <v>1.4411211603178229</v>
      </c>
      <c r="C140">
        <v>0.44112116031782289</v>
      </c>
    </row>
    <row r="141" spans="1:3" x14ac:dyDescent="0.25">
      <c r="A141" s="1">
        <v>45147</v>
      </c>
      <c r="B141">
        <v>1.344665957304978</v>
      </c>
      <c r="C141">
        <v>0.34466595730497768</v>
      </c>
    </row>
    <row r="142" spans="1:3" x14ac:dyDescent="0.25">
      <c r="A142" s="1">
        <v>45148</v>
      </c>
      <c r="B142">
        <v>1.338184331648983</v>
      </c>
      <c r="C142">
        <v>0.33818433164898298</v>
      </c>
    </row>
    <row r="143" spans="1:3" x14ac:dyDescent="0.25">
      <c r="A143" s="1">
        <v>45149</v>
      </c>
      <c r="B143">
        <v>1.315980875815099</v>
      </c>
      <c r="C143">
        <v>0.31598087581509898</v>
      </c>
    </row>
    <row r="144" spans="1:3" x14ac:dyDescent="0.25">
      <c r="A144" s="1">
        <v>45152</v>
      </c>
      <c r="B144">
        <v>1.3723133911537699</v>
      </c>
      <c r="C144">
        <v>0.37231339115376988</v>
      </c>
    </row>
    <row r="145" spans="1:3" x14ac:dyDescent="0.25">
      <c r="A145" s="1">
        <v>45153</v>
      </c>
      <c r="B145">
        <v>1.3636284142342421</v>
      </c>
      <c r="C145">
        <v>0.36362841423424158</v>
      </c>
    </row>
    <row r="146" spans="1:3" x14ac:dyDescent="0.25">
      <c r="A146" s="1">
        <v>45154</v>
      </c>
      <c r="B146">
        <v>1.353057514140054</v>
      </c>
      <c r="C146">
        <v>0.35305751414005399</v>
      </c>
    </row>
    <row r="147" spans="1:3" x14ac:dyDescent="0.25">
      <c r="A147" s="1">
        <v>45155</v>
      </c>
      <c r="B147">
        <v>1.299734993440429</v>
      </c>
      <c r="C147">
        <v>0.29973499344042898</v>
      </c>
    </row>
    <row r="148" spans="1:3" x14ac:dyDescent="0.25">
      <c r="A148" s="1">
        <v>45156</v>
      </c>
      <c r="B148">
        <v>1.316102640594274</v>
      </c>
      <c r="C148">
        <v>0.31610264059427418</v>
      </c>
    </row>
    <row r="149" spans="1:3" x14ac:dyDescent="0.25">
      <c r="A149" s="1">
        <v>45159</v>
      </c>
      <c r="B149">
        <v>1.3728784674263159</v>
      </c>
      <c r="C149">
        <v>0.3728784674263157</v>
      </c>
    </row>
    <row r="150" spans="1:3" x14ac:dyDescent="0.25">
      <c r="A150" s="1">
        <v>45160</v>
      </c>
      <c r="B150">
        <v>1.363345622309883</v>
      </c>
      <c r="C150">
        <v>0.36334562230988338</v>
      </c>
    </row>
    <row r="151" spans="1:3" x14ac:dyDescent="0.25">
      <c r="A151" s="1">
        <v>45161</v>
      </c>
      <c r="B151">
        <v>1.409592202651931</v>
      </c>
      <c r="C151">
        <v>0.40959220265193069</v>
      </c>
    </row>
    <row r="152" spans="1:3" x14ac:dyDescent="0.25">
      <c r="A152" s="1">
        <v>45162</v>
      </c>
      <c r="B152">
        <v>1.3895714498878871</v>
      </c>
      <c r="C152">
        <v>0.38957144988788661</v>
      </c>
    </row>
    <row r="153" spans="1:3" x14ac:dyDescent="0.25">
      <c r="A153" s="1">
        <v>45163</v>
      </c>
      <c r="B153">
        <v>1.41439777778572</v>
      </c>
      <c r="C153">
        <v>0.41439777778572001</v>
      </c>
    </row>
    <row r="154" spans="1:3" x14ac:dyDescent="0.25">
      <c r="A154" s="1">
        <v>45166</v>
      </c>
      <c r="B154">
        <v>1.4392666882232059</v>
      </c>
      <c r="C154">
        <v>0.43926668822320569</v>
      </c>
    </row>
    <row r="155" spans="1:3" x14ac:dyDescent="0.25">
      <c r="A155" s="1">
        <v>45167</v>
      </c>
      <c r="B155">
        <v>1.4791855752477401</v>
      </c>
      <c r="C155">
        <v>0.4791855752477403</v>
      </c>
    </row>
    <row r="156" spans="1:3" x14ac:dyDescent="0.25">
      <c r="A156" s="1">
        <v>45168</v>
      </c>
      <c r="B156">
        <v>1.4847358868564671</v>
      </c>
      <c r="C156">
        <v>0.48473588685646729</v>
      </c>
    </row>
    <row r="157" spans="1:3" x14ac:dyDescent="0.25">
      <c r="A157" s="1">
        <v>45169</v>
      </c>
      <c r="B157">
        <v>1.4942634337756979</v>
      </c>
      <c r="C157">
        <v>0.49426343377569792</v>
      </c>
    </row>
    <row r="158" spans="1:3" x14ac:dyDescent="0.25">
      <c r="A158" s="1">
        <v>45170</v>
      </c>
      <c r="B158">
        <v>1.4917965932786399</v>
      </c>
      <c r="C158">
        <v>0.49179659327863989</v>
      </c>
    </row>
    <row r="159" spans="1:3" x14ac:dyDescent="0.25">
      <c r="A159" s="1">
        <v>45174</v>
      </c>
      <c r="B159">
        <v>1.484996128491249</v>
      </c>
      <c r="C159">
        <v>0.48499612849124918</v>
      </c>
    </row>
    <row r="160" spans="1:3" x14ac:dyDescent="0.25">
      <c r="A160" s="1">
        <v>45175</v>
      </c>
      <c r="B160">
        <v>1.455405801625103</v>
      </c>
      <c r="C160">
        <v>0.45540580162510302</v>
      </c>
    </row>
    <row r="161" spans="1:3" x14ac:dyDescent="0.25">
      <c r="A161" s="1">
        <v>45176</v>
      </c>
      <c r="B161">
        <v>1.4623433599185189</v>
      </c>
      <c r="C161">
        <v>0.46234335991851888</v>
      </c>
    </row>
    <row r="162" spans="1:3" x14ac:dyDescent="0.25">
      <c r="A162" s="1">
        <v>45177</v>
      </c>
      <c r="B162">
        <v>1.443509305679511</v>
      </c>
      <c r="C162">
        <v>0.44350930567951052</v>
      </c>
    </row>
    <row r="163" spans="1:3" x14ac:dyDescent="0.25">
      <c r="A163" s="1">
        <v>45180</v>
      </c>
      <c r="B163">
        <v>1.451111078201895</v>
      </c>
      <c r="C163">
        <v>0.45111107820189461</v>
      </c>
    </row>
    <row r="164" spans="1:3" x14ac:dyDescent="0.25">
      <c r="A164" s="1">
        <v>45181</v>
      </c>
      <c r="B164">
        <v>1.4200822836842939</v>
      </c>
      <c r="C164">
        <v>0.42008228368429368</v>
      </c>
    </row>
    <row r="165" spans="1:3" x14ac:dyDescent="0.25">
      <c r="A165" s="1">
        <v>45182</v>
      </c>
      <c r="B165">
        <v>1.4191415733078609</v>
      </c>
      <c r="C165">
        <v>0.4191415733078605</v>
      </c>
    </row>
    <row r="166" spans="1:3" x14ac:dyDescent="0.25">
      <c r="A166" s="1">
        <v>45183</v>
      </c>
      <c r="B166">
        <v>1.446139108733159</v>
      </c>
      <c r="C166">
        <v>0.44613910873315937</v>
      </c>
    </row>
    <row r="167" spans="1:3" x14ac:dyDescent="0.25">
      <c r="A167" s="1">
        <v>45184</v>
      </c>
      <c r="B167">
        <v>1.4116075926206719</v>
      </c>
      <c r="C167">
        <v>0.4116075926206717</v>
      </c>
    </row>
    <row r="168" spans="1:3" x14ac:dyDescent="0.25">
      <c r="A168" s="1">
        <v>45187</v>
      </c>
      <c r="B168">
        <v>1.4093771619021409</v>
      </c>
      <c r="C168">
        <v>0.40937716190214091</v>
      </c>
    </row>
    <row r="169" spans="1:3" x14ac:dyDescent="0.25">
      <c r="A169" s="1">
        <v>45188</v>
      </c>
      <c r="B169">
        <v>1.401883882006131</v>
      </c>
      <c r="C169">
        <v>0.40188388200613101</v>
      </c>
    </row>
    <row r="170" spans="1:3" x14ac:dyDescent="0.25">
      <c r="A170" s="1">
        <v>45189</v>
      </c>
      <c r="B170">
        <v>1.3639410567370001</v>
      </c>
      <c r="C170">
        <v>0.36394105673699961</v>
      </c>
    </row>
    <row r="171" spans="1:3" x14ac:dyDescent="0.25">
      <c r="A171" s="1">
        <v>45190</v>
      </c>
      <c r="B171">
        <v>1.322704156901763</v>
      </c>
      <c r="C171">
        <v>0.32270415690176302</v>
      </c>
    </row>
    <row r="172" spans="1:3" x14ac:dyDescent="0.25">
      <c r="A172" s="1">
        <v>45191</v>
      </c>
      <c r="B172">
        <v>1.315671210482724</v>
      </c>
      <c r="C172">
        <v>0.3156712104827244</v>
      </c>
    </row>
    <row r="173" spans="1:3" x14ac:dyDescent="0.25">
      <c r="A173" s="1">
        <v>45194</v>
      </c>
      <c r="B173">
        <v>1.3259108192513349</v>
      </c>
      <c r="C173">
        <v>0.32591081925133469</v>
      </c>
    </row>
    <row r="174" spans="1:3" x14ac:dyDescent="0.25">
      <c r="A174" s="1">
        <v>45195</v>
      </c>
      <c r="B174">
        <v>1.295102352275344</v>
      </c>
      <c r="C174">
        <v>0.29510235227534398</v>
      </c>
    </row>
    <row r="175" spans="1:3" x14ac:dyDescent="0.25">
      <c r="A175" s="1">
        <v>45196</v>
      </c>
      <c r="B175">
        <v>1.3339141672775401</v>
      </c>
      <c r="C175">
        <v>0.33391416727754009</v>
      </c>
    </row>
    <row r="176" spans="1:3" x14ac:dyDescent="0.25">
      <c r="A176" s="1">
        <v>45197</v>
      </c>
      <c r="B176">
        <v>1.3855856235915971</v>
      </c>
      <c r="C176">
        <v>0.38558562359159659</v>
      </c>
    </row>
    <row r="177" spans="1:3" x14ac:dyDescent="0.25">
      <c r="A177" s="1">
        <v>45198</v>
      </c>
      <c r="B177">
        <v>1.400983828882929</v>
      </c>
      <c r="C177">
        <v>0.40098382888292861</v>
      </c>
    </row>
    <row r="178" spans="1:3" x14ac:dyDescent="0.25">
      <c r="A178" s="1">
        <v>45201</v>
      </c>
      <c r="B178">
        <v>1.416554099344298</v>
      </c>
      <c r="C178">
        <v>0.41655409934429749</v>
      </c>
    </row>
    <row r="179" spans="1:3" x14ac:dyDescent="0.25">
      <c r="A179" s="1">
        <v>45202</v>
      </c>
      <c r="B179">
        <v>1.3527167455299689</v>
      </c>
      <c r="C179">
        <v>0.3527167455299689</v>
      </c>
    </row>
    <row r="180" spans="1:3" x14ac:dyDescent="0.25">
      <c r="A180" s="1">
        <v>45203</v>
      </c>
      <c r="B180">
        <v>1.418740866536206</v>
      </c>
      <c r="C180">
        <v>0.41874086653620601</v>
      </c>
    </row>
    <row r="181" spans="1:3" x14ac:dyDescent="0.25">
      <c r="A181" s="1">
        <v>45204</v>
      </c>
      <c r="B181">
        <v>1.4202724921079379</v>
      </c>
      <c r="C181">
        <v>0.42027249210793821</v>
      </c>
    </row>
    <row r="182" spans="1:3" x14ac:dyDescent="0.25">
      <c r="A182" s="1">
        <v>45205</v>
      </c>
      <c r="B182">
        <v>1.448936312769687</v>
      </c>
      <c r="C182">
        <v>0.44893631276968732</v>
      </c>
    </row>
    <row r="183" spans="1:3" x14ac:dyDescent="0.25">
      <c r="A183" s="1">
        <v>45208</v>
      </c>
      <c r="B183">
        <v>1.4522114884529871</v>
      </c>
      <c r="C183">
        <v>0.45221148845298731</v>
      </c>
    </row>
    <row r="184" spans="1:3" x14ac:dyDescent="0.25">
      <c r="A184" s="1">
        <v>45209</v>
      </c>
      <c r="B184">
        <v>1.4748885456659571</v>
      </c>
      <c r="C184">
        <v>0.47488854566595662</v>
      </c>
    </row>
    <row r="185" spans="1:3" x14ac:dyDescent="0.25">
      <c r="A185" s="1">
        <v>45210</v>
      </c>
      <c r="B185">
        <v>1.4845374363304711</v>
      </c>
      <c r="C185">
        <v>0.48453743633047108</v>
      </c>
    </row>
    <row r="186" spans="1:3" x14ac:dyDescent="0.25">
      <c r="A186" s="1">
        <v>45211</v>
      </c>
      <c r="B186">
        <v>1.4657758183710641</v>
      </c>
      <c r="C186">
        <v>0.46577581837106358</v>
      </c>
    </row>
    <row r="187" spans="1:3" x14ac:dyDescent="0.25">
      <c r="A187" s="1">
        <v>45212</v>
      </c>
      <c r="B187">
        <v>1.416215502052856</v>
      </c>
      <c r="C187">
        <v>0.41621550205285618</v>
      </c>
    </row>
    <row r="188" spans="1:3" x14ac:dyDescent="0.25">
      <c r="A188" s="1">
        <v>45215</v>
      </c>
      <c r="B188">
        <v>1.442376389712354</v>
      </c>
      <c r="C188">
        <v>0.44237638971235449</v>
      </c>
    </row>
    <row r="189" spans="1:3" x14ac:dyDescent="0.25">
      <c r="A189" s="1">
        <v>45216</v>
      </c>
      <c r="B189">
        <v>1.4500015642473241</v>
      </c>
      <c r="C189">
        <v>0.45000156424732363</v>
      </c>
    </row>
    <row r="190" spans="1:3" x14ac:dyDescent="0.25">
      <c r="A190" s="1">
        <v>45217</v>
      </c>
      <c r="B190">
        <v>1.4062282428131829</v>
      </c>
      <c r="C190">
        <v>0.40622824281318309</v>
      </c>
    </row>
    <row r="191" spans="1:3" x14ac:dyDescent="0.25">
      <c r="A191" s="1">
        <v>45218</v>
      </c>
      <c r="B191">
        <v>1.3324364798610631</v>
      </c>
      <c r="C191">
        <v>0.33243647986106278</v>
      </c>
    </row>
    <row r="192" spans="1:3" x14ac:dyDescent="0.25">
      <c r="A192" s="1">
        <v>45219</v>
      </c>
      <c r="B192">
        <v>1.303167584361876</v>
      </c>
      <c r="C192">
        <v>0.30316758436187619</v>
      </c>
    </row>
    <row r="193" spans="1:3" x14ac:dyDescent="0.25">
      <c r="A193" s="1">
        <v>45222</v>
      </c>
      <c r="B193">
        <v>1.320133882049443</v>
      </c>
      <c r="C193">
        <v>0.32013388204944299</v>
      </c>
    </row>
    <row r="194" spans="1:3" x14ac:dyDescent="0.25">
      <c r="A194" s="1">
        <v>45223</v>
      </c>
      <c r="B194">
        <v>1.3478457426776129</v>
      </c>
      <c r="C194">
        <v>0.34784574267761309</v>
      </c>
    </row>
    <row r="195" spans="1:3" x14ac:dyDescent="0.25">
      <c r="A195" s="1">
        <v>45224</v>
      </c>
      <c r="B195">
        <v>1.2976282437760669</v>
      </c>
      <c r="C195">
        <v>0.29762824377606673</v>
      </c>
    </row>
    <row r="196" spans="1:3" x14ac:dyDescent="0.25">
      <c r="A196" s="1">
        <v>45225</v>
      </c>
      <c r="B196">
        <v>1.234995892785776</v>
      </c>
      <c r="C196">
        <v>0.23499589278577651</v>
      </c>
    </row>
    <row r="197" spans="1:3" x14ac:dyDescent="0.25">
      <c r="A197" s="1">
        <v>45226</v>
      </c>
      <c r="B197">
        <v>1.2733078913789899</v>
      </c>
      <c r="C197">
        <v>0.27330789137899009</v>
      </c>
    </row>
    <row r="198" spans="1:3" x14ac:dyDescent="0.25">
      <c r="A198" s="1">
        <v>45229</v>
      </c>
      <c r="B198">
        <v>1.297286892016861</v>
      </c>
      <c r="C198">
        <v>0.29728689201686082</v>
      </c>
    </row>
    <row r="199" spans="1:3" x14ac:dyDescent="0.25">
      <c r="A199" s="1">
        <v>45230</v>
      </c>
      <c r="B199">
        <v>1.312898953019993</v>
      </c>
      <c r="C199">
        <v>0.31289895301999332</v>
      </c>
    </row>
    <row r="200" spans="1:3" x14ac:dyDescent="0.25">
      <c r="A200" s="1">
        <v>45231</v>
      </c>
      <c r="B200">
        <v>1.3504813573612959</v>
      </c>
      <c r="C200">
        <v>0.35048135736129588</v>
      </c>
    </row>
    <row r="201" spans="1:3" x14ac:dyDescent="0.25">
      <c r="A201" s="1">
        <v>45232</v>
      </c>
      <c r="B201">
        <v>1.362302979690214</v>
      </c>
      <c r="C201">
        <v>0.36230297969021441</v>
      </c>
    </row>
    <row r="202" spans="1:3" x14ac:dyDescent="0.25">
      <c r="A202" s="1">
        <v>45233</v>
      </c>
      <c r="B202">
        <v>1.3741942874577291</v>
      </c>
      <c r="C202">
        <v>0.37419428745772892</v>
      </c>
    </row>
    <row r="203" spans="1:3" x14ac:dyDescent="0.25">
      <c r="A203" s="1">
        <v>45236</v>
      </c>
      <c r="B203">
        <v>1.366050007641666</v>
      </c>
      <c r="C203">
        <v>0.36605000764166568</v>
      </c>
    </row>
    <row r="204" spans="1:3" x14ac:dyDescent="0.25">
      <c r="A204" s="1">
        <v>45237</v>
      </c>
      <c r="B204">
        <v>1.3804000407842001</v>
      </c>
      <c r="C204">
        <v>0.38040004078420031</v>
      </c>
    </row>
    <row r="205" spans="1:3" x14ac:dyDescent="0.25">
      <c r="A205" s="1">
        <v>45238</v>
      </c>
      <c r="B205">
        <v>1.380875364894858</v>
      </c>
      <c r="C205">
        <v>0.38087536489485752</v>
      </c>
    </row>
    <row r="206" spans="1:3" x14ac:dyDescent="0.25">
      <c r="A206" s="1">
        <v>45239</v>
      </c>
      <c r="B206">
        <v>1.365744279419187</v>
      </c>
      <c r="C206">
        <v>0.36574427941918669</v>
      </c>
    </row>
    <row r="207" spans="1:3" x14ac:dyDescent="0.25">
      <c r="A207" s="1">
        <v>45240</v>
      </c>
      <c r="B207">
        <v>1.411250012112587</v>
      </c>
      <c r="C207">
        <v>0.4112500121125866</v>
      </c>
    </row>
    <row r="208" spans="1:3" x14ac:dyDescent="0.25">
      <c r="A208" s="1">
        <v>45243</v>
      </c>
      <c r="B208">
        <v>1.43009220769915</v>
      </c>
      <c r="C208">
        <v>0.4300922076991498</v>
      </c>
    </row>
    <row r="209" spans="1:3" x14ac:dyDescent="0.25">
      <c r="A209" s="1">
        <v>45244</v>
      </c>
      <c r="B209">
        <v>1.477564978653046</v>
      </c>
      <c r="C209">
        <v>0.47756497865304631</v>
      </c>
    </row>
    <row r="210" spans="1:3" x14ac:dyDescent="0.25">
      <c r="A210" s="1">
        <v>45245</v>
      </c>
      <c r="B210">
        <v>1.4767770636428399</v>
      </c>
      <c r="C210">
        <v>0.47677706364284012</v>
      </c>
    </row>
    <row r="211" spans="1:3" x14ac:dyDescent="0.25">
      <c r="A211" s="1">
        <v>45246</v>
      </c>
      <c r="B211">
        <v>1.459191789278145</v>
      </c>
      <c r="C211">
        <v>0.45919178927814541</v>
      </c>
    </row>
    <row r="212" spans="1:3" x14ac:dyDescent="0.25">
      <c r="A212" s="1">
        <v>45247</v>
      </c>
      <c r="B212">
        <v>1.4784489508979399</v>
      </c>
      <c r="C212">
        <v>0.47844895089793987</v>
      </c>
    </row>
    <row r="213" spans="1:3" x14ac:dyDescent="0.25">
      <c r="A213" s="1">
        <v>45250</v>
      </c>
      <c r="B213">
        <v>1.524915406834203</v>
      </c>
      <c r="C213">
        <v>0.52491540683420324</v>
      </c>
    </row>
    <row r="214" spans="1:3" x14ac:dyDescent="0.25">
      <c r="A214" s="1">
        <v>45251</v>
      </c>
      <c r="B214">
        <v>1.462126521926286</v>
      </c>
      <c r="C214">
        <v>0.46212652192628623</v>
      </c>
    </row>
    <row r="215" spans="1:3" x14ac:dyDescent="0.25">
      <c r="A215" s="1">
        <v>45252</v>
      </c>
      <c r="B215">
        <v>1.4506023980364611</v>
      </c>
      <c r="C215">
        <v>0.45060239803646113</v>
      </c>
    </row>
    <row r="216" spans="1:3" x14ac:dyDescent="0.25">
      <c r="A216" s="1">
        <v>45254</v>
      </c>
      <c r="B216">
        <v>1.419366863366694</v>
      </c>
      <c r="C216">
        <v>0.41936686336669382</v>
      </c>
    </row>
    <row r="217" spans="1:3" x14ac:dyDescent="0.25">
      <c r="A217" s="1">
        <v>45257</v>
      </c>
      <c r="B217">
        <v>1.420491483977647</v>
      </c>
      <c r="C217">
        <v>0.42049148397764657</v>
      </c>
    </row>
    <row r="218" spans="1:3" x14ac:dyDescent="0.25">
      <c r="A218" s="1">
        <v>45258</v>
      </c>
      <c r="B218">
        <v>1.43229114562696</v>
      </c>
      <c r="C218">
        <v>0.43229114562696003</v>
      </c>
    </row>
    <row r="219" spans="1:3" x14ac:dyDescent="0.25">
      <c r="A219" s="1">
        <v>45259</v>
      </c>
      <c r="B219">
        <v>1.44016288381971</v>
      </c>
      <c r="C219">
        <v>0.44016288381971053</v>
      </c>
    </row>
    <row r="220" spans="1:3" x14ac:dyDescent="0.25">
      <c r="A220" s="1">
        <v>45260</v>
      </c>
      <c r="B220">
        <v>1.439197127163075</v>
      </c>
      <c r="C220">
        <v>0.4391971271630748</v>
      </c>
    </row>
    <row r="221" spans="1:3" x14ac:dyDescent="0.25">
      <c r="A221" s="1">
        <v>45261</v>
      </c>
      <c r="B221">
        <v>1.4552095762186099</v>
      </c>
      <c r="C221">
        <v>0.45520957621861008</v>
      </c>
    </row>
    <row r="222" spans="1:3" x14ac:dyDescent="0.25">
      <c r="A222" s="1">
        <v>45264</v>
      </c>
      <c r="B222">
        <v>1.4219960476589291</v>
      </c>
      <c r="C222">
        <v>0.42199604765892912</v>
      </c>
    </row>
    <row r="223" spans="1:3" x14ac:dyDescent="0.25">
      <c r="A223" s="1">
        <v>45265</v>
      </c>
      <c r="B223">
        <v>1.442371099727614</v>
      </c>
      <c r="C223">
        <v>0.44237109972761379</v>
      </c>
    </row>
    <row r="224" spans="1:3" x14ac:dyDescent="0.25">
      <c r="A224" s="1">
        <v>45266</v>
      </c>
      <c r="B224">
        <v>1.426970074366428</v>
      </c>
      <c r="C224">
        <v>0.42697007436642842</v>
      </c>
    </row>
    <row r="225" spans="1:3" x14ac:dyDescent="0.25">
      <c r="A225" s="1">
        <v>45267</v>
      </c>
      <c r="B225">
        <v>1.476694987047336</v>
      </c>
      <c r="C225">
        <v>0.47669498704733648</v>
      </c>
    </row>
    <row r="226" spans="1:3" x14ac:dyDescent="0.25">
      <c r="A226" s="1">
        <v>45268</v>
      </c>
      <c r="B226">
        <v>1.4924172939216851</v>
      </c>
      <c r="C226">
        <v>0.49241729392168532</v>
      </c>
    </row>
    <row r="227" spans="1:3" x14ac:dyDescent="0.25">
      <c r="A227" s="1">
        <v>45271</v>
      </c>
      <c r="B227">
        <v>1.484044885056693</v>
      </c>
      <c r="C227">
        <v>0.48404488505669269</v>
      </c>
    </row>
    <row r="228" spans="1:3" x14ac:dyDescent="0.25">
      <c r="A228" s="1">
        <v>45272</v>
      </c>
      <c r="B228">
        <v>1.497464603099053</v>
      </c>
      <c r="C228">
        <v>0.4974646030990526</v>
      </c>
    </row>
    <row r="229" spans="1:3" x14ac:dyDescent="0.25">
      <c r="A229" s="1">
        <v>45273</v>
      </c>
      <c r="B229">
        <v>1.5099063077830299</v>
      </c>
      <c r="C229">
        <v>0.50990630778303014</v>
      </c>
    </row>
    <row r="230" spans="1:3" x14ac:dyDescent="0.25">
      <c r="A230" s="1">
        <v>45274</v>
      </c>
      <c r="B230">
        <v>1.542463563684231</v>
      </c>
      <c r="C230">
        <v>0.54246356368423054</v>
      </c>
    </row>
    <row r="231" spans="1:3" x14ac:dyDescent="0.25">
      <c r="A231" s="1">
        <v>45275</v>
      </c>
      <c r="B231">
        <v>1.5579463588607949</v>
      </c>
      <c r="C231">
        <v>0.55794635886079469</v>
      </c>
    </row>
    <row r="232" spans="1:3" x14ac:dyDescent="0.25">
      <c r="A232" s="1">
        <v>45278</v>
      </c>
      <c r="B232">
        <v>1.541672456399974</v>
      </c>
      <c r="C232">
        <v>0.54167245639997375</v>
      </c>
    </row>
    <row r="233" spans="1:3" x14ac:dyDescent="0.25">
      <c r="A233" s="1">
        <v>45279</v>
      </c>
      <c r="B233">
        <v>1.570081375925374</v>
      </c>
      <c r="C233">
        <v>0.57008137592537378</v>
      </c>
    </row>
    <row r="234" spans="1:3" x14ac:dyDescent="0.25">
      <c r="A234" s="1">
        <v>45280</v>
      </c>
      <c r="B234">
        <v>1.5081473858392109</v>
      </c>
      <c r="C234">
        <v>0.50814738583921137</v>
      </c>
    </row>
    <row r="235" spans="1:3" x14ac:dyDescent="0.25">
      <c r="A235" s="1">
        <v>45281</v>
      </c>
      <c r="B235">
        <v>1.5460010657261409</v>
      </c>
      <c r="C235">
        <v>0.54600106572614071</v>
      </c>
    </row>
    <row r="236" spans="1:3" x14ac:dyDescent="0.25">
      <c r="A236" s="1">
        <v>45282</v>
      </c>
      <c r="B236">
        <v>1.539837534702321</v>
      </c>
      <c r="C236">
        <v>0.53983753470232076</v>
      </c>
    </row>
    <row r="237" spans="1:3" x14ac:dyDescent="0.25">
      <c r="A237" s="1">
        <v>45286</v>
      </c>
      <c r="B237">
        <v>1.5570045233095799</v>
      </c>
      <c r="C237">
        <v>0.55700452330958039</v>
      </c>
    </row>
    <row r="238" spans="1:3" x14ac:dyDescent="0.25">
      <c r="A238" s="1">
        <v>45287</v>
      </c>
      <c r="B238">
        <v>1.55470553512542</v>
      </c>
      <c r="C238">
        <v>0.55470553512541998</v>
      </c>
    </row>
    <row r="239" spans="1:3" x14ac:dyDescent="0.25">
      <c r="A239" s="1">
        <v>45288</v>
      </c>
      <c r="B239">
        <v>1.5484666178741</v>
      </c>
      <c r="C239">
        <v>0.54846661787410023</v>
      </c>
    </row>
    <row r="240" spans="1:3" x14ac:dyDescent="0.25">
      <c r="A240" s="1">
        <v>45289</v>
      </c>
      <c r="B240">
        <v>1.5171959104253061</v>
      </c>
      <c r="C240">
        <v>0.51719591042530633</v>
      </c>
    </row>
    <row r="241" spans="1:3" x14ac:dyDescent="0.25">
      <c r="A241" s="1">
        <v>45293</v>
      </c>
      <c r="B241">
        <v>1.4660702827805721</v>
      </c>
      <c r="C241">
        <v>0.4660702827805725</v>
      </c>
    </row>
    <row r="242" spans="1:3" x14ac:dyDescent="0.25">
      <c r="A242" s="1">
        <v>45294</v>
      </c>
      <c r="B242">
        <v>1.4462805542637289</v>
      </c>
      <c r="C242">
        <v>0.4462805542637287</v>
      </c>
    </row>
    <row r="243" spans="1:3" x14ac:dyDescent="0.25">
      <c r="A243" s="1">
        <v>45295</v>
      </c>
      <c r="B243">
        <v>1.4572941797994201</v>
      </c>
      <c r="C243">
        <v>0.45729417979941972</v>
      </c>
    </row>
    <row r="244" spans="1:3" x14ac:dyDescent="0.25">
      <c r="A244" s="1">
        <v>45296</v>
      </c>
      <c r="B244">
        <v>1.472289421298258</v>
      </c>
      <c r="C244">
        <v>0.47228942129825802</v>
      </c>
    </row>
    <row r="245" spans="1:3" x14ac:dyDescent="0.25">
      <c r="A245" s="1">
        <v>45299</v>
      </c>
      <c r="B245">
        <v>1.5512184090109651</v>
      </c>
      <c r="C245">
        <v>0.55121840901096464</v>
      </c>
    </row>
    <row r="246" spans="1:3" x14ac:dyDescent="0.25">
      <c r="A246" s="1">
        <v>45300</v>
      </c>
      <c r="B246">
        <v>1.564721311297701</v>
      </c>
      <c r="C246">
        <v>0.56472131129770076</v>
      </c>
    </row>
    <row r="247" spans="1:3" x14ac:dyDescent="0.25">
      <c r="A247" s="1">
        <v>45301</v>
      </c>
      <c r="B247">
        <v>1.5816469554830681</v>
      </c>
      <c r="C247">
        <v>0.58164695548306766</v>
      </c>
    </row>
    <row r="248" spans="1:3" x14ac:dyDescent="0.25">
      <c r="A248" s="1">
        <v>45302</v>
      </c>
      <c r="B248">
        <v>1.6010181382626369</v>
      </c>
      <c r="C248">
        <v>0.60101813826263695</v>
      </c>
    </row>
    <row r="249" spans="1:3" x14ac:dyDescent="0.25">
      <c r="A249" s="1">
        <v>45303</v>
      </c>
      <c r="B249">
        <v>1.5948439904837239</v>
      </c>
      <c r="C249">
        <v>0.59484399048372394</v>
      </c>
    </row>
    <row r="250" spans="1:3" x14ac:dyDescent="0.25">
      <c r="A250" s="1">
        <v>45307</v>
      </c>
      <c r="B250">
        <v>1.615631296654525</v>
      </c>
      <c r="C250">
        <v>0.61563129665452454</v>
      </c>
    </row>
    <row r="251" spans="1:3" x14ac:dyDescent="0.25">
      <c r="A251" s="1">
        <v>45308</v>
      </c>
      <c r="B251">
        <v>1.600068658574844</v>
      </c>
      <c r="C251">
        <v>0.60006865857484426</v>
      </c>
    </row>
    <row r="252" spans="1:3" x14ac:dyDescent="0.25">
      <c r="A252" s="1">
        <v>45309</v>
      </c>
      <c r="B252">
        <v>1.630276970803096</v>
      </c>
      <c r="C252">
        <v>0.63027697080309553</v>
      </c>
    </row>
    <row r="253" spans="1:3" x14ac:dyDescent="0.25">
      <c r="A253" s="1">
        <v>45310</v>
      </c>
      <c r="B253">
        <v>1.700678284854833</v>
      </c>
      <c r="C253">
        <v>0.70067828485483297</v>
      </c>
    </row>
    <row r="254" spans="1:3" x14ac:dyDescent="0.25">
      <c r="A254" s="1">
        <v>45313</v>
      </c>
      <c r="B254">
        <v>1.716375323930933</v>
      </c>
      <c r="C254">
        <v>0.71637532393093295</v>
      </c>
    </row>
    <row r="255" spans="1:3" x14ac:dyDescent="0.25">
      <c r="A255" s="1">
        <v>45314</v>
      </c>
      <c r="B255">
        <v>1.7164554172199811</v>
      </c>
      <c r="C255">
        <v>0.71645541721998063</v>
      </c>
    </row>
    <row r="256" spans="1:3" x14ac:dyDescent="0.25">
      <c r="A256" s="1">
        <v>45315</v>
      </c>
      <c r="B256">
        <v>1.711167188247781</v>
      </c>
      <c r="C256">
        <v>0.71116718824778058</v>
      </c>
    </row>
    <row r="257" spans="1:3" x14ac:dyDescent="0.25">
      <c r="A257" s="1">
        <v>45316</v>
      </c>
      <c r="B257">
        <v>1.714436068722119</v>
      </c>
      <c r="C257">
        <v>0.71443606872211873</v>
      </c>
    </row>
    <row r="258" spans="1:3" x14ac:dyDescent="0.25">
      <c r="A258" s="1">
        <v>45317</v>
      </c>
      <c r="B258">
        <v>1.7075522536430661</v>
      </c>
      <c r="C258">
        <v>0.70755225364306606</v>
      </c>
    </row>
    <row r="259" spans="1:3" x14ac:dyDescent="0.25">
      <c r="A259" s="1">
        <v>45320</v>
      </c>
      <c r="B259">
        <v>1.757455326348704</v>
      </c>
      <c r="C259">
        <v>0.75745532634870449</v>
      </c>
    </row>
    <row r="260" spans="1:3" x14ac:dyDescent="0.25">
      <c r="A260" s="1">
        <v>45321</v>
      </c>
      <c r="B260">
        <v>1.7762706392735019</v>
      </c>
      <c r="C260">
        <v>0.77627063927350215</v>
      </c>
    </row>
    <row r="261" spans="1:3" x14ac:dyDescent="0.25">
      <c r="A261" s="1">
        <v>45322</v>
      </c>
      <c r="B261">
        <v>1.744224242153688</v>
      </c>
      <c r="C261">
        <v>0.74422424215368777</v>
      </c>
    </row>
    <row r="262" spans="1:3" x14ac:dyDescent="0.25">
      <c r="A262" s="1">
        <v>45323</v>
      </c>
      <c r="B262">
        <v>1.8006613791079249</v>
      </c>
      <c r="C262">
        <v>0.8006613791079249</v>
      </c>
    </row>
    <row r="263" spans="1:3" x14ac:dyDescent="0.25">
      <c r="A263" s="1">
        <v>45324</v>
      </c>
      <c r="B263">
        <v>1.9339833869092611</v>
      </c>
      <c r="C263">
        <v>0.93398338690926064</v>
      </c>
    </row>
    <row r="264" spans="1:3" x14ac:dyDescent="0.25">
      <c r="A264" s="1">
        <v>45327</v>
      </c>
      <c r="B264">
        <v>1.959769782741918</v>
      </c>
      <c r="C264">
        <v>0.95976978274191826</v>
      </c>
    </row>
    <row r="265" spans="1:3" x14ac:dyDescent="0.25">
      <c r="A265" s="1">
        <v>45328</v>
      </c>
      <c r="B265">
        <v>1.911913933259749</v>
      </c>
      <c r="C265">
        <v>0.91191393325974945</v>
      </c>
    </row>
    <row r="266" spans="1:3" x14ac:dyDescent="0.25">
      <c r="A266" s="1">
        <v>45329</v>
      </c>
      <c r="B266">
        <v>1.966403987017473</v>
      </c>
      <c r="C266">
        <v>0.96640398701747277</v>
      </c>
    </row>
    <row r="267" spans="1:3" x14ac:dyDescent="0.25">
      <c r="A267" s="1">
        <v>45330</v>
      </c>
      <c r="B267">
        <v>1.97365146832101</v>
      </c>
      <c r="C267">
        <v>0.97365146832100957</v>
      </c>
    </row>
    <row r="268" spans="1:3" x14ac:dyDescent="0.25">
      <c r="A268" s="1">
        <v>45331</v>
      </c>
      <c r="B268">
        <v>2.0239965156831081</v>
      </c>
      <c r="C268">
        <v>1.0239965156831079</v>
      </c>
    </row>
    <row r="269" spans="1:3" x14ac:dyDescent="0.25">
      <c r="A269" s="1">
        <v>45334</v>
      </c>
      <c r="B269">
        <v>1.997929856184776</v>
      </c>
      <c r="C269">
        <v>0.99792985618477625</v>
      </c>
    </row>
    <row r="270" spans="1:3" x14ac:dyDescent="0.25">
      <c r="A270" s="1">
        <v>45335</v>
      </c>
      <c r="B270">
        <v>2.0048902694592141</v>
      </c>
      <c r="C270">
        <v>1.0048902694592139</v>
      </c>
    </row>
    <row r="271" spans="1:3" x14ac:dyDescent="0.25">
      <c r="A271" s="1">
        <v>45336</v>
      </c>
      <c r="B271">
        <v>2.0673540661444729</v>
      </c>
      <c r="C271">
        <v>1.0673540661444729</v>
      </c>
    </row>
    <row r="272" spans="1:3" x14ac:dyDescent="0.25">
      <c r="A272" s="1">
        <v>45337</v>
      </c>
      <c r="B272">
        <v>2.0363815789791091</v>
      </c>
      <c r="C272">
        <v>1.0363815789791091</v>
      </c>
    </row>
    <row r="273" spans="1:3" x14ac:dyDescent="0.25">
      <c r="A273" s="1">
        <v>45338</v>
      </c>
      <c r="B273">
        <v>2.0067200192294719</v>
      </c>
      <c r="C273">
        <v>1.0067200192294721</v>
      </c>
    </row>
    <row r="274" spans="1:3" x14ac:dyDescent="0.25">
      <c r="A274" s="1">
        <v>45342</v>
      </c>
      <c r="B274">
        <v>1.942981905214582</v>
      </c>
      <c r="C274">
        <v>0.94298190521458225</v>
      </c>
    </row>
    <row r="275" spans="1:3" x14ac:dyDescent="0.25">
      <c r="A275" s="1">
        <v>45343</v>
      </c>
      <c r="B275">
        <v>1.8664989172454669</v>
      </c>
      <c r="C275">
        <v>0.86649891724546735</v>
      </c>
    </row>
    <row r="276" spans="1:3" x14ac:dyDescent="0.25">
      <c r="A276" s="1">
        <v>45344</v>
      </c>
      <c r="B276">
        <v>2.011099516483204</v>
      </c>
      <c r="C276">
        <v>1.011099516483204</v>
      </c>
    </row>
    <row r="277" spans="1:3" x14ac:dyDescent="0.25">
      <c r="A277" s="1">
        <v>45345</v>
      </c>
      <c r="B277">
        <v>1.9888279247698111</v>
      </c>
      <c r="C277">
        <v>0.98882792476981063</v>
      </c>
    </row>
    <row r="278" spans="1:3" x14ac:dyDescent="0.25">
      <c r="A278" s="1">
        <v>45348</v>
      </c>
      <c r="B278">
        <v>2.0564526535859371</v>
      </c>
      <c r="C278">
        <v>1.0564526535859371</v>
      </c>
    </row>
    <row r="279" spans="1:3" x14ac:dyDescent="0.25">
      <c r="A279" s="1">
        <v>45349</v>
      </c>
      <c r="B279">
        <v>2.08779015156715</v>
      </c>
      <c r="C279">
        <v>1.08779015156715</v>
      </c>
    </row>
    <row r="280" spans="1:3" x14ac:dyDescent="0.25">
      <c r="A280" s="1">
        <v>45350</v>
      </c>
      <c r="B280">
        <v>2.0763958649937391</v>
      </c>
      <c r="C280">
        <v>1.0763958649937391</v>
      </c>
    </row>
    <row r="281" spans="1:3" x14ac:dyDescent="0.25">
      <c r="A281" s="1">
        <v>45351</v>
      </c>
      <c r="B281">
        <v>2.1256906989528539</v>
      </c>
      <c r="C281">
        <v>1.1256906989528539</v>
      </c>
    </row>
    <row r="282" spans="1:3" x14ac:dyDescent="0.25">
      <c r="A282" s="1">
        <v>45352</v>
      </c>
      <c r="B282">
        <v>2.1704671236529278</v>
      </c>
      <c r="C282">
        <v>1.170467123652928</v>
      </c>
    </row>
    <row r="283" spans="1:3" x14ac:dyDescent="0.25">
      <c r="A283" s="1">
        <v>45355</v>
      </c>
      <c r="B283">
        <v>2.1688576333229439</v>
      </c>
      <c r="C283">
        <v>1.1688576333229439</v>
      </c>
    </row>
    <row r="284" spans="1:3" x14ac:dyDescent="0.25">
      <c r="A284" s="1">
        <v>45356</v>
      </c>
      <c r="B284">
        <v>2.144068550501641</v>
      </c>
      <c r="C284">
        <v>1.144068550501641</v>
      </c>
    </row>
    <row r="285" spans="1:3" x14ac:dyDescent="0.25">
      <c r="A285" s="1">
        <v>45357</v>
      </c>
      <c r="B285">
        <v>2.2664918149339921</v>
      </c>
      <c r="C285">
        <v>1.2664918149339921</v>
      </c>
    </row>
    <row r="286" spans="1:3" x14ac:dyDescent="0.25">
      <c r="A286" s="1">
        <v>45358</v>
      </c>
      <c r="B286">
        <v>2.2984312293379081</v>
      </c>
      <c r="C286">
        <v>1.2984312293379081</v>
      </c>
    </row>
    <row r="287" spans="1:3" x14ac:dyDescent="0.25">
      <c r="A287" s="1">
        <v>45359</v>
      </c>
      <c r="B287">
        <v>2.223647658932062</v>
      </c>
      <c r="C287">
        <v>1.223647658932062</v>
      </c>
    </row>
    <row r="288" spans="1:3" x14ac:dyDescent="0.25">
      <c r="A288" s="1">
        <v>45362</v>
      </c>
      <c r="B288">
        <v>2.1607788809811099</v>
      </c>
      <c r="C288">
        <v>1.1607788809811099</v>
      </c>
    </row>
    <row r="289" spans="1:3" x14ac:dyDescent="0.25">
      <c r="A289" s="1">
        <v>45363</v>
      </c>
      <c r="B289">
        <v>2.2381762015373359</v>
      </c>
      <c r="C289">
        <v>1.2381762015373361</v>
      </c>
    </row>
    <row r="290" spans="1:3" x14ac:dyDescent="0.25">
      <c r="A290" s="1">
        <v>45364</v>
      </c>
      <c r="B290">
        <v>2.257056234136936</v>
      </c>
      <c r="C290">
        <v>1.257056234136936</v>
      </c>
    </row>
    <row r="291" spans="1:3" x14ac:dyDescent="0.25">
      <c r="A291" s="1">
        <v>45365</v>
      </c>
      <c r="B291">
        <v>2.2286176856392901</v>
      </c>
      <c r="C291">
        <v>1.2286176856392901</v>
      </c>
    </row>
    <row r="292" spans="1:3" x14ac:dyDescent="0.25">
      <c r="A292" s="1">
        <v>45366</v>
      </c>
      <c r="B292">
        <v>2.208819958780242</v>
      </c>
      <c r="C292">
        <v>1.208819958780242</v>
      </c>
    </row>
    <row r="293" spans="1:3" x14ac:dyDescent="0.25">
      <c r="A293" s="1">
        <v>45369</v>
      </c>
      <c r="B293">
        <v>2.2604406833810771</v>
      </c>
      <c r="C293">
        <v>1.2604406833810771</v>
      </c>
    </row>
    <row r="294" spans="1:3" x14ac:dyDescent="0.25">
      <c r="A294" s="1">
        <v>45370</v>
      </c>
      <c r="B294">
        <v>2.265374895046508</v>
      </c>
      <c r="C294">
        <v>1.265374895046508</v>
      </c>
    </row>
    <row r="295" spans="1:3" x14ac:dyDescent="0.25">
      <c r="A295" s="1">
        <v>45371</v>
      </c>
      <c r="B295">
        <v>2.2990776928678209</v>
      </c>
      <c r="C295">
        <v>1.2990776928678209</v>
      </c>
    </row>
    <row r="296" spans="1:3" x14ac:dyDescent="0.25">
      <c r="A296" s="1">
        <v>45372</v>
      </c>
      <c r="B296">
        <v>2.3588451947228322</v>
      </c>
      <c r="C296">
        <v>1.3588451947228319</v>
      </c>
    </row>
    <row r="297" spans="1:3" x14ac:dyDescent="0.25">
      <c r="A297" s="1">
        <v>45373</v>
      </c>
      <c r="B297">
        <v>2.3868058955711859</v>
      </c>
      <c r="C297">
        <v>1.3868058955711859</v>
      </c>
    </row>
    <row r="298" spans="1:3" x14ac:dyDescent="0.25">
      <c r="A298" s="1">
        <v>45376</v>
      </c>
      <c r="B298">
        <v>2.394175272717014</v>
      </c>
      <c r="C298">
        <v>1.394175272717014</v>
      </c>
    </row>
    <row r="299" spans="1:3" x14ac:dyDescent="0.25">
      <c r="A299" s="1">
        <v>45377</v>
      </c>
      <c r="B299">
        <v>2.3854066217066681</v>
      </c>
      <c r="C299">
        <v>1.3854066217066681</v>
      </c>
    </row>
    <row r="300" spans="1:3" x14ac:dyDescent="0.25">
      <c r="A300" s="1">
        <v>45378</v>
      </c>
      <c r="B300">
        <v>2.3351406384807691</v>
      </c>
      <c r="C300">
        <v>1.3351406384807689</v>
      </c>
    </row>
    <row r="301" spans="1:3" x14ac:dyDescent="0.25">
      <c r="A301" s="1">
        <v>45379</v>
      </c>
      <c r="B301">
        <v>2.315265483020045</v>
      </c>
      <c r="C301">
        <v>1.315265483020045</v>
      </c>
    </row>
    <row r="302" spans="1:3" x14ac:dyDescent="0.25">
      <c r="A302" s="1">
        <v>45383</v>
      </c>
      <c r="B302">
        <v>2.2902325661998462</v>
      </c>
      <c r="C302">
        <v>1.2902325661998459</v>
      </c>
    </row>
    <row r="303" spans="1:3" x14ac:dyDescent="0.25">
      <c r="A303" s="1">
        <v>45384</v>
      </c>
      <c r="B303">
        <v>2.2842200914373141</v>
      </c>
      <c r="C303">
        <v>1.2842200914373141</v>
      </c>
    </row>
    <row r="304" spans="1:3" x14ac:dyDescent="0.25">
      <c r="A304" s="1">
        <v>45385</v>
      </c>
      <c r="B304">
        <v>2.332733649287388</v>
      </c>
      <c r="C304">
        <v>1.332733649287388</v>
      </c>
    </row>
    <row r="305" spans="1:3" x14ac:dyDescent="0.25">
      <c r="A305" s="1">
        <v>45386</v>
      </c>
      <c r="B305">
        <v>2.2567024835074929</v>
      </c>
      <c r="C305">
        <v>1.2567024835074929</v>
      </c>
    </row>
    <row r="306" spans="1:3" x14ac:dyDescent="0.25">
      <c r="A306" s="1">
        <v>45387</v>
      </c>
      <c r="B306">
        <v>2.3390455879159422</v>
      </c>
      <c r="C306">
        <v>1.339045587915942</v>
      </c>
    </row>
    <row r="307" spans="1:3" x14ac:dyDescent="0.25">
      <c r="A307" s="1">
        <v>45390</v>
      </c>
      <c r="B307">
        <v>2.322978061048405</v>
      </c>
      <c r="C307">
        <v>1.322978061048405</v>
      </c>
    </row>
    <row r="308" spans="1:3" x14ac:dyDescent="0.25">
      <c r="A308" s="1">
        <v>45391</v>
      </c>
      <c r="B308">
        <v>2.279867471642691</v>
      </c>
      <c r="C308">
        <v>1.279867471642691</v>
      </c>
    </row>
    <row r="309" spans="1:3" x14ac:dyDescent="0.25">
      <c r="A309" s="1">
        <v>45392</v>
      </c>
      <c r="B309">
        <v>2.306387856646039</v>
      </c>
      <c r="C309">
        <v>1.306387856646039</v>
      </c>
    </row>
    <row r="310" spans="1:3" x14ac:dyDescent="0.25">
      <c r="A310" s="1">
        <v>45393</v>
      </c>
      <c r="B310">
        <v>2.359713547554513</v>
      </c>
      <c r="C310">
        <v>1.359713547554513</v>
      </c>
    </row>
    <row r="311" spans="1:3" x14ac:dyDescent="0.25">
      <c r="A311" s="1">
        <v>45394</v>
      </c>
      <c r="B311">
        <v>2.3132484831986422</v>
      </c>
      <c r="C311">
        <v>1.313248483198642</v>
      </c>
    </row>
    <row r="312" spans="1:3" x14ac:dyDescent="0.25">
      <c r="A312" s="1">
        <v>45397</v>
      </c>
      <c r="B312">
        <v>2.2344649792025262</v>
      </c>
      <c r="C312">
        <v>1.234464979202526</v>
      </c>
    </row>
    <row r="313" spans="1:3" x14ac:dyDescent="0.25">
      <c r="A313" s="1">
        <v>45398</v>
      </c>
      <c r="B313">
        <v>2.2674767685443178</v>
      </c>
      <c r="C313">
        <v>1.267476768544318</v>
      </c>
    </row>
    <row r="314" spans="1:3" x14ac:dyDescent="0.25">
      <c r="A314" s="1">
        <v>45399</v>
      </c>
      <c r="B314">
        <v>2.215306719703523</v>
      </c>
      <c r="C314">
        <v>1.215306719703523</v>
      </c>
    </row>
    <row r="315" spans="1:3" x14ac:dyDescent="0.25">
      <c r="A315" s="1">
        <v>45400</v>
      </c>
      <c r="B315">
        <v>2.208855521754042</v>
      </c>
      <c r="C315">
        <v>1.208855521754042</v>
      </c>
    </row>
    <row r="316" spans="1:3" x14ac:dyDescent="0.25">
      <c r="A316" s="1">
        <v>45401</v>
      </c>
      <c r="B316">
        <v>2.041222441176231</v>
      </c>
      <c r="C316">
        <v>1.041222441176231</v>
      </c>
    </row>
    <row r="317" spans="1:3" x14ac:dyDescent="0.25">
      <c r="A317" s="1">
        <v>45404</v>
      </c>
      <c r="B317">
        <v>2.098284852814353</v>
      </c>
      <c r="C317">
        <v>1.098284852814353</v>
      </c>
    </row>
    <row r="318" spans="1:3" x14ac:dyDescent="0.25">
      <c r="A318" s="1">
        <v>45405</v>
      </c>
      <c r="B318">
        <v>2.1765592197139418</v>
      </c>
      <c r="C318">
        <v>1.1765592197139421</v>
      </c>
    </row>
    <row r="319" spans="1:3" x14ac:dyDescent="0.25">
      <c r="A319" s="1">
        <v>45406</v>
      </c>
      <c r="B319">
        <v>2.2059310409294528</v>
      </c>
      <c r="C319">
        <v>1.205931040929453</v>
      </c>
    </row>
    <row r="320" spans="1:3" x14ac:dyDescent="0.25">
      <c r="A320" s="1">
        <v>45407</v>
      </c>
      <c r="B320">
        <v>2.3014144059711632</v>
      </c>
      <c r="C320">
        <v>1.301414405971163</v>
      </c>
    </row>
    <row r="321" spans="1:3" x14ac:dyDescent="0.25">
      <c r="A321" s="1">
        <v>45408</v>
      </c>
      <c r="B321">
        <v>2.4074307679736728</v>
      </c>
      <c r="C321">
        <v>1.4074307679736731</v>
      </c>
    </row>
    <row r="322" spans="1:3" x14ac:dyDescent="0.25">
      <c r="A322" s="1">
        <v>45411</v>
      </c>
      <c r="B322">
        <v>2.4062298235425978</v>
      </c>
      <c r="C322">
        <v>1.4062298235425981</v>
      </c>
    </row>
    <row r="323" spans="1:3" x14ac:dyDescent="0.25">
      <c r="A323" s="1">
        <v>45412</v>
      </c>
      <c r="B323">
        <v>2.3797755387049708</v>
      </c>
      <c r="C323">
        <v>1.379775538704971</v>
      </c>
    </row>
    <row r="324" spans="1:3" x14ac:dyDescent="0.25">
      <c r="A324" s="1">
        <v>45413</v>
      </c>
      <c r="B324">
        <v>2.294740636990563</v>
      </c>
      <c r="C324">
        <v>1.294740636990563</v>
      </c>
    </row>
    <row r="325" spans="1:3" x14ac:dyDescent="0.25">
      <c r="A325" s="1">
        <v>45414</v>
      </c>
      <c r="B325">
        <v>2.3581314408926901</v>
      </c>
      <c r="C325">
        <v>1.3581314408926899</v>
      </c>
    </row>
    <row r="326" spans="1:3" x14ac:dyDescent="0.25">
      <c r="A326" s="1">
        <v>45415</v>
      </c>
      <c r="B326">
        <v>2.4077148532499959</v>
      </c>
      <c r="C326">
        <v>1.4077148532499959</v>
      </c>
    </row>
    <row r="327" spans="1:3" x14ac:dyDescent="0.25">
      <c r="A327" s="1">
        <v>45418</v>
      </c>
      <c r="B327">
        <v>2.4992685803811221</v>
      </c>
      <c r="C327">
        <v>1.4992685803811221</v>
      </c>
    </row>
    <row r="328" spans="1:3" x14ac:dyDescent="0.25">
      <c r="A328" s="1">
        <v>45419</v>
      </c>
      <c r="B328">
        <v>2.450263585968977</v>
      </c>
      <c r="C328">
        <v>1.450263585968977</v>
      </c>
    </row>
    <row r="329" spans="1:3" x14ac:dyDescent="0.25">
      <c r="A329" s="1">
        <v>45420</v>
      </c>
      <c r="B329">
        <v>2.48110153411033</v>
      </c>
      <c r="C329">
        <v>1.48110153411033</v>
      </c>
    </row>
    <row r="330" spans="1:3" x14ac:dyDescent="0.25">
      <c r="A330" s="1">
        <v>45421</v>
      </c>
      <c r="B330">
        <v>2.4658112825986649</v>
      </c>
      <c r="C330">
        <v>1.4658112825986651</v>
      </c>
    </row>
    <row r="331" spans="1:3" x14ac:dyDescent="0.25">
      <c r="A331" s="1">
        <v>45422</v>
      </c>
      <c r="B331">
        <v>2.449449433081401</v>
      </c>
      <c r="C331">
        <v>1.449449433081401</v>
      </c>
    </row>
    <row r="332" spans="1:3" x14ac:dyDescent="0.25">
      <c r="A332" s="1">
        <v>45425</v>
      </c>
      <c r="B332">
        <v>2.437578216887462</v>
      </c>
      <c r="C332">
        <v>1.437578216887462</v>
      </c>
    </row>
    <row r="333" spans="1:3" x14ac:dyDescent="0.25">
      <c r="A333" s="1">
        <v>45426</v>
      </c>
      <c r="B333">
        <v>2.494283784113358</v>
      </c>
      <c r="C333">
        <v>1.494283784113358</v>
      </c>
    </row>
    <row r="334" spans="1:3" x14ac:dyDescent="0.25">
      <c r="A334" s="1">
        <v>45427</v>
      </c>
      <c r="B334">
        <v>2.6090323910236259</v>
      </c>
      <c r="C334">
        <v>1.6090323910236259</v>
      </c>
    </row>
    <row r="335" spans="1:3" x14ac:dyDescent="0.25">
      <c r="A335" s="1">
        <v>45428</v>
      </c>
      <c r="B335">
        <v>2.523603512113584</v>
      </c>
      <c r="C335">
        <v>1.523603512113584</v>
      </c>
    </row>
    <row r="336" spans="1:3" x14ac:dyDescent="0.25">
      <c r="A336" s="1">
        <v>45429</v>
      </c>
      <c r="B336">
        <v>2.4981958330990901</v>
      </c>
      <c r="C336">
        <v>1.4981958330990901</v>
      </c>
    </row>
    <row r="337" spans="1:3" x14ac:dyDescent="0.25">
      <c r="A337" s="1">
        <v>45432</v>
      </c>
      <c r="B337">
        <v>2.5481866448245531</v>
      </c>
      <c r="C337">
        <v>1.5481866448245529</v>
      </c>
    </row>
    <row r="338" spans="1:3" x14ac:dyDescent="0.25">
      <c r="A338" s="1">
        <v>45433</v>
      </c>
      <c r="B338">
        <v>2.5489241463473871</v>
      </c>
      <c r="C338">
        <v>1.5489241463473871</v>
      </c>
    </row>
    <row r="339" spans="1:3" x14ac:dyDescent="0.25">
      <c r="A339" s="1">
        <v>45434</v>
      </c>
      <c r="B339">
        <v>2.5537612340513771</v>
      </c>
      <c r="C339">
        <v>1.5537612340513769</v>
      </c>
    </row>
    <row r="340" spans="1:3" x14ac:dyDescent="0.25">
      <c r="A340" s="1">
        <v>45435</v>
      </c>
      <c r="B340">
        <v>2.6359502167636499</v>
      </c>
      <c r="C340">
        <v>1.6359502167636499</v>
      </c>
    </row>
    <row r="341" spans="1:3" x14ac:dyDescent="0.25">
      <c r="A341" s="1">
        <v>45436</v>
      </c>
      <c r="B341">
        <v>2.7233885845690979</v>
      </c>
      <c r="C341">
        <v>1.7233885845690979</v>
      </c>
    </row>
    <row r="342" spans="1:3" x14ac:dyDescent="0.25">
      <c r="A342" s="1">
        <v>45440</v>
      </c>
      <c r="B342">
        <v>2.7852905594305568</v>
      </c>
      <c r="C342">
        <v>1.785290559430557</v>
      </c>
    </row>
    <row r="343" spans="1:3" x14ac:dyDescent="0.25">
      <c r="A343" s="1">
        <v>45441</v>
      </c>
      <c r="B343">
        <v>2.7751549411325191</v>
      </c>
      <c r="C343">
        <v>1.7751549411325189</v>
      </c>
    </row>
    <row r="344" spans="1:3" x14ac:dyDescent="0.25">
      <c r="A344" s="1">
        <v>45442</v>
      </c>
      <c r="B344">
        <v>2.7149696410747022</v>
      </c>
      <c r="C344">
        <v>1.714969641074702</v>
      </c>
    </row>
    <row r="345" spans="1:3" x14ac:dyDescent="0.25">
      <c r="A345" s="1">
        <v>45443</v>
      </c>
      <c r="B345">
        <v>2.6510012155269691</v>
      </c>
      <c r="C345">
        <v>1.6510012155269691</v>
      </c>
    </row>
    <row r="346" spans="1:3" x14ac:dyDescent="0.25">
      <c r="A346" s="1">
        <v>45446</v>
      </c>
      <c r="B346">
        <v>2.6794749273839442</v>
      </c>
      <c r="C346">
        <v>1.679474927383944</v>
      </c>
    </row>
    <row r="347" spans="1:3" x14ac:dyDescent="0.25">
      <c r="A347" s="1">
        <v>45447</v>
      </c>
      <c r="B347">
        <v>2.6422338375638712</v>
      </c>
      <c r="C347">
        <v>1.642233837563871</v>
      </c>
    </row>
    <row r="348" spans="1:3" x14ac:dyDescent="0.25">
      <c r="A348" s="1">
        <v>45448</v>
      </c>
      <c r="B348">
        <v>2.7618866684777181</v>
      </c>
      <c r="C348">
        <v>1.7618866684777179</v>
      </c>
    </row>
    <row r="349" spans="1:3" x14ac:dyDescent="0.25">
      <c r="A349" s="1">
        <v>45449</v>
      </c>
      <c r="B349">
        <v>2.643709213898624</v>
      </c>
      <c r="C349">
        <v>1.643709213898624</v>
      </c>
    </row>
    <row r="350" spans="1:3" x14ac:dyDescent="0.25">
      <c r="A350" s="1">
        <v>45450</v>
      </c>
      <c r="B350">
        <v>2.639294548377574</v>
      </c>
      <c r="C350">
        <v>1.639294548377574</v>
      </c>
    </row>
    <row r="351" spans="1:3" x14ac:dyDescent="0.25">
      <c r="A351" s="1">
        <v>45453</v>
      </c>
      <c r="B351">
        <v>2.6921635840846001</v>
      </c>
      <c r="C351">
        <v>1.6921635840846001</v>
      </c>
    </row>
    <row r="352" spans="1:3" x14ac:dyDescent="0.25">
      <c r="A352" s="1">
        <v>45454</v>
      </c>
      <c r="B352">
        <v>2.6622138787090361</v>
      </c>
      <c r="C352">
        <v>1.6622138787090359</v>
      </c>
    </row>
    <row r="353" spans="1:3" x14ac:dyDescent="0.25">
      <c r="A353" s="1">
        <v>45455</v>
      </c>
      <c r="B353">
        <v>2.7275578441564261</v>
      </c>
      <c r="C353">
        <v>1.7275578441564261</v>
      </c>
    </row>
    <row r="354" spans="1:3" x14ac:dyDescent="0.25">
      <c r="A354" s="1">
        <v>45456</v>
      </c>
      <c r="B354">
        <v>2.850001227572232</v>
      </c>
      <c r="C354">
        <v>1.850001227572232</v>
      </c>
    </row>
    <row r="355" spans="1:3" x14ac:dyDescent="0.25">
      <c r="A355" s="1">
        <v>45457</v>
      </c>
      <c r="B355">
        <v>2.8178497679894829</v>
      </c>
      <c r="C355">
        <v>1.8178497679894829</v>
      </c>
    </row>
    <row r="356" spans="1:3" x14ac:dyDescent="0.25">
      <c r="A356" s="1">
        <v>45460</v>
      </c>
      <c r="B356">
        <v>2.8096514698371018</v>
      </c>
      <c r="C356">
        <v>1.809651469837102</v>
      </c>
    </row>
    <row r="357" spans="1:3" x14ac:dyDescent="0.25">
      <c r="A357" s="1">
        <v>45461</v>
      </c>
      <c r="B357">
        <v>2.93318201748504</v>
      </c>
      <c r="C357">
        <v>1.93318201748504</v>
      </c>
    </row>
    <row r="358" spans="1:3" x14ac:dyDescent="0.25">
      <c r="A358" s="1">
        <v>45463</v>
      </c>
      <c r="B358">
        <v>2.8132905802523731</v>
      </c>
      <c r="C358">
        <v>1.8132905802523731</v>
      </c>
    </row>
    <row r="359" spans="1:3" x14ac:dyDescent="0.25">
      <c r="A359" s="1">
        <v>45464</v>
      </c>
      <c r="B359">
        <v>2.766947147837223</v>
      </c>
      <c r="C359">
        <v>1.766947147837223</v>
      </c>
    </row>
    <row r="360" spans="1:3" x14ac:dyDescent="0.25">
      <c r="A360" s="1">
        <v>45467</v>
      </c>
      <c r="B360">
        <v>2.6674273879490502</v>
      </c>
      <c r="C360">
        <v>1.66742738794905</v>
      </c>
    </row>
    <row r="361" spans="1:3" x14ac:dyDescent="0.25">
      <c r="A361" s="1">
        <v>45468</v>
      </c>
      <c r="B361">
        <v>2.778744717596954</v>
      </c>
      <c r="C361">
        <v>1.778744717596954</v>
      </c>
    </row>
    <row r="362" spans="1:3" x14ac:dyDescent="0.25">
      <c r="A362" s="1">
        <v>45469</v>
      </c>
      <c r="B362">
        <v>2.7191249515334772</v>
      </c>
      <c r="C362">
        <v>1.719124951533477</v>
      </c>
    </row>
    <row r="363" spans="1:3" x14ac:dyDescent="0.25">
      <c r="A363" s="1">
        <v>45470</v>
      </c>
      <c r="B363">
        <v>2.7182585895942308</v>
      </c>
      <c r="C363">
        <v>1.7182585895942311</v>
      </c>
    </row>
    <row r="364" spans="1:3" x14ac:dyDescent="0.25">
      <c r="A364" s="1">
        <v>45471</v>
      </c>
      <c r="B364">
        <v>2.7144172501722799</v>
      </c>
      <c r="C364">
        <v>1.7144172501722801</v>
      </c>
    </row>
    <row r="365" spans="1:3" x14ac:dyDescent="0.25">
      <c r="A365" s="1">
        <v>45474</v>
      </c>
      <c r="B365">
        <v>2.7318601387602719</v>
      </c>
      <c r="C365">
        <v>1.7318601387602719</v>
      </c>
    </row>
    <row r="366" spans="1:3" x14ac:dyDescent="0.25">
      <c r="A366" s="1">
        <v>45475</v>
      </c>
      <c r="B366">
        <v>2.7349019485852391</v>
      </c>
      <c r="C366">
        <v>1.7349019485852391</v>
      </c>
    </row>
    <row r="367" spans="1:3" x14ac:dyDescent="0.25">
      <c r="A367" s="1">
        <v>45476</v>
      </c>
      <c r="B367">
        <v>2.8651945975816102</v>
      </c>
      <c r="C367">
        <v>1.86519459758161</v>
      </c>
    </row>
    <row r="368" spans="1:3" x14ac:dyDescent="0.25">
      <c r="A368" s="1">
        <v>45478</v>
      </c>
      <c r="B368">
        <v>2.8243153440493072</v>
      </c>
      <c r="C368">
        <v>1.824315344049307</v>
      </c>
    </row>
    <row r="369" spans="1:3" x14ac:dyDescent="0.25">
      <c r="A369" s="1">
        <v>45481</v>
      </c>
      <c r="B369">
        <v>2.8599692598448252</v>
      </c>
      <c r="C369">
        <v>1.859969259844825</v>
      </c>
    </row>
    <row r="370" spans="1:3" x14ac:dyDescent="0.25">
      <c r="A370" s="1">
        <v>45482</v>
      </c>
      <c r="B370">
        <v>2.8854734844259782</v>
      </c>
      <c r="C370">
        <v>1.885473484425978</v>
      </c>
    </row>
    <row r="371" spans="1:3" x14ac:dyDescent="0.25">
      <c r="A371" s="1">
        <v>45483</v>
      </c>
      <c r="B371">
        <v>2.930002529461702</v>
      </c>
      <c r="C371">
        <v>1.930002529461702</v>
      </c>
    </row>
    <row r="372" spans="1:3" x14ac:dyDescent="0.25">
      <c r="A372" s="1">
        <v>45484</v>
      </c>
      <c r="B372">
        <v>2.8780507972208391</v>
      </c>
      <c r="C372">
        <v>1.8780507972208389</v>
      </c>
    </row>
    <row r="373" spans="1:3" x14ac:dyDescent="0.25">
      <c r="A373" s="1">
        <v>45485</v>
      </c>
      <c r="B373">
        <v>2.9541992874975032</v>
      </c>
      <c r="C373">
        <v>1.9541992874975029</v>
      </c>
    </row>
    <row r="374" spans="1:3" x14ac:dyDescent="0.25">
      <c r="A374" s="1">
        <v>45488</v>
      </c>
      <c r="B374">
        <v>2.969774405564777</v>
      </c>
      <c r="C374">
        <v>1.969774405564777</v>
      </c>
    </row>
    <row r="375" spans="1:3" x14ac:dyDescent="0.25">
      <c r="A375" s="1">
        <v>45489</v>
      </c>
      <c r="B375">
        <v>3.005158013499043</v>
      </c>
      <c r="C375">
        <v>2.005158013499043</v>
      </c>
    </row>
    <row r="376" spans="1:3" x14ac:dyDescent="0.25">
      <c r="A376" s="1">
        <v>45490</v>
      </c>
      <c r="B376">
        <v>2.831786275444232</v>
      </c>
      <c r="C376">
        <v>1.831786275444232</v>
      </c>
    </row>
    <row r="377" spans="1:3" x14ac:dyDescent="0.25">
      <c r="A377" s="1">
        <v>45491</v>
      </c>
      <c r="B377">
        <v>2.771248668214811</v>
      </c>
      <c r="C377">
        <v>1.771248668214811</v>
      </c>
    </row>
    <row r="378" spans="1:3" x14ac:dyDescent="0.25">
      <c r="A378" s="1">
        <v>45492</v>
      </c>
      <c r="B378">
        <v>2.83489614843272</v>
      </c>
      <c r="C378">
        <v>1.83489614843272</v>
      </c>
    </row>
    <row r="379" spans="1:3" x14ac:dyDescent="0.25">
      <c r="A379" s="1">
        <v>45495</v>
      </c>
      <c r="B379">
        <v>2.8920973917427508</v>
      </c>
      <c r="C379">
        <v>1.892097391742751</v>
      </c>
    </row>
    <row r="380" spans="1:3" x14ac:dyDescent="0.25">
      <c r="A380" s="1">
        <v>45496</v>
      </c>
      <c r="B380">
        <v>3.023122688158808</v>
      </c>
      <c r="C380">
        <v>2.023122688158808</v>
      </c>
    </row>
    <row r="381" spans="1:3" x14ac:dyDescent="0.25">
      <c r="A381" s="1">
        <v>45497</v>
      </c>
      <c r="B381">
        <v>2.7751399990406052</v>
      </c>
      <c r="C381">
        <v>1.7751399990406049</v>
      </c>
    </row>
    <row r="382" spans="1:3" x14ac:dyDescent="0.25">
      <c r="A382" s="1">
        <v>45498</v>
      </c>
      <c r="B382">
        <v>3.002964981539662</v>
      </c>
      <c r="C382">
        <v>2.002964981539662</v>
      </c>
    </row>
    <row r="383" spans="1:3" x14ac:dyDescent="0.25">
      <c r="A383" s="1">
        <v>45499</v>
      </c>
      <c r="B383">
        <v>3.179852160521234</v>
      </c>
      <c r="C383">
        <v>2.179852160521234</v>
      </c>
    </row>
    <row r="384" spans="1:3" x14ac:dyDescent="0.25">
      <c r="A384" s="1">
        <v>45502</v>
      </c>
      <c r="B384">
        <v>3.1680096766527792</v>
      </c>
      <c r="C384">
        <v>2.1680096766527792</v>
      </c>
    </row>
    <row r="385" spans="1:3" x14ac:dyDescent="0.25">
      <c r="A385" s="1">
        <v>45503</v>
      </c>
      <c r="B385">
        <v>2.9700475327252529</v>
      </c>
      <c r="C385">
        <v>1.9700475327252529</v>
      </c>
    </row>
    <row r="386" spans="1:3" x14ac:dyDescent="0.25">
      <c r="A386" s="1">
        <v>45504</v>
      </c>
      <c r="B386">
        <v>3.4035427828507681</v>
      </c>
      <c r="C386">
        <v>2.4035427828507681</v>
      </c>
    </row>
    <row r="387" spans="1:3" x14ac:dyDescent="0.25">
      <c r="A387" s="1">
        <v>45505</v>
      </c>
      <c r="B387">
        <v>3.281344070440873</v>
      </c>
      <c r="C387">
        <v>2.281344070440873</v>
      </c>
    </row>
    <row r="388" spans="1:3" x14ac:dyDescent="0.25">
      <c r="A388" s="1">
        <v>45506</v>
      </c>
      <c r="B388">
        <v>3.0966921450058291</v>
      </c>
      <c r="C388">
        <v>2.0966921450058291</v>
      </c>
    </row>
    <row r="389" spans="1:3" x14ac:dyDescent="0.25">
      <c r="A389" s="1">
        <v>45509</v>
      </c>
      <c r="B389">
        <v>3.014740424090482</v>
      </c>
      <c r="C389">
        <v>2.014740424090482</v>
      </c>
    </row>
    <row r="390" spans="1:3" x14ac:dyDescent="0.25">
      <c r="A390" s="1">
        <v>45510</v>
      </c>
      <c r="B390">
        <v>3.1378194664174739</v>
      </c>
      <c r="C390">
        <v>2.1378194664174739</v>
      </c>
    </row>
    <row r="391" spans="1:3" x14ac:dyDescent="0.25">
      <c r="A391" s="1">
        <v>45511</v>
      </c>
      <c r="B391">
        <v>3.0685519335927909</v>
      </c>
      <c r="C391">
        <v>2.0685519335927909</v>
      </c>
    </row>
    <row r="392" spans="1:3" x14ac:dyDescent="0.25">
      <c r="A392" s="1">
        <v>45512</v>
      </c>
      <c r="B392">
        <v>3.3836431859914868</v>
      </c>
      <c r="C392">
        <v>2.3836431859914868</v>
      </c>
    </row>
    <row r="393" spans="1:3" x14ac:dyDescent="0.25">
      <c r="A393" s="1">
        <v>45513</v>
      </c>
      <c r="B393">
        <v>3.3627772866982162</v>
      </c>
      <c r="C393">
        <v>2.3627772866982162</v>
      </c>
    </row>
    <row r="394" spans="1:3" x14ac:dyDescent="0.25">
      <c r="A394" s="1">
        <v>45516</v>
      </c>
      <c r="B394">
        <v>3.2369813829798249</v>
      </c>
      <c r="C394">
        <v>2.2369813829798249</v>
      </c>
    </row>
    <row r="395" spans="1:3" x14ac:dyDescent="0.25">
      <c r="A395" s="1">
        <v>45517</v>
      </c>
      <c r="B395">
        <v>3.3719877406002761</v>
      </c>
      <c r="C395">
        <v>2.3719877406002761</v>
      </c>
    </row>
    <row r="396" spans="1:3" x14ac:dyDescent="0.25">
      <c r="A396" s="1">
        <v>45518</v>
      </c>
      <c r="B396">
        <v>3.3895899271597858</v>
      </c>
      <c r="C396">
        <v>2.3895899271597858</v>
      </c>
    </row>
    <row r="397" spans="1:3" x14ac:dyDescent="0.25">
      <c r="A397" s="1">
        <v>45519</v>
      </c>
      <c r="B397">
        <v>4.0974120548318806</v>
      </c>
      <c r="C397">
        <v>3.0974120548318811</v>
      </c>
    </row>
    <row r="398" spans="1:3" x14ac:dyDescent="0.25">
      <c r="A398" s="1">
        <v>45520</v>
      </c>
      <c r="B398">
        <v>4.1208321159296961</v>
      </c>
      <c r="C398">
        <v>3.1208321159296961</v>
      </c>
    </row>
    <row r="399" spans="1:3" x14ac:dyDescent="0.25">
      <c r="A399" s="1">
        <v>45523</v>
      </c>
      <c r="B399">
        <v>4.5498336444065499</v>
      </c>
      <c r="C399">
        <v>3.5498336444065499</v>
      </c>
    </row>
    <row r="400" spans="1:3" x14ac:dyDescent="0.25">
      <c r="A400" s="1">
        <v>45524</v>
      </c>
      <c r="B400">
        <v>4.3437925180276951</v>
      </c>
      <c r="C400">
        <v>3.3437925180276951</v>
      </c>
    </row>
    <row r="401" spans="1:3" x14ac:dyDescent="0.25">
      <c r="A401" s="1">
        <v>45525</v>
      </c>
      <c r="B401">
        <v>4.4639438098656443</v>
      </c>
      <c r="C401">
        <v>3.4639438098656439</v>
      </c>
    </row>
    <row r="402" spans="1:3" x14ac:dyDescent="0.25">
      <c r="A402" s="1">
        <v>45526</v>
      </c>
      <c r="B402">
        <v>4.3644858794989672</v>
      </c>
      <c r="C402">
        <v>3.3644858794989672</v>
      </c>
    </row>
    <row r="403" spans="1:3" x14ac:dyDescent="0.25">
      <c r="A403" s="1">
        <v>45527</v>
      </c>
      <c r="B403">
        <v>4.397052714478928</v>
      </c>
      <c r="C403">
        <v>3.397052714478928</v>
      </c>
    </row>
    <row r="404" spans="1:3" x14ac:dyDescent="0.25">
      <c r="A404" s="1">
        <v>45530</v>
      </c>
      <c r="B404">
        <v>4.4891234375132987</v>
      </c>
      <c r="C404">
        <v>3.4891234375132991</v>
      </c>
    </row>
    <row r="405" spans="1:3" x14ac:dyDescent="0.25">
      <c r="A405" s="1">
        <v>45531</v>
      </c>
      <c r="B405">
        <v>4.326959439627422</v>
      </c>
      <c r="C405">
        <v>3.326959439627422</v>
      </c>
    </row>
    <row r="406" spans="1:3" x14ac:dyDescent="0.25">
      <c r="A406" s="1">
        <v>45532</v>
      </c>
      <c r="B406">
        <v>3.9754215402652209</v>
      </c>
      <c r="C406">
        <v>2.9754215402652209</v>
      </c>
    </row>
    <row r="407" spans="1:3" x14ac:dyDescent="0.25">
      <c r="A407" s="1">
        <v>45533</v>
      </c>
      <c r="B407">
        <v>3.991335690116681</v>
      </c>
      <c r="C407">
        <v>2.991335690116681</v>
      </c>
    </row>
    <row r="408" spans="1:3" x14ac:dyDescent="0.25">
      <c r="A408" s="1">
        <v>45534</v>
      </c>
      <c r="B408">
        <v>4.0407559911064528</v>
      </c>
      <c r="C408">
        <v>3.0407559911064528</v>
      </c>
    </row>
    <row r="409" spans="1:3" x14ac:dyDescent="0.25">
      <c r="A409" s="1">
        <v>45538</v>
      </c>
      <c r="B409">
        <v>3.9512158939525288</v>
      </c>
      <c r="C409">
        <v>2.9512158939525288</v>
      </c>
    </row>
    <row r="410" spans="1:3" x14ac:dyDescent="0.25">
      <c r="A410" s="1">
        <v>45539</v>
      </c>
      <c r="B410">
        <v>4.1217837966552047</v>
      </c>
      <c r="C410">
        <v>3.1217837966552051</v>
      </c>
    </row>
    <row r="411" spans="1:3" x14ac:dyDescent="0.25">
      <c r="A411" s="1">
        <v>45540</v>
      </c>
      <c r="B411">
        <v>3.9302573213067729</v>
      </c>
      <c r="C411">
        <v>2.9302573213067729</v>
      </c>
    </row>
    <row r="412" spans="1:3" x14ac:dyDescent="0.25">
      <c r="A412" s="1">
        <v>45541</v>
      </c>
      <c r="B412">
        <v>3.6800959353555238</v>
      </c>
      <c r="C412">
        <v>2.6800959353555238</v>
      </c>
    </row>
    <row r="413" spans="1:3" x14ac:dyDescent="0.25">
      <c r="A413" s="1">
        <v>45544</v>
      </c>
      <c r="B413">
        <v>3.7485013891702561</v>
      </c>
      <c r="C413">
        <v>2.7485013891702561</v>
      </c>
    </row>
    <row r="414" spans="1:3" x14ac:dyDescent="0.25">
      <c r="A414" s="1">
        <v>45545</v>
      </c>
      <c r="B414">
        <v>3.8361573118032322</v>
      </c>
      <c r="C414">
        <v>2.8361573118032322</v>
      </c>
    </row>
    <row r="415" spans="1:3" x14ac:dyDescent="0.25">
      <c r="A415" s="1">
        <v>45546</v>
      </c>
      <c r="B415">
        <v>4.0154673626995736</v>
      </c>
      <c r="C415">
        <v>3.015467362699574</v>
      </c>
    </row>
    <row r="416" spans="1:3" x14ac:dyDescent="0.25">
      <c r="A416" s="1">
        <v>45547</v>
      </c>
      <c r="B416">
        <v>3.9941315259792178</v>
      </c>
      <c r="C416">
        <v>2.9941315259792178</v>
      </c>
    </row>
    <row r="417" spans="1:3" x14ac:dyDescent="0.25">
      <c r="A417" s="1">
        <v>45548</v>
      </c>
      <c r="B417">
        <v>4.2917435914278661</v>
      </c>
      <c r="C417">
        <v>3.2917435914278661</v>
      </c>
    </row>
    <row r="418" spans="1:3" x14ac:dyDescent="0.25">
      <c r="A418" s="1">
        <v>45551</v>
      </c>
      <c r="B418">
        <v>4.2311033482974159</v>
      </c>
      <c r="C418">
        <v>3.2311033482974159</v>
      </c>
    </row>
    <row r="419" spans="1:3" x14ac:dyDescent="0.25">
      <c r="A419" s="1">
        <v>45552</v>
      </c>
      <c r="B419">
        <v>4.1027242176756538</v>
      </c>
      <c r="C419">
        <v>3.1027242176756542</v>
      </c>
    </row>
    <row r="420" spans="1:3" x14ac:dyDescent="0.25">
      <c r="A420" s="1">
        <v>45553</v>
      </c>
      <c r="B420">
        <v>4.1708395337839823</v>
      </c>
      <c r="C420">
        <v>3.1708395337839819</v>
      </c>
    </row>
    <row r="421" spans="1:3" x14ac:dyDescent="0.25">
      <c r="A421" s="1">
        <v>45554</v>
      </c>
      <c r="B421">
        <v>4.2641821802209234</v>
      </c>
      <c r="C421">
        <v>3.264182180220923</v>
      </c>
    </row>
    <row r="422" spans="1:3" x14ac:dyDescent="0.25">
      <c r="A422" s="1">
        <v>45555</v>
      </c>
      <c r="B422">
        <v>4.0631074812329659</v>
      </c>
      <c r="C422">
        <v>3.0631074812329659</v>
      </c>
    </row>
    <row r="423" spans="1:3" x14ac:dyDescent="0.25">
      <c r="A423" s="1">
        <v>45558</v>
      </c>
      <c r="B423">
        <v>4.0507369091778802</v>
      </c>
      <c r="C423">
        <v>3.0507369091778802</v>
      </c>
    </row>
    <row r="424" spans="1:3" x14ac:dyDescent="0.25">
      <c r="A424" s="1">
        <v>45559</v>
      </c>
      <c r="B424">
        <v>4.0901811612288004</v>
      </c>
      <c r="C424">
        <v>3.0901811612287999</v>
      </c>
    </row>
    <row r="425" spans="1:3" x14ac:dyDescent="0.25">
      <c r="A425" s="1">
        <v>45560</v>
      </c>
      <c r="B425">
        <v>3.963970469156449</v>
      </c>
      <c r="C425">
        <v>2.963970469156449</v>
      </c>
    </row>
    <row r="426" spans="1:3" x14ac:dyDescent="0.25">
      <c r="A426" s="1">
        <v>45561</v>
      </c>
      <c r="B426">
        <v>3.922764470677377</v>
      </c>
      <c r="C426">
        <v>2.922764470677377</v>
      </c>
    </row>
    <row r="427" spans="1:3" x14ac:dyDescent="0.25">
      <c r="A427" s="1">
        <v>45562</v>
      </c>
      <c r="B427">
        <v>3.9985006035152688</v>
      </c>
      <c r="C427">
        <v>2.9985006035152688</v>
      </c>
    </row>
    <row r="428" spans="1:3" x14ac:dyDescent="0.25">
      <c r="A428" s="1">
        <v>45565</v>
      </c>
      <c r="B428">
        <v>4.0834931951854179</v>
      </c>
      <c r="C428">
        <v>3.0834931951854179</v>
      </c>
    </row>
    <row r="429" spans="1:3" x14ac:dyDescent="0.25">
      <c r="A429" s="1">
        <v>45566</v>
      </c>
      <c r="B429">
        <v>3.9073693684778599</v>
      </c>
      <c r="C429">
        <v>2.9073693684778599</v>
      </c>
    </row>
    <row r="430" spans="1:3" x14ac:dyDescent="0.25">
      <c r="A430" s="1">
        <v>45567</v>
      </c>
      <c r="B430">
        <v>3.9528251841829301</v>
      </c>
      <c r="C430">
        <v>2.9528251841829301</v>
      </c>
    </row>
    <row r="431" spans="1:3" x14ac:dyDescent="0.25">
      <c r="A431" s="1">
        <v>45568</v>
      </c>
      <c r="B431">
        <v>4.0716813722758509</v>
      </c>
      <c r="C431">
        <v>3.0716813722758509</v>
      </c>
    </row>
    <row r="432" spans="1:3" x14ac:dyDescent="0.25">
      <c r="A432" s="1">
        <v>45569</v>
      </c>
      <c r="B432">
        <v>4.3064467464594172</v>
      </c>
      <c r="C432">
        <v>3.3064467464594172</v>
      </c>
    </row>
    <row r="433" spans="1:3" x14ac:dyDescent="0.25">
      <c r="A433" s="1">
        <v>45572</v>
      </c>
      <c r="B433">
        <v>4.2490380899041522</v>
      </c>
      <c r="C433">
        <v>3.2490380899041522</v>
      </c>
    </row>
    <row r="434" spans="1:3" x14ac:dyDescent="0.25">
      <c r="A434" s="1">
        <v>45573</v>
      </c>
      <c r="B434">
        <v>4.2133938535948836</v>
      </c>
      <c r="C434">
        <v>3.2133938535948841</v>
      </c>
    </row>
    <row r="435" spans="1:3" x14ac:dyDescent="0.25">
      <c r="A435" s="1">
        <v>45574</v>
      </c>
      <c r="B435">
        <v>4.1125866306469341</v>
      </c>
      <c r="C435">
        <v>3.1125866306469341</v>
      </c>
    </row>
    <row r="436" spans="1:3" x14ac:dyDescent="0.25">
      <c r="A436" s="1">
        <v>45575</v>
      </c>
      <c r="B436">
        <v>4.0985240238377916</v>
      </c>
      <c r="C436">
        <v>3.098524023837792</v>
      </c>
    </row>
    <row r="437" spans="1:3" x14ac:dyDescent="0.25">
      <c r="A437" s="1">
        <v>45576</v>
      </c>
      <c r="B437">
        <v>4.2450609338382508</v>
      </c>
      <c r="C437">
        <v>3.2450609338382508</v>
      </c>
    </row>
    <row r="438" spans="1:3" x14ac:dyDescent="0.25">
      <c r="A438" s="1">
        <v>45579</v>
      </c>
      <c r="B438">
        <v>4.321426337233385</v>
      </c>
      <c r="C438">
        <v>3.321426337233385</v>
      </c>
    </row>
    <row r="439" spans="1:3" x14ac:dyDescent="0.25">
      <c r="A439" s="1">
        <v>45580</v>
      </c>
      <c r="B439">
        <v>4.3118908686934336</v>
      </c>
      <c r="C439">
        <v>3.3118908686934341</v>
      </c>
    </row>
    <row r="440" spans="1:3" x14ac:dyDescent="0.25">
      <c r="A440" s="1">
        <v>45581</v>
      </c>
      <c r="B440">
        <v>4.6710009912597243</v>
      </c>
      <c r="C440">
        <v>3.6710009912597239</v>
      </c>
    </row>
    <row r="441" spans="1:3" x14ac:dyDescent="0.25">
      <c r="A441" s="1">
        <v>45582</v>
      </c>
      <c r="B441">
        <v>4.7647317170180816</v>
      </c>
      <c r="C441">
        <v>3.7647317170180821</v>
      </c>
    </row>
    <row r="442" spans="1:3" x14ac:dyDescent="0.25">
      <c r="A442" s="1">
        <v>45583</v>
      </c>
      <c r="B442">
        <v>4.7753863399652712</v>
      </c>
      <c r="C442">
        <v>3.7753863399652712</v>
      </c>
    </row>
    <row r="443" spans="1:3" x14ac:dyDescent="0.25">
      <c r="A443" s="1">
        <v>45586</v>
      </c>
      <c r="B443">
        <v>4.7457385844076434</v>
      </c>
      <c r="C443">
        <v>3.745738584407643</v>
      </c>
    </row>
    <row r="444" spans="1:3" x14ac:dyDescent="0.25">
      <c r="A444" s="1">
        <v>45587</v>
      </c>
      <c r="B444">
        <v>4.7809576635258253</v>
      </c>
      <c r="C444">
        <v>3.7809576635258249</v>
      </c>
    </row>
    <row r="445" spans="1:3" x14ac:dyDescent="0.25">
      <c r="A445" s="1">
        <v>45588</v>
      </c>
      <c r="B445">
        <v>4.5497219184181326</v>
      </c>
      <c r="C445">
        <v>3.549721918418133</v>
      </c>
    </row>
    <row r="446" spans="1:3" x14ac:dyDescent="0.25">
      <c r="A446" s="1">
        <v>45589</v>
      </c>
      <c r="B446">
        <v>4.4331872148879787</v>
      </c>
      <c r="C446">
        <v>3.4331872148879792</v>
      </c>
    </row>
    <row r="447" spans="1:3" x14ac:dyDescent="0.25">
      <c r="A447" s="1">
        <v>45590</v>
      </c>
      <c r="B447">
        <v>4.3976498435550084</v>
      </c>
      <c r="C447">
        <v>3.397649843555008</v>
      </c>
    </row>
    <row r="448" spans="1:3" x14ac:dyDescent="0.25">
      <c r="A448" s="1">
        <v>45593</v>
      </c>
      <c r="B448">
        <v>4.3493261560591447</v>
      </c>
      <c r="C448">
        <v>3.3493261560591452</v>
      </c>
    </row>
    <row r="449" spans="1:3" x14ac:dyDescent="0.25">
      <c r="A449" s="1">
        <v>45594</v>
      </c>
      <c r="B449">
        <v>4.3461580931097537</v>
      </c>
      <c r="C449">
        <v>3.3461580931097541</v>
      </c>
    </row>
    <row r="450" spans="1:3" x14ac:dyDescent="0.25">
      <c r="A450" s="1">
        <v>45595</v>
      </c>
      <c r="B450">
        <v>4.1356516571320698</v>
      </c>
      <c r="C450">
        <v>3.1356516571320698</v>
      </c>
    </row>
    <row r="451" spans="1:3" x14ac:dyDescent="0.25">
      <c r="A451" s="1">
        <v>45596</v>
      </c>
      <c r="B451">
        <v>4.0335339598718747</v>
      </c>
      <c r="C451">
        <v>3.0335339598718751</v>
      </c>
    </row>
    <row r="452" spans="1:3" x14ac:dyDescent="0.25">
      <c r="A452" s="1">
        <v>45597</v>
      </c>
      <c r="B452">
        <v>3.9942460624026168</v>
      </c>
      <c r="C452">
        <v>2.9942460624026168</v>
      </c>
    </row>
    <row r="453" spans="1:3" x14ac:dyDescent="0.25">
      <c r="A453" s="1">
        <v>45600</v>
      </c>
      <c r="B453">
        <v>3.9955084774202692</v>
      </c>
      <c r="C453">
        <v>2.9955084774202692</v>
      </c>
    </row>
    <row r="454" spans="1:3" x14ac:dyDescent="0.25">
      <c r="A454" s="1">
        <v>45601</v>
      </c>
      <c r="B454">
        <v>4.1863515253035031</v>
      </c>
      <c r="C454">
        <v>3.1863515253035031</v>
      </c>
    </row>
    <row r="455" spans="1:3" x14ac:dyDescent="0.25">
      <c r="A455" s="1">
        <v>45602</v>
      </c>
      <c r="B455">
        <v>4.4401428812005284</v>
      </c>
      <c r="C455">
        <v>3.4401428812005279</v>
      </c>
    </row>
    <row r="456" spans="1:3" x14ac:dyDescent="0.25">
      <c r="A456" s="1">
        <v>45603</v>
      </c>
      <c r="B456">
        <v>4.4232984944573648</v>
      </c>
      <c r="C456">
        <v>3.4232984944573648</v>
      </c>
    </row>
    <row r="457" spans="1:3" x14ac:dyDescent="0.25">
      <c r="A457" s="1">
        <v>45604</v>
      </c>
      <c r="B457">
        <v>4.5741797640681208</v>
      </c>
      <c r="C457">
        <v>3.5741797640681212</v>
      </c>
    </row>
    <row r="458" spans="1:3" x14ac:dyDescent="0.25">
      <c r="A458" s="1">
        <v>45607</v>
      </c>
      <c r="B458">
        <v>4.7001425435123769</v>
      </c>
      <c r="C458">
        <v>3.7001425435123769</v>
      </c>
    </row>
    <row r="459" spans="1:3" x14ac:dyDescent="0.25">
      <c r="A459" s="1">
        <v>45608</v>
      </c>
      <c r="B459">
        <v>4.5802448973715881</v>
      </c>
      <c r="C459">
        <v>3.5802448973715881</v>
      </c>
    </row>
    <row r="460" spans="1:3" x14ac:dyDescent="0.25">
      <c r="A460" s="1">
        <v>45609</v>
      </c>
      <c r="B460">
        <v>4.5972842712304862</v>
      </c>
      <c r="C460">
        <v>3.5972842712304862</v>
      </c>
    </row>
    <row r="461" spans="1:3" x14ac:dyDescent="0.25">
      <c r="A461" s="1">
        <v>45610</v>
      </c>
      <c r="B461">
        <v>4.2155909975567063</v>
      </c>
      <c r="C461">
        <v>3.2155909975567059</v>
      </c>
    </row>
    <row r="462" spans="1:3" x14ac:dyDescent="0.25">
      <c r="A462" s="1">
        <v>45611</v>
      </c>
      <c r="B462">
        <v>4.2160001299374379</v>
      </c>
      <c r="C462">
        <v>3.2160001299374379</v>
      </c>
    </row>
    <row r="463" spans="1:3" x14ac:dyDescent="0.25">
      <c r="A463" s="1">
        <v>45614</v>
      </c>
      <c r="B463">
        <v>4.0445326410073443</v>
      </c>
      <c r="C463">
        <v>3.0445326410073439</v>
      </c>
    </row>
    <row r="464" spans="1:3" x14ac:dyDescent="0.25">
      <c r="A464" s="1">
        <v>45615</v>
      </c>
      <c r="B464">
        <v>4.2032614443126679</v>
      </c>
      <c r="C464">
        <v>3.2032614443126679</v>
      </c>
    </row>
    <row r="465" spans="1:3" x14ac:dyDescent="0.25">
      <c r="A465" s="1">
        <v>45616</v>
      </c>
      <c r="B465">
        <v>4.2899380511878871</v>
      </c>
      <c r="C465">
        <v>3.2899380511878871</v>
      </c>
    </row>
    <row r="466" spans="1:3" x14ac:dyDescent="0.25">
      <c r="A466" s="1">
        <v>45617</v>
      </c>
      <c r="B466">
        <v>4.3317550141136909</v>
      </c>
      <c r="C466">
        <v>3.3317550141136909</v>
      </c>
    </row>
    <row r="467" spans="1:3" x14ac:dyDescent="0.25">
      <c r="A467" s="1">
        <v>45618</v>
      </c>
      <c r="B467">
        <v>4.349609767625422</v>
      </c>
      <c r="C467">
        <v>3.349609767625422</v>
      </c>
    </row>
    <row r="468" spans="1:3" x14ac:dyDescent="0.25">
      <c r="A468" s="1">
        <v>45621</v>
      </c>
      <c r="B468">
        <v>4.2873129428052872</v>
      </c>
      <c r="C468">
        <v>3.2873129428052872</v>
      </c>
    </row>
    <row r="469" spans="1:3" x14ac:dyDescent="0.25">
      <c r="A469" s="1">
        <v>45622</v>
      </c>
      <c r="B469">
        <v>4.3292393618407052</v>
      </c>
      <c r="C469">
        <v>3.3292393618407048</v>
      </c>
    </row>
    <row r="470" spans="1:3" x14ac:dyDescent="0.25">
      <c r="A470" s="1">
        <v>45623</v>
      </c>
      <c r="B470">
        <v>4.336842851849477</v>
      </c>
      <c r="C470">
        <v>3.336842851849477</v>
      </c>
    </row>
    <row r="471" spans="1:3" x14ac:dyDescent="0.25">
      <c r="A471" s="1">
        <v>45625</v>
      </c>
      <c r="B471">
        <v>4.3596706474595406</v>
      </c>
      <c r="C471">
        <v>3.359670647459541</v>
      </c>
    </row>
    <row r="472" spans="1:3" x14ac:dyDescent="0.25">
      <c r="A472" s="1">
        <v>45628</v>
      </c>
      <c r="B472">
        <v>4.3585226129616297</v>
      </c>
      <c r="C472">
        <v>3.3585226129616301</v>
      </c>
    </row>
    <row r="473" spans="1:3" x14ac:dyDescent="0.25">
      <c r="A473" s="1">
        <v>45629</v>
      </c>
      <c r="B473">
        <v>4.375879982388577</v>
      </c>
      <c r="C473">
        <v>3.375879982388577</v>
      </c>
    </row>
    <row r="474" spans="1:3" x14ac:dyDescent="0.25">
      <c r="A474" s="1">
        <v>45630</v>
      </c>
      <c r="B474">
        <v>4.4240711578030059</v>
      </c>
      <c r="C474">
        <v>3.4240711578030059</v>
      </c>
    </row>
    <row r="475" spans="1:3" x14ac:dyDescent="0.25">
      <c r="A475" s="1">
        <v>45631</v>
      </c>
      <c r="B475">
        <v>4.4289725154606776</v>
      </c>
      <c r="C475">
        <v>3.428972515460678</v>
      </c>
    </row>
    <row r="476" spans="1:3" x14ac:dyDescent="0.25">
      <c r="A476" s="1">
        <v>45632</v>
      </c>
      <c r="B476">
        <v>4.6125787398896936</v>
      </c>
      <c r="C476">
        <v>3.612578739889694</v>
      </c>
    </row>
    <row r="477" spans="1:3" x14ac:dyDescent="0.25">
      <c r="A477" s="1">
        <v>45635</v>
      </c>
      <c r="B477">
        <v>4.5965222412045987</v>
      </c>
      <c r="C477">
        <v>3.5965222412045992</v>
      </c>
    </row>
    <row r="478" spans="1:3" x14ac:dyDescent="0.25">
      <c r="A478" s="1">
        <v>45636</v>
      </c>
      <c r="B478">
        <v>4.3986333960633317</v>
      </c>
      <c r="C478">
        <v>3.3986333960633321</v>
      </c>
    </row>
    <row r="479" spans="1:3" x14ac:dyDescent="0.25">
      <c r="A479" s="1">
        <v>45637</v>
      </c>
      <c r="B479">
        <v>4.4082744058890491</v>
      </c>
      <c r="C479">
        <v>3.4082744058890491</v>
      </c>
    </row>
    <row r="480" spans="1:3" x14ac:dyDescent="0.25">
      <c r="A480" s="1">
        <v>45638</v>
      </c>
      <c r="B480">
        <v>4.3546539299165552</v>
      </c>
      <c r="C480">
        <v>3.3546539299165552</v>
      </c>
    </row>
    <row r="481" spans="1:3" x14ac:dyDescent="0.25">
      <c r="A481" s="1">
        <v>45639</v>
      </c>
      <c r="B481">
        <v>4.3700140498692486</v>
      </c>
      <c r="C481">
        <v>3.370014049869249</v>
      </c>
    </row>
    <row r="482" spans="1:3" x14ac:dyDescent="0.25">
      <c r="A482" s="1">
        <v>45642</v>
      </c>
      <c r="B482">
        <v>4.5245832725703643</v>
      </c>
      <c r="C482">
        <v>3.5245832725703639</v>
      </c>
    </row>
    <row r="483" spans="1:3" x14ac:dyDescent="0.25">
      <c r="A483" s="1">
        <v>45643</v>
      </c>
      <c r="B483">
        <v>4.5769291004078001</v>
      </c>
      <c r="C483">
        <v>3.5769291004078001</v>
      </c>
    </row>
    <row r="484" spans="1:3" x14ac:dyDescent="0.25">
      <c r="A484" s="1">
        <v>45644</v>
      </c>
      <c r="B484">
        <v>4.1970582370650984</v>
      </c>
      <c r="C484">
        <v>3.197058237065098</v>
      </c>
    </row>
    <row r="485" spans="1:3" x14ac:dyDescent="0.25">
      <c r="A485" s="1">
        <v>45645</v>
      </c>
      <c r="B485">
        <v>4.2248535807773111</v>
      </c>
      <c r="C485">
        <v>3.2248535807773111</v>
      </c>
    </row>
    <row r="486" spans="1:3" x14ac:dyDescent="0.25">
      <c r="A486" s="1">
        <v>45646</v>
      </c>
      <c r="B486">
        <v>4.4083114490928113</v>
      </c>
      <c r="C486">
        <v>3.4083114490928108</v>
      </c>
    </row>
    <row r="487" spans="1:3" x14ac:dyDescent="0.25">
      <c r="A487" s="1">
        <v>45649</v>
      </c>
      <c r="B487">
        <v>4.4894083366924544</v>
      </c>
      <c r="C487">
        <v>3.489408336692454</v>
      </c>
    </row>
    <row r="488" spans="1:3" x14ac:dyDescent="0.25">
      <c r="A488" s="1">
        <v>45650</v>
      </c>
      <c r="B488">
        <v>4.5976269018441549</v>
      </c>
      <c r="C488">
        <v>3.5976269018441549</v>
      </c>
    </row>
    <row r="489" spans="1:3" x14ac:dyDescent="0.25">
      <c r="A489" s="1">
        <v>45652</v>
      </c>
      <c r="B489">
        <v>4.8153266767432399</v>
      </c>
      <c r="C489">
        <v>3.8153266767432399</v>
      </c>
    </row>
    <row r="490" spans="1:3" x14ac:dyDescent="0.25">
      <c r="A490" s="1">
        <v>45653</v>
      </c>
      <c r="B490">
        <v>4.5594654451652561</v>
      </c>
      <c r="C490">
        <v>3.5594654451652561</v>
      </c>
    </row>
    <row r="491" spans="1:3" x14ac:dyDescent="0.25">
      <c r="A491" s="1">
        <v>45656</v>
      </c>
      <c r="B491">
        <v>4.3889297345458989</v>
      </c>
      <c r="C491">
        <v>3.3889297345458989</v>
      </c>
    </row>
    <row r="492" spans="1:3" x14ac:dyDescent="0.25">
      <c r="A492" s="1">
        <v>45657</v>
      </c>
      <c r="B492">
        <v>4.2245701858816558</v>
      </c>
      <c r="C492">
        <v>3.2245701858816558</v>
      </c>
    </row>
    <row r="493" spans="1:3" x14ac:dyDescent="0.25">
      <c r="A493" s="1">
        <v>45659</v>
      </c>
      <c r="B493">
        <v>4.4572620204796243</v>
      </c>
      <c r="C493">
        <v>3.4572620204796238</v>
      </c>
    </row>
    <row r="494" spans="1:3" x14ac:dyDescent="0.25">
      <c r="A494" s="1">
        <v>45660</v>
      </c>
      <c r="B494">
        <v>4.6173148457745032</v>
      </c>
      <c r="C494">
        <v>3.6173148457745028</v>
      </c>
    </row>
    <row r="495" spans="1:3" x14ac:dyDescent="0.25">
      <c r="A495" s="1">
        <v>45663</v>
      </c>
      <c r="B495">
        <v>4.5872435290345068</v>
      </c>
      <c r="C495">
        <v>3.5872435290345068</v>
      </c>
    </row>
    <row r="496" spans="1:3" x14ac:dyDescent="0.25">
      <c r="A496" s="1">
        <v>45664</v>
      </c>
      <c r="B496">
        <v>4.5394819477878743</v>
      </c>
      <c r="C496">
        <v>3.5394819477878738</v>
      </c>
    </row>
    <row r="497" spans="1:3" x14ac:dyDescent="0.25">
      <c r="A497" s="1">
        <v>45665</v>
      </c>
      <c r="B497">
        <v>4.4611420467174803</v>
      </c>
      <c r="C497">
        <v>3.4611420467174798</v>
      </c>
    </row>
    <row r="498" spans="1:3" x14ac:dyDescent="0.25">
      <c r="A498" s="1">
        <v>45667</v>
      </c>
      <c r="B498">
        <v>4.273700945270523</v>
      </c>
      <c r="C498">
        <v>3.273700945270523</v>
      </c>
    </row>
    <row r="499" spans="1:3" x14ac:dyDescent="0.25">
      <c r="A499" s="1">
        <v>45670</v>
      </c>
      <c r="B499">
        <v>3.876373446691832</v>
      </c>
      <c r="C499">
        <v>2.876373446691832</v>
      </c>
    </row>
    <row r="500" spans="1:3" x14ac:dyDescent="0.25">
      <c r="A500" s="1">
        <v>45671</v>
      </c>
      <c r="B500">
        <v>3.9439745547425828</v>
      </c>
      <c r="C500">
        <v>2.9439745547425828</v>
      </c>
    </row>
    <row r="501" spans="1:3" x14ac:dyDescent="0.25">
      <c r="A501" s="1">
        <v>45672</v>
      </c>
      <c r="B501">
        <v>4.2250223563915812</v>
      </c>
      <c r="C501">
        <v>3.2250223563915812</v>
      </c>
    </row>
    <row r="502" spans="1:3" x14ac:dyDescent="0.25">
      <c r="A502" s="1">
        <v>45673</v>
      </c>
      <c r="B502">
        <v>4.0650275940547766</v>
      </c>
      <c r="C502">
        <v>3.0650275940547771</v>
      </c>
    </row>
    <row r="503" spans="1:3" x14ac:dyDescent="0.25">
      <c r="A503" s="1">
        <v>45674</v>
      </c>
      <c r="B503">
        <v>4.0921446979867921</v>
      </c>
      <c r="C503">
        <v>3.0921446979867921</v>
      </c>
    </row>
    <row r="504" spans="1:3" x14ac:dyDescent="0.25">
      <c r="A504" s="1">
        <v>45678</v>
      </c>
      <c r="B504">
        <v>4.4022370304337954</v>
      </c>
      <c r="C504">
        <v>3.402237030433795</v>
      </c>
    </row>
    <row r="505" spans="1:3" x14ac:dyDescent="0.25">
      <c r="A505" s="1">
        <v>45679</v>
      </c>
      <c r="B505">
        <v>4.3191425521965714</v>
      </c>
      <c r="C505">
        <v>3.3191425521965709</v>
      </c>
    </row>
    <row r="506" spans="1:3" x14ac:dyDescent="0.25">
      <c r="A506" s="1">
        <v>45680</v>
      </c>
      <c r="B506">
        <v>4.0658762483474709</v>
      </c>
      <c r="C506">
        <v>3.0658762483474709</v>
      </c>
    </row>
    <row r="507" spans="1:3" x14ac:dyDescent="0.25">
      <c r="A507" s="1">
        <v>45681</v>
      </c>
      <c r="B507">
        <v>4.0745116421497594</v>
      </c>
      <c r="C507">
        <v>3.0745116421497589</v>
      </c>
    </row>
    <row r="508" spans="1:3" x14ac:dyDescent="0.25">
      <c r="A508" s="1">
        <v>45684</v>
      </c>
      <c r="B508">
        <v>3.7881845789491</v>
      </c>
      <c r="C508">
        <v>2.7881845789491</v>
      </c>
    </row>
    <row r="509" spans="1:3" x14ac:dyDescent="0.25">
      <c r="A509" s="1">
        <v>45685</v>
      </c>
      <c r="B509">
        <v>3.9525539098945601</v>
      </c>
      <c r="C509">
        <v>2.9525539098945601</v>
      </c>
    </row>
    <row r="510" spans="1:3" x14ac:dyDescent="0.25">
      <c r="A510" s="1">
        <v>45686</v>
      </c>
      <c r="B510">
        <v>3.7132380633539852</v>
      </c>
      <c r="C510">
        <v>2.7132380633539852</v>
      </c>
    </row>
    <row r="511" spans="1:3" x14ac:dyDescent="0.25">
      <c r="A511" s="1">
        <v>45687</v>
      </c>
      <c r="B511">
        <v>3.729710704292549</v>
      </c>
      <c r="C511">
        <v>2.729710704292549</v>
      </c>
    </row>
    <row r="512" spans="1:3" x14ac:dyDescent="0.25">
      <c r="A512" s="1">
        <v>45688</v>
      </c>
      <c r="B512">
        <v>3.6250753341249808</v>
      </c>
      <c r="C512">
        <v>2.6250753341249808</v>
      </c>
    </row>
    <row r="513" spans="1:3" x14ac:dyDescent="0.25">
      <c r="A513" s="1">
        <v>45691</v>
      </c>
      <c r="B513">
        <v>3.6080451799900781</v>
      </c>
      <c r="C513">
        <v>2.6080451799900781</v>
      </c>
    </row>
    <row r="514" spans="1:3" x14ac:dyDescent="0.25">
      <c r="A514" s="1">
        <v>45692</v>
      </c>
      <c r="B514">
        <v>3.6292998284068179</v>
      </c>
      <c r="C514">
        <v>2.6292998284068179</v>
      </c>
    </row>
    <row r="515" spans="1:3" x14ac:dyDescent="0.25">
      <c r="A515" s="1">
        <v>45693</v>
      </c>
      <c r="B515">
        <v>3.7458423545084458</v>
      </c>
      <c r="C515">
        <v>2.7458423545084458</v>
      </c>
    </row>
    <row r="516" spans="1:3" x14ac:dyDescent="0.25">
      <c r="A516" s="1">
        <v>45694</v>
      </c>
      <c r="B516">
        <v>3.7971973571250119</v>
      </c>
      <c r="C516">
        <v>2.7971973571250119</v>
      </c>
    </row>
    <row r="517" spans="1:3" x14ac:dyDescent="0.25">
      <c r="A517" s="1">
        <v>45695</v>
      </c>
      <c r="B517">
        <v>3.7974840921459569</v>
      </c>
      <c r="C517">
        <v>2.7974840921459569</v>
      </c>
    </row>
    <row r="518" spans="1:3" x14ac:dyDescent="0.25">
      <c r="A518" s="1">
        <v>45698</v>
      </c>
      <c r="B518">
        <v>3.8598581706611998</v>
      </c>
      <c r="C518">
        <v>2.8598581706611998</v>
      </c>
    </row>
    <row r="519" spans="1:3" x14ac:dyDescent="0.25">
      <c r="A519" s="1">
        <v>45699</v>
      </c>
      <c r="B519">
        <v>3.851358816574328</v>
      </c>
      <c r="C519">
        <v>2.851358816574328</v>
      </c>
    </row>
    <row r="520" spans="1:3" x14ac:dyDescent="0.25">
      <c r="A520" s="1">
        <v>45700</v>
      </c>
      <c r="B520">
        <v>3.8682647999535531</v>
      </c>
      <c r="C520">
        <v>2.8682647999535531</v>
      </c>
    </row>
    <row r="521" spans="1:3" x14ac:dyDescent="0.25">
      <c r="A521" s="1">
        <v>45701</v>
      </c>
      <c r="B521">
        <v>3.90226763998304</v>
      </c>
      <c r="C521">
        <v>2.90226763998304</v>
      </c>
    </row>
    <row r="522" spans="1:3" x14ac:dyDescent="0.25">
      <c r="A522" s="1">
        <v>45702</v>
      </c>
      <c r="B522">
        <v>3.9490616831724341</v>
      </c>
      <c r="C522">
        <v>2.9490616831724341</v>
      </c>
    </row>
    <row r="523" spans="1:3" x14ac:dyDescent="0.25">
      <c r="A523" s="1">
        <v>45706</v>
      </c>
      <c r="B523">
        <v>3.878119865056735</v>
      </c>
      <c r="C523">
        <v>2.878119865056735</v>
      </c>
    </row>
    <row r="524" spans="1:3" x14ac:dyDescent="0.25">
      <c r="A524" s="1">
        <v>45707</v>
      </c>
      <c r="B524">
        <v>3.7825922135636949</v>
      </c>
      <c r="C524">
        <v>2.7825922135636949</v>
      </c>
    </row>
    <row r="525" spans="1:3" x14ac:dyDescent="0.25">
      <c r="A525" s="1">
        <v>45708</v>
      </c>
      <c r="B525">
        <v>3.762576071952751</v>
      </c>
      <c r="C525">
        <v>2.762576071952751</v>
      </c>
    </row>
    <row r="526" spans="1:3" x14ac:dyDescent="0.25">
      <c r="A526" s="1">
        <v>45709</v>
      </c>
      <c r="B526">
        <v>3.4889490617421282</v>
      </c>
      <c r="C526">
        <v>2.4889490617421282</v>
      </c>
    </row>
    <row r="527" spans="1:3" x14ac:dyDescent="0.25">
      <c r="A527" s="1">
        <v>45712</v>
      </c>
      <c r="B527">
        <v>3.3894596798314209</v>
      </c>
      <c r="C527">
        <v>2.3894596798314209</v>
      </c>
    </row>
    <row r="528" spans="1:3" x14ac:dyDescent="0.25">
      <c r="A528" s="1">
        <v>45713</v>
      </c>
      <c r="B528">
        <v>3.1445538201480709</v>
      </c>
      <c r="C528">
        <v>2.1445538201480709</v>
      </c>
    </row>
    <row r="529" spans="1:3" x14ac:dyDescent="0.25">
      <c r="A529" s="1">
        <v>45714</v>
      </c>
      <c r="B529">
        <v>3.270468225935097</v>
      </c>
      <c r="C529">
        <v>2.270468225935097</v>
      </c>
    </row>
    <row r="530" spans="1:3" x14ac:dyDescent="0.25">
      <c r="A530" s="1">
        <v>45715</v>
      </c>
      <c r="B530">
        <v>3.110463742744642</v>
      </c>
      <c r="C530">
        <v>2.110463742744642</v>
      </c>
    </row>
    <row r="531" spans="1:3" x14ac:dyDescent="0.25">
      <c r="A531" s="1">
        <v>45716</v>
      </c>
      <c r="B531">
        <v>3.2127491772327872</v>
      </c>
      <c r="C531">
        <v>2.2127491772327872</v>
      </c>
    </row>
    <row r="532" spans="1:3" x14ac:dyDescent="0.25">
      <c r="A532" s="1">
        <v>45719</v>
      </c>
      <c r="B532">
        <v>3.00956854791262</v>
      </c>
      <c r="C532">
        <v>2.00956854791262</v>
      </c>
    </row>
    <row r="533" spans="1:3" x14ac:dyDescent="0.25">
      <c r="A533" s="1">
        <v>45720</v>
      </c>
      <c r="B533">
        <v>3.1787454137635809</v>
      </c>
      <c r="C533">
        <v>2.1787454137635809</v>
      </c>
    </row>
    <row r="534" spans="1:3" x14ac:dyDescent="0.25">
      <c r="A534" s="1">
        <v>45721</v>
      </c>
      <c r="B534">
        <v>3.546611815710373</v>
      </c>
      <c r="C534">
        <v>2.546611815710373</v>
      </c>
    </row>
    <row r="535" spans="1:3" x14ac:dyDescent="0.25">
      <c r="A535" s="1">
        <v>45722</v>
      </c>
      <c r="B535">
        <v>3.2815127989339108</v>
      </c>
      <c r="C535">
        <v>2.2815127989339108</v>
      </c>
    </row>
    <row r="536" spans="1:3" x14ac:dyDescent="0.25">
      <c r="A536" s="1">
        <v>45723</v>
      </c>
      <c r="B536">
        <v>3.377422166885931</v>
      </c>
      <c r="C536">
        <v>2.377422166885931</v>
      </c>
    </row>
    <row r="537" spans="1:3" x14ac:dyDescent="0.25">
      <c r="A537" s="1">
        <v>45726</v>
      </c>
      <c r="B537">
        <v>3.016529370311011</v>
      </c>
      <c r="C537">
        <v>2.016529370311011</v>
      </c>
    </row>
    <row r="538" spans="1:3" x14ac:dyDescent="0.25">
      <c r="A538" s="1">
        <v>45727</v>
      </c>
      <c r="B538">
        <v>3.059885269876327</v>
      </c>
      <c r="C538">
        <v>2.059885269876327</v>
      </c>
    </row>
    <row r="539" spans="1:3" x14ac:dyDescent="0.25">
      <c r="A539" s="1">
        <v>45728</v>
      </c>
      <c r="B539">
        <v>3.0980047908588602</v>
      </c>
      <c r="C539">
        <v>2.0980047908588602</v>
      </c>
    </row>
    <row r="540" spans="1:3" x14ac:dyDescent="0.25">
      <c r="A540" s="1">
        <v>45729</v>
      </c>
      <c r="B540">
        <v>2.945581559607982</v>
      </c>
      <c r="C540">
        <v>1.945581559607982</v>
      </c>
    </row>
    <row r="541" spans="1:3" x14ac:dyDescent="0.25">
      <c r="A541" s="1">
        <v>45730</v>
      </c>
      <c r="B541">
        <v>3.1692872188862058</v>
      </c>
      <c r="C541">
        <v>2.1692872188862058</v>
      </c>
    </row>
    <row r="542" spans="1:3" x14ac:dyDescent="0.25">
      <c r="A542" s="1">
        <v>45733</v>
      </c>
      <c r="B542">
        <v>3.214005631723682</v>
      </c>
      <c r="C542">
        <v>2.214005631723682</v>
      </c>
    </row>
    <row r="543" spans="1:3" x14ac:dyDescent="0.25">
      <c r="A543" s="1">
        <v>45734</v>
      </c>
      <c r="B543">
        <v>3.3292744424545311</v>
      </c>
      <c r="C543">
        <v>2.3292744424545311</v>
      </c>
    </row>
    <row r="544" spans="1:3" x14ac:dyDescent="0.25">
      <c r="A544" s="1">
        <v>45735</v>
      </c>
      <c r="B544">
        <v>3.4263518544279932</v>
      </c>
      <c r="C544">
        <v>2.4263518544279932</v>
      </c>
    </row>
    <row r="545" spans="1:3" x14ac:dyDescent="0.25">
      <c r="A545" s="1">
        <v>45736</v>
      </c>
      <c r="B545">
        <v>3.446510131421991</v>
      </c>
      <c r="C545">
        <v>2.446510131421991</v>
      </c>
    </row>
    <row r="546" spans="1:3" x14ac:dyDescent="0.25">
      <c r="A546" s="1">
        <v>45737</v>
      </c>
      <c r="B546">
        <v>3.4980874422934272</v>
      </c>
      <c r="C546">
        <v>2.4980874422934272</v>
      </c>
    </row>
    <row r="547" spans="1:3" x14ac:dyDescent="0.25">
      <c r="A547" s="1">
        <v>45740</v>
      </c>
      <c r="B547">
        <v>3.6853037391927139</v>
      </c>
      <c r="C547">
        <v>2.6853037391927139</v>
      </c>
    </row>
    <row r="548" spans="1:3" x14ac:dyDescent="0.25">
      <c r="A548" s="1">
        <v>45741</v>
      </c>
      <c r="B548">
        <v>3.6357375738190019</v>
      </c>
      <c r="C548">
        <v>2.6357375738190019</v>
      </c>
    </row>
    <row r="549" spans="1:3" x14ac:dyDescent="0.25">
      <c r="A549" s="1">
        <v>45742</v>
      </c>
      <c r="B549">
        <v>3.4931768531390359</v>
      </c>
      <c r="C549">
        <v>2.4931768531390359</v>
      </c>
    </row>
    <row r="550" spans="1:3" x14ac:dyDescent="0.25">
      <c r="A550" s="1">
        <v>45743</v>
      </c>
      <c r="B550">
        <v>3.4188592578796659</v>
      </c>
      <c r="C550">
        <v>2.4188592578796659</v>
      </c>
    </row>
    <row r="551" spans="1:3" x14ac:dyDescent="0.25">
      <c r="A551" s="1">
        <v>45744</v>
      </c>
      <c r="B551">
        <v>3.3270690323942742</v>
      </c>
      <c r="C551">
        <v>2.3270690323942742</v>
      </c>
    </row>
    <row r="552" spans="1:3" x14ac:dyDescent="0.25">
      <c r="A552" s="1">
        <v>45747</v>
      </c>
      <c r="B552">
        <v>3.2777023719481662</v>
      </c>
      <c r="C552">
        <v>2.2777023719481662</v>
      </c>
    </row>
    <row r="553" spans="1:3" x14ac:dyDescent="0.25">
      <c r="A553" s="1">
        <v>45748</v>
      </c>
      <c r="B553">
        <v>3.2831832384441668</v>
      </c>
      <c r="C553">
        <v>2.2831832384441668</v>
      </c>
    </row>
    <row r="554" spans="1:3" x14ac:dyDescent="0.25">
      <c r="A554" s="1">
        <v>45749</v>
      </c>
      <c r="B554">
        <v>3.3802936338733729</v>
      </c>
      <c r="C554">
        <v>2.3802936338733729</v>
      </c>
    </row>
    <row r="555" spans="1:3" x14ac:dyDescent="0.25">
      <c r="A555" s="1">
        <v>45750</v>
      </c>
      <c r="B555">
        <v>3.2237608542158709</v>
      </c>
      <c r="C555">
        <v>2.2237608542158709</v>
      </c>
    </row>
    <row r="556" spans="1:3" x14ac:dyDescent="0.25">
      <c r="A556" s="1">
        <v>45751</v>
      </c>
      <c r="B556">
        <v>2.9139296184484489</v>
      </c>
      <c r="C556">
        <v>1.9139296184484491</v>
      </c>
    </row>
    <row r="557" spans="1:3" x14ac:dyDescent="0.25">
      <c r="A557" s="1">
        <v>45754</v>
      </c>
      <c r="B557">
        <v>3.0187822850060551</v>
      </c>
      <c r="C557">
        <v>2.0187822850060551</v>
      </c>
    </row>
    <row r="558" spans="1:3" x14ac:dyDescent="0.25">
      <c r="A558" s="1">
        <v>45755</v>
      </c>
      <c r="B558">
        <v>2.9790821634713178</v>
      </c>
      <c r="C558">
        <v>1.979082163471318</v>
      </c>
    </row>
    <row r="559" spans="1:3" x14ac:dyDescent="0.25">
      <c r="A559" s="1">
        <v>45756</v>
      </c>
      <c r="B559">
        <v>3.3734488910599532</v>
      </c>
      <c r="C559">
        <v>2.3734488910599532</v>
      </c>
    </row>
    <row r="560" spans="1:3" x14ac:dyDescent="0.25">
      <c r="A560" s="1">
        <v>45757</v>
      </c>
      <c r="B560">
        <v>3.331504795708284</v>
      </c>
      <c r="C560">
        <v>2.331504795708284</v>
      </c>
    </row>
    <row r="561" spans="1:3" x14ac:dyDescent="0.25">
      <c r="A561" s="1">
        <v>45758</v>
      </c>
      <c r="B561">
        <v>3.399286803327739</v>
      </c>
      <c r="C561">
        <v>2.399286803327739</v>
      </c>
    </row>
    <row r="562" spans="1:3" x14ac:dyDescent="0.25">
      <c r="A562" s="1">
        <v>45761</v>
      </c>
      <c r="B562">
        <v>3.429099504764221</v>
      </c>
      <c r="C562">
        <v>2.429099504764221</v>
      </c>
    </row>
    <row r="563" spans="1:3" x14ac:dyDescent="0.25">
      <c r="A563" s="1">
        <v>45762</v>
      </c>
      <c r="B563">
        <v>3.6366518799476419</v>
      </c>
      <c r="C563">
        <v>2.6366518799476419</v>
      </c>
    </row>
    <row r="564" spans="1:3" x14ac:dyDescent="0.25">
      <c r="A564" s="1">
        <v>45763</v>
      </c>
      <c r="B564">
        <v>3.4634855520791339</v>
      </c>
      <c r="C564">
        <v>2.4634855520791339</v>
      </c>
    </row>
    <row r="565" spans="1:3" x14ac:dyDescent="0.25">
      <c r="A565" s="1">
        <v>45764</v>
      </c>
      <c r="B565">
        <v>3.4821622034810988</v>
      </c>
      <c r="C565">
        <v>2.4821622034810988</v>
      </c>
    </row>
    <row r="566" spans="1:3" x14ac:dyDescent="0.25">
      <c r="A566" s="1">
        <v>45768</v>
      </c>
      <c r="B566">
        <v>3.3392183216745388</v>
      </c>
      <c r="C566">
        <v>2.3392183216745388</v>
      </c>
    </row>
    <row r="567" spans="1:3" x14ac:dyDescent="0.25">
      <c r="A567" s="1">
        <v>45769</v>
      </c>
      <c r="B567">
        <v>3.404592031432625</v>
      </c>
      <c r="C567">
        <v>2.404592031432625</v>
      </c>
    </row>
    <row r="568" spans="1:3" x14ac:dyDescent="0.25">
      <c r="A568" s="1">
        <v>45770</v>
      </c>
      <c r="B568">
        <v>3.6203031062424258</v>
      </c>
      <c r="C568">
        <v>2.6203031062424258</v>
      </c>
    </row>
    <row r="569" spans="1:3" x14ac:dyDescent="0.25">
      <c r="A569" s="1">
        <v>45771</v>
      </c>
      <c r="B569">
        <v>3.8714292963091941</v>
      </c>
      <c r="C569">
        <v>2.8714292963091941</v>
      </c>
    </row>
    <row r="570" spans="1:3" x14ac:dyDescent="0.25">
      <c r="A570" s="1">
        <v>45772</v>
      </c>
      <c r="B570">
        <v>3.993481374773153</v>
      </c>
      <c r="C570">
        <v>2.993481374773153</v>
      </c>
    </row>
    <row r="571" spans="1:3" x14ac:dyDescent="0.25">
      <c r="A571" s="1">
        <v>45775</v>
      </c>
      <c r="B571">
        <v>4.0125326781171777</v>
      </c>
      <c r="C571">
        <v>3.0125326781171782</v>
      </c>
    </row>
    <row r="572" spans="1:3" x14ac:dyDescent="0.25">
      <c r="A572" s="1">
        <v>45776</v>
      </c>
      <c r="B572">
        <v>4.0605291175478841</v>
      </c>
      <c r="C572">
        <v>3.0605291175478841</v>
      </c>
    </row>
    <row r="573" spans="1:3" x14ac:dyDescent="0.25">
      <c r="A573" s="1">
        <v>45777</v>
      </c>
      <c r="B573">
        <v>4.0877530403943387</v>
      </c>
      <c r="C573">
        <v>3.0877530403943392</v>
      </c>
    </row>
    <row r="574" spans="1:3" x14ac:dyDescent="0.25">
      <c r="A574" s="1">
        <v>45778</v>
      </c>
      <c r="B574">
        <v>4.0787859014231351</v>
      </c>
      <c r="C574">
        <v>3.0787859014231351</v>
      </c>
    </row>
    <row r="575" spans="1:3" x14ac:dyDescent="0.25">
      <c r="A575" s="1">
        <v>45779</v>
      </c>
      <c r="B575">
        <v>4.2706276568879664</v>
      </c>
      <c r="C575">
        <v>3.270627656887966</v>
      </c>
    </row>
    <row r="576" spans="1:3" x14ac:dyDescent="0.25">
      <c r="A576" s="1">
        <v>45782</v>
      </c>
      <c r="B576">
        <v>4.1538883293684812</v>
      </c>
      <c r="C576">
        <v>3.1538883293684812</v>
      </c>
    </row>
    <row r="577" spans="1:3" x14ac:dyDescent="0.25">
      <c r="A577" s="1">
        <v>45783</v>
      </c>
      <c r="B577">
        <v>3.9104222439615648</v>
      </c>
      <c r="C577">
        <v>2.9104222439615648</v>
      </c>
    </row>
    <row r="578" spans="1:3" x14ac:dyDescent="0.25">
      <c r="A578" s="1">
        <v>45784</v>
      </c>
      <c r="B578">
        <v>3.9689495345873071</v>
      </c>
      <c r="C578">
        <v>2.9689495345873071</v>
      </c>
    </row>
    <row r="579" spans="1:3" x14ac:dyDescent="0.25">
      <c r="A579" s="1">
        <v>45785</v>
      </c>
      <c r="B579">
        <v>4.043978905448844</v>
      </c>
      <c r="C579">
        <v>3.043978905448844</v>
      </c>
    </row>
    <row r="580" spans="1:3" x14ac:dyDescent="0.25">
      <c r="A580" s="1">
        <v>45786</v>
      </c>
      <c r="B580">
        <v>4.0599808137437376</v>
      </c>
      <c r="C580">
        <v>3.0599808137437381</v>
      </c>
    </row>
    <row r="581" spans="1:3" x14ac:dyDescent="0.25">
      <c r="A581" s="1">
        <v>45789</v>
      </c>
      <c r="B581">
        <v>4.2488338236526166</v>
      </c>
      <c r="C581">
        <v>3.2488338236526171</v>
      </c>
    </row>
    <row r="582" spans="1:3" x14ac:dyDescent="0.25">
      <c r="A582" s="1">
        <v>45790</v>
      </c>
      <c r="B582">
        <v>4.2958500849373751</v>
      </c>
      <c r="C582">
        <v>3.2958500849373751</v>
      </c>
    </row>
    <row r="583" spans="1:3" x14ac:dyDescent="0.25">
      <c r="A583" s="1">
        <v>45791</v>
      </c>
      <c r="B583">
        <v>4.4142581977651769</v>
      </c>
      <c r="C583">
        <v>3.4142581977651769</v>
      </c>
    </row>
    <row r="584" spans="1:3" x14ac:dyDescent="0.25">
      <c r="A584" s="1">
        <v>45792</v>
      </c>
      <c r="B584">
        <v>4.5092988050604861</v>
      </c>
      <c r="C584">
        <v>3.5092988050604861</v>
      </c>
    </row>
    <row r="585" spans="1:3" x14ac:dyDescent="0.25">
      <c r="A585" s="1">
        <v>45793</v>
      </c>
      <c r="B585">
        <v>4.8075755473156896</v>
      </c>
      <c r="C585">
        <v>3.80757554731569</v>
      </c>
    </row>
    <row r="586" spans="1:3" x14ac:dyDescent="0.25">
      <c r="A586" s="1">
        <v>45796</v>
      </c>
      <c r="B586">
        <v>4.868087669253681</v>
      </c>
      <c r="C586">
        <v>3.868087669253681</v>
      </c>
    </row>
    <row r="587" spans="1:3" x14ac:dyDescent="0.25">
      <c r="A587" s="1">
        <v>45797</v>
      </c>
      <c r="B587">
        <v>4.8315549886814653</v>
      </c>
      <c r="C587">
        <v>3.8315549886814648</v>
      </c>
    </row>
    <row r="588" spans="1:3" x14ac:dyDescent="0.25">
      <c r="A588" s="1">
        <v>45798</v>
      </c>
      <c r="B588">
        <v>4.5976724522617491</v>
      </c>
      <c r="C588">
        <v>3.5976724522617491</v>
      </c>
    </row>
    <row r="589" spans="1:3" x14ac:dyDescent="0.25">
      <c r="A589" s="1">
        <v>45799</v>
      </c>
      <c r="B589">
        <v>4.6238255913561481</v>
      </c>
      <c r="C589">
        <v>3.6238255913561481</v>
      </c>
    </row>
    <row r="590" spans="1:3" x14ac:dyDescent="0.25">
      <c r="A590" s="1">
        <v>45800</v>
      </c>
      <c r="B590">
        <v>4.6249818106808691</v>
      </c>
      <c r="C590">
        <v>3.6249818106808691</v>
      </c>
    </row>
    <row r="591" spans="1:3" x14ac:dyDescent="0.25">
      <c r="A591" s="1">
        <v>45804</v>
      </c>
      <c r="B591">
        <v>4.913738934734698</v>
      </c>
      <c r="C591">
        <v>3.913738934734698</v>
      </c>
    </row>
    <row r="592" spans="1:3" x14ac:dyDescent="0.25">
      <c r="A592" s="1">
        <v>45805</v>
      </c>
      <c r="B592">
        <v>5.1801537823097012</v>
      </c>
      <c r="C592">
        <v>4.1801537823097012</v>
      </c>
    </row>
    <row r="593" spans="1:3" x14ac:dyDescent="0.25">
      <c r="A593" s="1">
        <v>45806</v>
      </c>
      <c r="B593">
        <v>5.0466807002735168</v>
      </c>
      <c r="C593">
        <v>4.0466807002735168</v>
      </c>
    </row>
    <row r="594" spans="1:3" x14ac:dyDescent="0.25">
      <c r="A594" s="1">
        <v>45807</v>
      </c>
      <c r="B594">
        <v>5.3073952903726989</v>
      </c>
      <c r="C594">
        <v>4.3073952903726989</v>
      </c>
    </row>
    <row r="595" spans="1:3" x14ac:dyDescent="0.25">
      <c r="A595" s="1">
        <v>45810</v>
      </c>
      <c r="B595">
        <v>5.737702627954854</v>
      </c>
      <c r="C595">
        <v>4.737702627954854</v>
      </c>
    </row>
    <row r="596" spans="1:3" x14ac:dyDescent="0.25">
      <c r="A596" s="1">
        <v>45811</v>
      </c>
      <c r="B596">
        <v>5.6690131066966511</v>
      </c>
      <c r="C596">
        <v>4.6690131066966511</v>
      </c>
    </row>
    <row r="597" spans="1:3" x14ac:dyDescent="0.25">
      <c r="A597" s="1">
        <v>45812</v>
      </c>
      <c r="B597">
        <v>6.2323359477350868</v>
      </c>
      <c r="C597">
        <v>5.2323359477350868</v>
      </c>
    </row>
    <row r="598" spans="1:3" x14ac:dyDescent="0.25">
      <c r="A598" s="1">
        <v>45813</v>
      </c>
      <c r="B598">
        <v>5.9584706814232282</v>
      </c>
      <c r="C598">
        <v>4.9584706814232282</v>
      </c>
    </row>
    <row r="599" spans="1:3" x14ac:dyDescent="0.25">
      <c r="A599" s="1">
        <v>45814</v>
      </c>
      <c r="B599">
        <v>6.3534328978579726</v>
      </c>
      <c r="C599">
        <v>5.3534328978579726</v>
      </c>
    </row>
    <row r="600" spans="1:3" x14ac:dyDescent="0.25">
      <c r="A600" s="1">
        <v>45817</v>
      </c>
      <c r="B600">
        <v>6.3693945300746106</v>
      </c>
      <c r="C600">
        <v>5.3693945300746106</v>
      </c>
    </row>
    <row r="601" spans="1:3" x14ac:dyDescent="0.25">
      <c r="A601" s="1">
        <v>45818</v>
      </c>
      <c r="B601">
        <v>5.8927567819774307</v>
      </c>
      <c r="C601">
        <v>4.8927567819774307</v>
      </c>
    </row>
    <row r="602" spans="1:3" x14ac:dyDescent="0.25">
      <c r="A602" s="1">
        <v>45819</v>
      </c>
      <c r="B602">
        <v>5.9299776968182272</v>
      </c>
      <c r="C602">
        <v>4.9299776968182272</v>
      </c>
    </row>
    <row r="603" spans="1:3" x14ac:dyDescent="0.25">
      <c r="A603" s="1">
        <v>45820</v>
      </c>
      <c r="B603">
        <v>6.0101905523081518</v>
      </c>
      <c r="C603">
        <v>5.0101905523081518</v>
      </c>
    </row>
    <row r="604" spans="1:3" x14ac:dyDescent="0.25">
      <c r="A604" s="1">
        <v>45821</v>
      </c>
      <c r="B604">
        <v>6.0366619648003779</v>
      </c>
      <c r="C604">
        <v>5.0366619648003779</v>
      </c>
    </row>
    <row r="605" spans="1:3" x14ac:dyDescent="0.25">
      <c r="A605" s="1">
        <v>45824</v>
      </c>
      <c r="B605">
        <v>6.1292277859707056</v>
      </c>
      <c r="C605">
        <v>5.1292277859707056</v>
      </c>
    </row>
    <row r="606" spans="1:3" x14ac:dyDescent="0.25">
      <c r="A606" s="1">
        <v>45825</v>
      </c>
      <c r="B606">
        <v>5.9672740753878033</v>
      </c>
      <c r="C606">
        <v>4.9672740753878033</v>
      </c>
    </row>
    <row r="607" spans="1:3" x14ac:dyDescent="0.25">
      <c r="A607" s="1">
        <v>45826</v>
      </c>
      <c r="B607">
        <v>6.1192146837085577</v>
      </c>
      <c r="C607">
        <v>5.1192146837085577</v>
      </c>
    </row>
    <row r="608" spans="1:3" x14ac:dyDescent="0.25">
      <c r="A608" s="1">
        <v>45828</v>
      </c>
      <c r="B608">
        <v>6.2888578172314151</v>
      </c>
      <c r="C608">
        <v>5.2888578172314151</v>
      </c>
    </row>
    <row r="609" spans="1:3" x14ac:dyDescent="0.25">
      <c r="A609" s="1">
        <v>45831</v>
      </c>
      <c r="B609">
        <v>6.4468981374513277</v>
      </c>
      <c r="C609">
        <v>5.4468981374513277</v>
      </c>
    </row>
    <row r="610" spans="1:3" x14ac:dyDescent="0.25">
      <c r="A610" s="1">
        <v>45832</v>
      </c>
      <c r="B610">
        <v>6.7056632509531324</v>
      </c>
      <c r="C610">
        <v>5.7056632509531324</v>
      </c>
    </row>
    <row r="611" spans="1:3" x14ac:dyDescent="0.25">
      <c r="A611" s="1">
        <v>45833</v>
      </c>
      <c r="B611">
        <v>6.6189367445991953</v>
      </c>
      <c r="C611">
        <v>5.6189367445991953</v>
      </c>
    </row>
    <row r="612" spans="1:3" x14ac:dyDescent="0.25">
      <c r="A612" s="1">
        <v>45834</v>
      </c>
      <c r="B612">
        <v>6.9520633707256243</v>
      </c>
      <c r="C612">
        <v>5.9520633707256243</v>
      </c>
    </row>
    <row r="613" spans="1:3" x14ac:dyDescent="0.25">
      <c r="A613" s="1">
        <v>45835</v>
      </c>
      <c r="B613">
        <v>6.899947680842379</v>
      </c>
      <c r="C613">
        <v>5.899947680842379</v>
      </c>
    </row>
    <row r="614" spans="1:3" x14ac:dyDescent="0.25">
      <c r="A614" s="1">
        <v>45838</v>
      </c>
      <c r="B614">
        <v>6.954262659655245</v>
      </c>
      <c r="C614">
        <v>5.954262659655245</v>
      </c>
    </row>
    <row r="615" spans="1:3" x14ac:dyDescent="0.25">
      <c r="A615" s="1">
        <v>45839</v>
      </c>
      <c r="B615">
        <v>6.8391245716482132</v>
      </c>
      <c r="C615">
        <v>5.8391245716482132</v>
      </c>
    </row>
    <row r="616" spans="1:3" x14ac:dyDescent="0.25">
      <c r="A616" s="1">
        <v>45840</v>
      </c>
      <c r="B616">
        <v>7.0145869820534523</v>
      </c>
      <c r="C616">
        <v>6.0145869820534523</v>
      </c>
    </row>
    <row r="617" spans="1:3" x14ac:dyDescent="0.25">
      <c r="A617" s="1">
        <v>45841</v>
      </c>
      <c r="B617">
        <v>7.219015191501013</v>
      </c>
      <c r="C617">
        <v>6.219015191501013</v>
      </c>
    </row>
    <row r="618" spans="1:3" x14ac:dyDescent="0.25">
      <c r="A618" s="1">
        <v>45845</v>
      </c>
      <c r="B618">
        <v>7.3216444997065446</v>
      </c>
      <c r="C618">
        <v>6.3216444997065446</v>
      </c>
    </row>
    <row r="619" spans="1:3" x14ac:dyDescent="0.25">
      <c r="A619" s="1">
        <v>45846</v>
      </c>
      <c r="B619">
        <v>7.3472033023391106</v>
      </c>
      <c r="C619">
        <v>6.3472033023391106</v>
      </c>
    </row>
    <row r="620" spans="1:3" x14ac:dyDescent="0.25">
      <c r="A620" s="1">
        <v>45847</v>
      </c>
      <c r="B620">
        <v>7.5021061508015876</v>
      </c>
      <c r="C620">
        <v>6.5021061508015876</v>
      </c>
    </row>
    <row r="621" spans="1:3" x14ac:dyDescent="0.25">
      <c r="A621" s="1">
        <v>45848</v>
      </c>
      <c r="B621">
        <v>7.4777919033202211</v>
      </c>
      <c r="C621">
        <v>6.4777919033202211</v>
      </c>
    </row>
    <row r="622" spans="1:3" x14ac:dyDescent="0.25">
      <c r="A622" s="1">
        <v>45849</v>
      </c>
      <c r="B622">
        <v>7.6759354010648462</v>
      </c>
      <c r="C622">
        <v>6.6759354010648462</v>
      </c>
    </row>
    <row r="623" spans="1:3" x14ac:dyDescent="0.25">
      <c r="A623" s="1">
        <v>45852</v>
      </c>
      <c r="B623">
        <v>8.3567317499364915</v>
      </c>
      <c r="C623">
        <v>7.3567317499364906</v>
      </c>
    </row>
    <row r="624" spans="1:3" x14ac:dyDescent="0.25">
      <c r="A624" s="1">
        <v>45853</v>
      </c>
      <c r="B624">
        <v>8.5491642700008228</v>
      </c>
      <c r="C624">
        <v>7.5491642700008228</v>
      </c>
    </row>
    <row r="625" spans="1:3" x14ac:dyDescent="0.25">
      <c r="A625" s="1">
        <v>45854</v>
      </c>
      <c r="B625">
        <v>9.0008566366312266</v>
      </c>
      <c r="C625">
        <v>8.0008566366312266</v>
      </c>
    </row>
    <row r="626" spans="1:3" x14ac:dyDescent="0.25">
      <c r="A626" s="1">
        <v>45855</v>
      </c>
      <c r="B626">
        <v>9.4405222481869053</v>
      </c>
      <c r="C626">
        <v>8.4405222481869053</v>
      </c>
    </row>
    <row r="627" spans="1:3" x14ac:dyDescent="0.25">
      <c r="A627" s="1">
        <v>45856</v>
      </c>
      <c r="B627">
        <v>9.1948730363427149</v>
      </c>
      <c r="C627">
        <v>8.1948730363427149</v>
      </c>
    </row>
    <row r="628" spans="1:3" x14ac:dyDescent="0.25">
      <c r="A628" s="1">
        <v>45859</v>
      </c>
      <c r="B628">
        <v>8.8857179096913068</v>
      </c>
      <c r="C628">
        <v>7.8857179096913068</v>
      </c>
    </row>
    <row r="629" spans="1:3" x14ac:dyDescent="0.25">
      <c r="A629" s="1">
        <v>45860</v>
      </c>
      <c r="B629">
        <v>8.6385877406359413</v>
      </c>
      <c r="C629">
        <v>7.6385877406359413</v>
      </c>
    </row>
    <row r="630" spans="1:3" x14ac:dyDescent="0.25">
      <c r="A630" s="1">
        <v>45861</v>
      </c>
      <c r="B630">
        <v>8.9929223445125128</v>
      </c>
      <c r="C630">
        <v>7.9929223445125128</v>
      </c>
    </row>
    <row r="631" spans="1:3" x14ac:dyDescent="0.25">
      <c r="A631" s="1">
        <v>45862</v>
      </c>
      <c r="B631">
        <v>8.8870675544989925</v>
      </c>
      <c r="C631">
        <v>7.8870675544989934</v>
      </c>
    </row>
    <row r="632" spans="1:3" x14ac:dyDescent="0.25">
      <c r="A632" s="1">
        <v>45863</v>
      </c>
      <c r="B632">
        <v>8.9840776466231933</v>
      </c>
      <c r="C632">
        <v>7.9840776466231933</v>
      </c>
    </row>
    <row r="633" spans="1:3" x14ac:dyDescent="0.25">
      <c r="A633" s="1">
        <v>45866</v>
      </c>
      <c r="B633">
        <v>8.7701129299834282</v>
      </c>
      <c r="C633">
        <v>7.7701129299834282</v>
      </c>
    </row>
    <row r="634" spans="1:3" x14ac:dyDescent="0.25">
      <c r="A634" s="1">
        <v>45867</v>
      </c>
      <c r="B634">
        <v>8.5160517740490249</v>
      </c>
      <c r="C634">
        <v>7.5160517740490249</v>
      </c>
    </row>
    <row r="635" spans="1:3" x14ac:dyDescent="0.25">
      <c r="A635" s="1">
        <v>45868</v>
      </c>
      <c r="B635">
        <v>9.0430099113051714</v>
      </c>
      <c r="C635">
        <v>8.0430099113051714</v>
      </c>
    </row>
    <row r="636" spans="1:3" x14ac:dyDescent="0.25">
      <c r="A636" s="1">
        <v>45869</v>
      </c>
      <c r="B636">
        <v>9.0695227437836046</v>
      </c>
      <c r="C636">
        <v>8.0695227437836046</v>
      </c>
    </row>
    <row r="637" spans="1:3" x14ac:dyDescent="0.25">
      <c r="A637" s="1">
        <v>45870</v>
      </c>
      <c r="B637">
        <v>8.9628453788205604</v>
      </c>
      <c r="C637">
        <v>7.9628453788205604</v>
      </c>
    </row>
    <row r="638" spans="1:3" x14ac:dyDescent="0.25">
      <c r="A638" s="1">
        <v>45873</v>
      </c>
      <c r="B638">
        <v>9.9388882514078567</v>
      </c>
      <c r="C638">
        <v>8.9388882514078567</v>
      </c>
    </row>
    <row r="639" spans="1:3" x14ac:dyDescent="0.25">
      <c r="A639" s="1">
        <v>45874</v>
      </c>
      <c r="B639">
        <v>10.80305945601064</v>
      </c>
      <c r="C639">
        <v>9.8030594560106401</v>
      </c>
    </row>
    <row r="640" spans="1:3" x14ac:dyDescent="0.25">
      <c r="A640" s="1">
        <v>45875</v>
      </c>
      <c r="B640">
        <v>11.293860545485821</v>
      </c>
      <c r="C640">
        <v>10.293860545485821</v>
      </c>
    </row>
    <row r="641" spans="1:3" x14ac:dyDescent="0.25">
      <c r="A641" s="1">
        <v>45876</v>
      </c>
      <c r="B641">
        <v>11.2601026825646</v>
      </c>
      <c r="C641">
        <v>10.2601026825646</v>
      </c>
    </row>
    <row r="642" spans="1:3" x14ac:dyDescent="0.25">
      <c r="A642" s="1">
        <v>45877</v>
      </c>
      <c r="B642">
        <v>11.612031751236559</v>
      </c>
      <c r="C642">
        <v>10.612031751236559</v>
      </c>
    </row>
    <row r="643" spans="1:3" x14ac:dyDescent="0.25">
      <c r="A643" s="1">
        <v>45880</v>
      </c>
      <c r="B643">
        <v>11.46149420448141</v>
      </c>
      <c r="C643">
        <v>10.46149420448141</v>
      </c>
    </row>
    <row r="644" spans="1:3" x14ac:dyDescent="0.25">
      <c r="A644" s="1">
        <v>45881</v>
      </c>
      <c r="B644">
        <v>11.981985913578059</v>
      </c>
      <c r="C644">
        <v>10.981985913578059</v>
      </c>
    </row>
    <row r="645" spans="1:3" x14ac:dyDescent="0.25">
      <c r="A645" s="1">
        <v>45882</v>
      </c>
      <c r="B645">
        <v>11.43776127533549</v>
      </c>
      <c r="C645">
        <v>10.43776127533549</v>
      </c>
    </row>
    <row r="646" spans="1:3" x14ac:dyDescent="0.25">
      <c r="A646" s="1">
        <v>45883</v>
      </c>
      <c r="B646">
        <v>11.600864396495179</v>
      </c>
      <c r="C646">
        <v>10.600864396495179</v>
      </c>
    </row>
    <row r="647" spans="1:3" x14ac:dyDescent="0.25">
      <c r="A647" s="1">
        <v>45884</v>
      </c>
      <c r="B647">
        <v>11.619100413931889</v>
      </c>
      <c r="C647">
        <v>10.619100413931889</v>
      </c>
    </row>
    <row r="648" spans="1:3" x14ac:dyDescent="0.25">
      <c r="A648" s="1">
        <v>45887</v>
      </c>
      <c r="B648">
        <v>11.7005228283736</v>
      </c>
      <c r="C648">
        <v>10.7005228283736</v>
      </c>
    </row>
    <row r="649" spans="1:3" x14ac:dyDescent="0.25">
      <c r="A649" s="1">
        <v>45888</v>
      </c>
      <c r="B649">
        <v>10.596104383909729</v>
      </c>
      <c r="C649">
        <v>9.5961043839097329</v>
      </c>
    </row>
    <row r="650" spans="1:3" x14ac:dyDescent="0.25">
      <c r="A650" s="1">
        <v>45889</v>
      </c>
      <c r="B650">
        <v>10.537336924810329</v>
      </c>
      <c r="C650">
        <v>9.5373369248103312</v>
      </c>
    </row>
    <row r="651" spans="1:3" x14ac:dyDescent="0.25">
      <c r="A651" s="1">
        <v>45890</v>
      </c>
      <c r="B651">
        <v>10.73986183240638</v>
      </c>
      <c r="C651">
        <v>9.7398618324063779</v>
      </c>
    </row>
    <row r="652" spans="1:3" x14ac:dyDescent="0.25">
      <c r="A652" s="1">
        <v>45891</v>
      </c>
      <c r="B652">
        <v>11.82845320731551</v>
      </c>
      <c r="C652">
        <v>10.82845320731551</v>
      </c>
    </row>
    <row r="653" spans="1:3" x14ac:dyDescent="0.25">
      <c r="A653" s="1">
        <v>45894</v>
      </c>
      <c r="B653">
        <v>12.487183469629329</v>
      </c>
      <c r="C653">
        <v>11.487183469629329</v>
      </c>
    </row>
    <row r="654" spans="1:3" x14ac:dyDescent="0.25">
      <c r="A654" s="1">
        <v>45895</v>
      </c>
      <c r="B654">
        <v>12.765819589103129</v>
      </c>
      <c r="C654">
        <v>11.765819589103129</v>
      </c>
    </row>
    <row r="655" spans="1:3" x14ac:dyDescent="0.25">
      <c r="A655" s="1">
        <v>45896</v>
      </c>
      <c r="B655">
        <v>12.603240793078349</v>
      </c>
      <c r="C655">
        <v>11.603240793078349</v>
      </c>
    </row>
    <row r="656" spans="1:3" x14ac:dyDescent="0.25">
      <c r="A656" s="1">
        <v>45897</v>
      </c>
      <c r="B656">
        <v>13.433132504686681</v>
      </c>
      <c r="C656">
        <v>12.433132504686681</v>
      </c>
    </row>
    <row r="657" spans="1:3" x14ac:dyDescent="0.25">
      <c r="A657" s="1">
        <v>45898</v>
      </c>
      <c r="B657">
        <v>13.637389226846739</v>
      </c>
      <c r="C657">
        <v>12.637389226846739</v>
      </c>
    </row>
    <row r="658" spans="1:3" x14ac:dyDescent="0.25">
      <c r="A658" s="1">
        <v>45902</v>
      </c>
      <c r="B658">
        <v>13.35134286404887</v>
      </c>
      <c r="C658">
        <v>12.35134286404887</v>
      </c>
    </row>
    <row r="659" spans="1:3" x14ac:dyDescent="0.25">
      <c r="A659" s="1">
        <v>45903</v>
      </c>
      <c r="B659">
        <v>12.267519657843581</v>
      </c>
      <c r="C659">
        <v>11.267519657843581</v>
      </c>
    </row>
    <row r="660" spans="1:3" x14ac:dyDescent="0.25">
      <c r="A660" s="1">
        <v>45904</v>
      </c>
      <c r="B660">
        <v>12.51895236790468</v>
      </c>
      <c r="C660">
        <v>11.51895236790468</v>
      </c>
    </row>
    <row r="661" spans="1:3" x14ac:dyDescent="0.25">
      <c r="A661" s="1">
        <v>45905</v>
      </c>
      <c r="B661">
        <v>13.084192265807509</v>
      </c>
      <c r="C661">
        <v>12.084192265807509</v>
      </c>
    </row>
    <row r="662" spans="1:3" x14ac:dyDescent="0.25">
      <c r="A662" s="1">
        <v>45908</v>
      </c>
      <c r="B662">
        <v>13.724643143715049</v>
      </c>
      <c r="C662">
        <v>12.724643143715049</v>
      </c>
    </row>
    <row r="663" spans="1:3" x14ac:dyDescent="0.25">
      <c r="A663" s="1">
        <v>45909</v>
      </c>
      <c r="B663">
        <v>13.20159862447114</v>
      </c>
      <c r="C663">
        <v>12.20159862447114</v>
      </c>
    </row>
    <row r="664" spans="1:3" x14ac:dyDescent="0.25">
      <c r="A664" s="1">
        <v>45910</v>
      </c>
      <c r="B664">
        <v>13.282845786094191</v>
      </c>
      <c r="C664">
        <v>12.282845786094191</v>
      </c>
    </row>
    <row r="665" spans="1:3" x14ac:dyDescent="0.25">
      <c r="A665" s="1">
        <v>45911</v>
      </c>
      <c r="B665">
        <v>14.326818982897869</v>
      </c>
      <c r="C665">
        <v>13.326818982897869</v>
      </c>
    </row>
    <row r="666" spans="1:3" x14ac:dyDescent="0.25">
      <c r="A666" s="1">
        <v>45912</v>
      </c>
      <c r="B666">
        <v>15.156043292045799</v>
      </c>
      <c r="C666">
        <v>14.156043292045799</v>
      </c>
    </row>
    <row r="667" spans="1:3" x14ac:dyDescent="0.25">
      <c r="A667" s="1">
        <v>45915</v>
      </c>
      <c r="B667">
        <v>15.065366230832661</v>
      </c>
      <c r="C667">
        <v>14.065366230832661</v>
      </c>
    </row>
    <row r="668" spans="1:3" x14ac:dyDescent="0.25">
      <c r="A668" s="1">
        <v>45916</v>
      </c>
      <c r="B668">
        <v>14.01700251591466</v>
      </c>
      <c r="C668">
        <v>13.01700251591466</v>
      </c>
    </row>
    <row r="669" spans="1:3" x14ac:dyDescent="0.25">
      <c r="A669" s="1">
        <v>45917</v>
      </c>
      <c r="B669">
        <v>14.09352472023402</v>
      </c>
      <c r="C669">
        <v>13.09352472023402</v>
      </c>
    </row>
    <row r="670" spans="1:3" x14ac:dyDescent="0.25">
      <c r="A670" s="1">
        <v>45918</v>
      </c>
      <c r="B670">
        <v>14.59475953907031</v>
      </c>
      <c r="C670">
        <v>13.59475953907031</v>
      </c>
    </row>
    <row r="671" spans="1:3" x14ac:dyDescent="0.25">
      <c r="A671" s="1">
        <v>45919</v>
      </c>
      <c r="B671">
        <v>14.865780405215091</v>
      </c>
      <c r="C671">
        <v>13.865780405215091</v>
      </c>
    </row>
    <row r="672" spans="1:3" x14ac:dyDescent="0.25">
      <c r="A672" s="1">
        <v>45922</v>
      </c>
      <c r="B672">
        <v>15.585871156876189</v>
      </c>
      <c r="C672">
        <v>14.585871156876189</v>
      </c>
    </row>
    <row r="673" spans="1:3" x14ac:dyDescent="0.25">
      <c r="A673" s="1">
        <v>45923</v>
      </c>
      <c r="B673">
        <v>16.611684871194811</v>
      </c>
      <c r="C673">
        <v>15.611684871194811</v>
      </c>
    </row>
    <row r="674" spans="1:3" x14ac:dyDescent="0.25">
      <c r="A674" s="1">
        <v>45924</v>
      </c>
      <c r="B674">
        <v>15.429656711168811</v>
      </c>
      <c r="C674">
        <v>14.429656711168811</v>
      </c>
    </row>
    <row r="675" spans="1:3" x14ac:dyDescent="0.25">
      <c r="A675" s="1">
        <v>45925</v>
      </c>
      <c r="B675">
        <v>15.33316688902948</v>
      </c>
      <c r="C675">
        <v>14.33316688902948</v>
      </c>
    </row>
    <row r="676" spans="1:3" x14ac:dyDescent="0.25">
      <c r="A676" s="1">
        <v>45926</v>
      </c>
      <c r="B676">
        <v>15.30531643392283</v>
      </c>
      <c r="C676">
        <v>14.30531643392283</v>
      </c>
    </row>
    <row r="677" spans="1:3" x14ac:dyDescent="0.25">
      <c r="A677" s="1">
        <v>45929</v>
      </c>
      <c r="B677">
        <v>16.08868238115398</v>
      </c>
      <c r="C677">
        <v>15.08868238115398</v>
      </c>
    </row>
    <row r="678" spans="1:3" x14ac:dyDescent="0.25">
      <c r="A678" s="1">
        <v>45930</v>
      </c>
      <c r="B678">
        <v>16.052375227919811</v>
      </c>
      <c r="C678">
        <v>15.052375227919811</v>
      </c>
    </row>
    <row r="679" spans="1:3" x14ac:dyDescent="0.25">
      <c r="A679" s="1">
        <v>45931</v>
      </c>
      <c r="B679">
        <v>15.974643587557811</v>
      </c>
      <c r="C679">
        <v>14.974643587557811</v>
      </c>
    </row>
    <row r="680" spans="1:3" x14ac:dyDescent="0.25">
      <c r="A680" s="1">
        <v>45932</v>
      </c>
      <c r="B680">
        <v>18.314568002770311</v>
      </c>
      <c r="C680">
        <v>17.314568002770311</v>
      </c>
    </row>
    <row r="681" spans="1:3" x14ac:dyDescent="0.25">
      <c r="A681" s="1">
        <v>45933</v>
      </c>
      <c r="B681">
        <v>19.51254980399834</v>
      </c>
      <c r="C681">
        <v>18.51254980399834</v>
      </c>
    </row>
    <row r="682" spans="1:3" x14ac:dyDescent="0.25">
      <c r="A682" s="1">
        <v>45936</v>
      </c>
      <c r="B682">
        <v>20.43558681582266</v>
      </c>
      <c r="C682">
        <v>19.43558681582266</v>
      </c>
    </row>
    <row r="683" spans="1:3" x14ac:dyDescent="0.25">
      <c r="A683" s="1">
        <v>45937</v>
      </c>
      <c r="B683">
        <v>21.05826828426099</v>
      </c>
      <c r="C683">
        <v>20.05826828426099</v>
      </c>
    </row>
    <row r="684" spans="1:3" x14ac:dyDescent="0.25">
      <c r="A684" s="1">
        <v>45938</v>
      </c>
      <c r="B684">
        <v>21.74552326469318</v>
      </c>
      <c r="C684">
        <v>20.74552326469318</v>
      </c>
    </row>
    <row r="685" spans="1:3" x14ac:dyDescent="0.25">
      <c r="A685" s="1">
        <v>45939</v>
      </c>
      <c r="B685">
        <v>21.14918716807566</v>
      </c>
      <c r="C685">
        <v>20.14918716807566</v>
      </c>
    </row>
    <row r="686" spans="1:3" x14ac:dyDescent="0.25">
      <c r="A686" s="1">
        <v>45940</v>
      </c>
      <c r="B686">
        <v>19.62986013980338</v>
      </c>
      <c r="C686">
        <v>18.62986013980338</v>
      </c>
    </row>
    <row r="687" spans="1:3" x14ac:dyDescent="0.25">
      <c r="A687" s="1">
        <v>45943</v>
      </c>
      <c r="B687">
        <v>21.26855981801473</v>
      </c>
      <c r="C687">
        <v>20.26855981801473</v>
      </c>
    </row>
    <row r="688" spans="1:3" x14ac:dyDescent="0.25">
      <c r="A688" s="1">
        <v>45944</v>
      </c>
      <c r="B688">
        <v>21.271725355559671</v>
      </c>
      <c r="C688">
        <v>20.271725355559671</v>
      </c>
    </row>
    <row r="689" spans="1:3" x14ac:dyDescent="0.25">
      <c r="A689" s="1">
        <v>45945</v>
      </c>
      <c r="B689">
        <v>20.919118834170199</v>
      </c>
      <c r="C689">
        <v>19.919118834170199</v>
      </c>
    </row>
    <row r="690" spans="1:3" x14ac:dyDescent="0.25">
      <c r="A690" s="1">
        <v>45946</v>
      </c>
      <c r="B690">
        <v>19.509517196069901</v>
      </c>
      <c r="C690">
        <v>18.509517196069901</v>
      </c>
    </row>
    <row r="691" spans="1:3" x14ac:dyDescent="0.25">
      <c r="A691" s="1">
        <v>45947</v>
      </c>
      <c r="B691">
        <v>18.776881489972851</v>
      </c>
      <c r="C691">
        <v>17.776881489972851</v>
      </c>
    </row>
    <row r="692" spans="1:3" x14ac:dyDescent="0.25">
      <c r="A692" s="1">
        <v>45950</v>
      </c>
      <c r="B692">
        <v>18.665332807242621</v>
      </c>
      <c r="C692">
        <v>17.665332807242621</v>
      </c>
    </row>
    <row r="693" spans="1:3" x14ac:dyDescent="0.25">
      <c r="A693" s="1">
        <v>45951</v>
      </c>
      <c r="B693">
        <v>18.64474445087696</v>
      </c>
      <c r="C693">
        <v>17.64474445087696</v>
      </c>
    </row>
    <row r="694" spans="1:3" x14ac:dyDescent="0.25">
      <c r="A694" s="1">
        <v>45952</v>
      </c>
      <c r="B694">
        <v>18.222632993028419</v>
      </c>
      <c r="C694">
        <v>17.222632993028419</v>
      </c>
    </row>
    <row r="695" spans="1:3" x14ac:dyDescent="0.25">
      <c r="A695" s="1">
        <v>45953</v>
      </c>
      <c r="B695">
        <v>19.023828122104891</v>
      </c>
      <c r="C695">
        <v>18.023828122104891</v>
      </c>
    </row>
    <row r="696" spans="1:3" x14ac:dyDescent="0.25">
      <c r="A696" s="1">
        <v>45954</v>
      </c>
      <c r="B696">
        <v>19.566024974562129</v>
      </c>
      <c r="C696">
        <v>18.566024974562129</v>
      </c>
    </row>
    <row r="697" spans="1:3" x14ac:dyDescent="0.25">
      <c r="A697" s="1">
        <v>45957</v>
      </c>
      <c r="B697">
        <v>19.896020119847162</v>
      </c>
      <c r="C697">
        <v>18.896020119847162</v>
      </c>
    </row>
    <row r="698" spans="1:3" x14ac:dyDescent="0.25">
      <c r="A698" s="1">
        <v>45958</v>
      </c>
      <c r="B698">
        <v>19.457341542219531</v>
      </c>
      <c r="C698">
        <v>18.457341542219531</v>
      </c>
    </row>
    <row r="699" spans="1:3" x14ac:dyDescent="0.25">
      <c r="A699" s="1">
        <v>45959</v>
      </c>
      <c r="B699">
        <v>21.147563852781829</v>
      </c>
      <c r="C699">
        <v>20.147563852781829</v>
      </c>
    </row>
    <row r="700" spans="1:3" x14ac:dyDescent="0.25">
      <c r="A700" s="1">
        <v>45960</v>
      </c>
      <c r="B700">
        <v>20.634745190269751</v>
      </c>
      <c r="C700">
        <v>19.634745190269751</v>
      </c>
    </row>
    <row r="701" spans="1:3" x14ac:dyDescent="0.25">
      <c r="A701" s="1">
        <v>45961</v>
      </c>
      <c r="B701">
        <v>21.419680536562851</v>
      </c>
      <c r="C701">
        <v>20.419680536562851</v>
      </c>
    </row>
    <row r="702" spans="1:3" x14ac:dyDescent="0.25">
      <c r="A702" s="1">
        <v>45964</v>
      </c>
      <c r="B702">
        <v>20.281866715288611</v>
      </c>
      <c r="C702">
        <v>19.281866715288611</v>
      </c>
    </row>
    <row r="703" spans="1:3" x14ac:dyDescent="0.25">
      <c r="A703" s="1">
        <v>45965</v>
      </c>
      <c r="B703">
        <v>19.337923340389221</v>
      </c>
      <c r="C703">
        <v>18.337923340389221</v>
      </c>
    </row>
    <row r="704" spans="1:3" x14ac:dyDescent="0.25">
      <c r="A704" s="1">
        <v>45966</v>
      </c>
      <c r="B704">
        <v>19.38754609733747</v>
      </c>
      <c r="C704">
        <v>18.38754609733747</v>
      </c>
    </row>
    <row r="705" spans="1:3" x14ac:dyDescent="0.25">
      <c r="A705" s="1">
        <v>45967</v>
      </c>
      <c r="B705">
        <v>17.20114494637436</v>
      </c>
      <c r="C705">
        <v>16.20114494637436</v>
      </c>
    </row>
    <row r="706" spans="1:3" x14ac:dyDescent="0.25">
      <c r="A706" s="1">
        <v>45968</v>
      </c>
      <c r="B706">
        <v>18.42265842176106</v>
      </c>
      <c r="C706">
        <v>17.42265842176106</v>
      </c>
    </row>
    <row r="707" spans="1:3" x14ac:dyDescent="0.25">
      <c r="A707" s="1">
        <v>45971</v>
      </c>
      <c r="B707">
        <v>18.52245106537724</v>
      </c>
      <c r="C707">
        <v>17.52245106537724</v>
      </c>
    </row>
    <row r="708" spans="1:3" x14ac:dyDescent="0.25">
      <c r="A708" s="1">
        <v>45972</v>
      </c>
      <c r="B708">
        <v>18.28375321923486</v>
      </c>
      <c r="C708">
        <v>17.28375321923486</v>
      </c>
    </row>
    <row r="709" spans="1:3" x14ac:dyDescent="0.25">
      <c r="A709" s="1">
        <v>45973</v>
      </c>
      <c r="B709">
        <v>17.553676794994811</v>
      </c>
      <c r="C709">
        <v>16.553676794994811</v>
      </c>
    </row>
    <row r="710" spans="1:3" x14ac:dyDescent="0.25">
      <c r="A710" s="1">
        <v>45974</v>
      </c>
      <c r="B710">
        <v>18.062444035855961</v>
      </c>
      <c r="C710">
        <v>17.062444035855961</v>
      </c>
    </row>
    <row r="711" spans="1:3" x14ac:dyDescent="0.25">
      <c r="A711" s="1">
        <v>45975</v>
      </c>
      <c r="B711">
        <v>18.789244569602829</v>
      </c>
      <c r="C711">
        <v>17.789244569602829</v>
      </c>
    </row>
    <row r="712" spans="1:3" x14ac:dyDescent="0.25">
      <c r="A712" s="1">
        <v>45978</v>
      </c>
      <c r="B712">
        <v>17.12161683371508</v>
      </c>
      <c r="C712">
        <v>16.12161683371508</v>
      </c>
    </row>
    <row r="713" spans="1:3" x14ac:dyDescent="0.25">
      <c r="A713" s="1">
        <v>45979</v>
      </c>
      <c r="B713">
        <v>18.871246396797989</v>
      </c>
      <c r="C713">
        <v>17.871246396797989</v>
      </c>
    </row>
    <row r="714" spans="1:3" x14ac:dyDescent="0.25">
      <c r="A714" s="1">
        <v>45980</v>
      </c>
      <c r="B714">
        <v>18.678491359918262</v>
      </c>
      <c r="C714">
        <v>17.678491359918262</v>
      </c>
    </row>
    <row r="715" spans="1:3" x14ac:dyDescent="0.25">
      <c r="A715" s="1">
        <v>45981</v>
      </c>
      <c r="B715">
        <v>16.273322236966759</v>
      </c>
      <c r="C715">
        <v>15.273322236966759</v>
      </c>
    </row>
    <row r="716" spans="1:3" x14ac:dyDescent="0.25">
      <c r="A716" s="1">
        <v>45982</v>
      </c>
      <c r="B716">
        <v>16.93428068767961</v>
      </c>
      <c r="C716">
        <v>15.93428068767961</v>
      </c>
    </row>
    <row r="717" spans="1:3" x14ac:dyDescent="0.25">
      <c r="A717" s="1">
        <v>45985</v>
      </c>
      <c r="B717">
        <v>19.531395625638471</v>
      </c>
      <c r="C717">
        <v>18.531395625638471</v>
      </c>
    </row>
    <row r="718" spans="1:3" x14ac:dyDescent="0.25">
      <c r="A718" s="1">
        <v>45986</v>
      </c>
      <c r="B718">
        <v>19.344360588899399</v>
      </c>
      <c r="C718">
        <v>18.344360588899399</v>
      </c>
    </row>
    <row r="719" spans="1:3" x14ac:dyDescent="0.25">
      <c r="A719" s="1">
        <v>45987</v>
      </c>
      <c r="B719">
        <v>19.040002415759371</v>
      </c>
      <c r="C719">
        <v>18.040002415759371</v>
      </c>
    </row>
    <row r="720" spans="1:3" x14ac:dyDescent="0.25">
      <c r="A720" s="1">
        <v>45989</v>
      </c>
      <c r="B720">
        <v>18.810533446475741</v>
      </c>
      <c r="C720">
        <v>17.810533446475741</v>
      </c>
    </row>
    <row r="721" spans="1:3" x14ac:dyDescent="0.25">
      <c r="A721" s="1">
        <v>45992</v>
      </c>
      <c r="B721">
        <v>17.949396915132201</v>
      </c>
      <c r="C721">
        <v>16.949396915132201</v>
      </c>
    </row>
    <row r="722" spans="1:3" x14ac:dyDescent="0.25">
      <c r="A722" s="1">
        <v>45993</v>
      </c>
      <c r="B722">
        <v>17.88033822045297</v>
      </c>
      <c r="C722">
        <v>16.88033822045297</v>
      </c>
    </row>
    <row r="723" spans="1:3" x14ac:dyDescent="0.25">
      <c r="A723" s="1">
        <v>45994</v>
      </c>
      <c r="B723">
        <v>17.829902525453981</v>
      </c>
      <c r="C723">
        <v>16.829902525453981</v>
      </c>
    </row>
    <row r="724" spans="1:3" x14ac:dyDescent="0.25">
      <c r="A724" s="1">
        <v>45995</v>
      </c>
      <c r="B724">
        <v>18.043979499069689</v>
      </c>
      <c r="C724">
        <v>17.043979499069689</v>
      </c>
    </row>
    <row r="725" spans="1:3" x14ac:dyDescent="0.25">
      <c r="A725" s="1">
        <v>45996</v>
      </c>
      <c r="B725">
        <v>18.72176085013399</v>
      </c>
      <c r="C725">
        <v>17.72176085013399</v>
      </c>
    </row>
    <row r="726" spans="1:3" x14ac:dyDescent="0.25">
      <c r="A726" s="1">
        <v>45999</v>
      </c>
      <c r="B726">
        <v>18.90320777814614</v>
      </c>
      <c r="C726">
        <v>17.90320777814614</v>
      </c>
    </row>
    <row r="727" spans="1:3" x14ac:dyDescent="0.25">
      <c r="A727" s="1">
        <v>46000</v>
      </c>
      <c r="B727">
        <v>18.99131241333157</v>
      </c>
      <c r="C727">
        <v>17.99131241333157</v>
      </c>
    </row>
    <row r="728" spans="1:3" x14ac:dyDescent="0.25">
      <c r="A728" s="1">
        <v>46001</v>
      </c>
      <c r="B728">
        <v>19.970828096171861</v>
      </c>
      <c r="C728">
        <v>18.970828096171861</v>
      </c>
    </row>
    <row r="729" spans="1:3" x14ac:dyDescent="0.25">
      <c r="A729" s="1">
        <v>46002</v>
      </c>
      <c r="B729">
        <v>20.10607754955571</v>
      </c>
      <c r="C729">
        <v>19.10607754955571</v>
      </c>
    </row>
    <row r="730" spans="1:3" x14ac:dyDescent="0.25">
      <c r="A730" s="1">
        <v>46003</v>
      </c>
      <c r="B730">
        <v>19.199794051650251</v>
      </c>
      <c r="C730">
        <v>18.199794051650251</v>
      </c>
    </row>
    <row r="731" spans="1:3" x14ac:dyDescent="0.25">
      <c r="A731" s="1">
        <v>46006</v>
      </c>
      <c r="B731">
        <v>18.941169612174381</v>
      </c>
      <c r="C731">
        <v>17.941169612174381</v>
      </c>
    </row>
    <row r="732" spans="1:3" x14ac:dyDescent="0.25">
      <c r="A732" s="1">
        <v>46007</v>
      </c>
      <c r="B732">
        <v>18.841195146146699</v>
      </c>
      <c r="C732">
        <v>17.841195146146699</v>
      </c>
    </row>
    <row r="733" spans="1:3" x14ac:dyDescent="0.25">
      <c r="A733" s="1">
        <v>46008</v>
      </c>
      <c r="B733">
        <v>18.52157559377212</v>
      </c>
      <c r="C733">
        <v>17.52157559377212</v>
      </c>
    </row>
    <row r="734" spans="1:3" x14ac:dyDescent="0.25">
      <c r="A734" s="1">
        <v>46009</v>
      </c>
      <c r="B734">
        <v>18.518011948221869</v>
      </c>
      <c r="C734">
        <v>17.518011948221869</v>
      </c>
    </row>
    <row r="735" spans="1:3" x14ac:dyDescent="0.25">
      <c r="A735" s="1">
        <v>46010</v>
      </c>
      <c r="B735">
        <v>19.1496546994846</v>
      </c>
      <c r="C735">
        <v>18.1496546994846</v>
      </c>
    </row>
    <row r="736" spans="1:3" x14ac:dyDescent="0.25">
      <c r="A736" s="1">
        <v>46013</v>
      </c>
      <c r="B736">
        <v>19.391916602926731</v>
      </c>
      <c r="C736">
        <v>18.391916602926731</v>
      </c>
    </row>
    <row r="737" spans="1:3" x14ac:dyDescent="0.25">
      <c r="A737" s="1">
        <v>46014</v>
      </c>
      <c r="B737">
        <v>19.07116185532416</v>
      </c>
      <c r="C737">
        <v>18.07116185532416</v>
      </c>
    </row>
    <row r="738" spans="1:3" x14ac:dyDescent="0.25">
      <c r="A738" s="1">
        <v>46015</v>
      </c>
      <c r="B738">
        <v>19.065250396676468</v>
      </c>
      <c r="C738">
        <v>18.065250396676468</v>
      </c>
    </row>
    <row r="739" spans="1:3" x14ac:dyDescent="0.25">
      <c r="A739" s="1">
        <v>46017</v>
      </c>
      <c r="B739">
        <v>19.291217854428719</v>
      </c>
      <c r="C739">
        <v>18.291217854428719</v>
      </c>
    </row>
    <row r="740" spans="1:3" x14ac:dyDescent="0.25">
      <c r="A740" s="1">
        <v>46020</v>
      </c>
      <c r="B740">
        <v>18.670165283856619</v>
      </c>
      <c r="C740">
        <v>17.670165283856619</v>
      </c>
    </row>
    <row r="741" spans="1:3" x14ac:dyDescent="0.25">
      <c r="A741" s="1">
        <v>46021</v>
      </c>
      <c r="B741">
        <v>19.032654861780461</v>
      </c>
      <c r="C741">
        <v>18.032654861780461</v>
      </c>
    </row>
    <row r="742" spans="1:3" x14ac:dyDescent="0.25">
      <c r="A742" s="1">
        <v>46022</v>
      </c>
      <c r="B742">
        <v>19.331195599399098</v>
      </c>
      <c r="C742">
        <v>18.331195599399098</v>
      </c>
    </row>
    <row r="743" spans="1:3" x14ac:dyDescent="0.25">
      <c r="A743" s="1">
        <v>46024</v>
      </c>
      <c r="B743">
        <v>21.483515937422911</v>
      </c>
      <c r="C743">
        <v>20.483515937422911</v>
      </c>
    </row>
    <row r="744" spans="1:3" x14ac:dyDescent="0.25">
      <c r="A744" s="1">
        <v>46027</v>
      </c>
      <c r="B744">
        <v>23.644387852894731</v>
      </c>
      <c r="C744">
        <v>22.644387852894731</v>
      </c>
    </row>
    <row r="745" spans="1:3" x14ac:dyDescent="0.25">
      <c r="A745" s="1">
        <v>46028</v>
      </c>
      <c r="B745">
        <v>24.826323569597861</v>
      </c>
      <c r="C745">
        <v>23.826323569597861</v>
      </c>
    </row>
    <row r="746" spans="1:3" x14ac:dyDescent="0.25">
      <c r="A746" s="1">
        <v>46029</v>
      </c>
      <c r="B746">
        <v>22.9784146447656</v>
      </c>
      <c r="C746">
        <v>21.9784146447656</v>
      </c>
    </row>
    <row r="747" spans="1:3" x14ac:dyDescent="0.25">
      <c r="A747" s="1">
        <v>46030</v>
      </c>
      <c r="B747">
        <v>24.8618853546255</v>
      </c>
      <c r="C747">
        <v>23.8618853546255</v>
      </c>
    </row>
    <row r="748" spans="1:3" x14ac:dyDescent="0.25">
      <c r="A748" s="1">
        <v>46031</v>
      </c>
      <c r="B748">
        <v>25.548704518060308</v>
      </c>
      <c r="C748">
        <v>24.548704518060308</v>
      </c>
    </row>
    <row r="749" spans="1:3" x14ac:dyDescent="0.25">
      <c r="A749" s="1">
        <v>46034</v>
      </c>
      <c r="B749">
        <v>25.522943115184979</v>
      </c>
      <c r="C749">
        <v>24.522943115184979</v>
      </c>
    </row>
    <row r="750" spans="1:3" x14ac:dyDescent="0.25">
      <c r="A750" s="1">
        <v>46035</v>
      </c>
      <c r="B750">
        <v>25.560704347150931</v>
      </c>
      <c r="C750">
        <v>24.560704347150931</v>
      </c>
    </row>
    <row r="751" spans="1:3" x14ac:dyDescent="0.25">
      <c r="A751" s="1">
        <v>46036</v>
      </c>
      <c r="B751">
        <v>25.70765061600062</v>
      </c>
      <c r="C751">
        <v>24.70765061600062</v>
      </c>
    </row>
    <row r="752" spans="1:3" x14ac:dyDescent="0.25">
      <c r="A752" s="1">
        <v>46037</v>
      </c>
      <c r="B752">
        <v>26.81741416709054</v>
      </c>
      <c r="C752">
        <v>25.81741416709054</v>
      </c>
    </row>
    <row r="753" spans="1:3" x14ac:dyDescent="0.25">
      <c r="A753" s="1">
        <v>46038</v>
      </c>
      <c r="B753">
        <v>28.797936088186692</v>
      </c>
      <c r="C753">
        <v>27.797936088186692</v>
      </c>
    </row>
    <row r="754" spans="1:3" x14ac:dyDescent="0.25">
      <c r="A754" s="1">
        <v>46042</v>
      </c>
      <c r="B754">
        <v>29.139626578748501</v>
      </c>
      <c r="C754">
        <v>28.139626578748501</v>
      </c>
    </row>
    <row r="755" spans="1:3" x14ac:dyDescent="0.25">
      <c r="A755" s="1">
        <v>46043</v>
      </c>
      <c r="B755">
        <v>29.364394700955451</v>
      </c>
      <c r="C755">
        <v>28.364394700955451</v>
      </c>
    </row>
    <row r="756" spans="1:3" x14ac:dyDescent="0.25">
      <c r="A756" s="1">
        <v>46044</v>
      </c>
      <c r="B756">
        <v>30.886031206426299</v>
      </c>
      <c r="C756">
        <v>29.886031206426299</v>
      </c>
    </row>
    <row r="757" spans="1:3" x14ac:dyDescent="0.25">
      <c r="A757" s="1">
        <v>46045</v>
      </c>
      <c r="B757">
        <v>29.926734043662439</v>
      </c>
      <c r="C757">
        <v>28.926734043662439</v>
      </c>
    </row>
    <row r="758" spans="1:3" x14ac:dyDescent="0.25">
      <c r="A758" s="1">
        <v>46048</v>
      </c>
      <c r="B758">
        <v>28.35679584689051</v>
      </c>
      <c r="C758">
        <v>27.35679584689051</v>
      </c>
    </row>
    <row r="759" spans="1:3" x14ac:dyDescent="0.25">
      <c r="A759" s="1">
        <v>46049</v>
      </c>
      <c r="B759">
        <v>29.782494799430239</v>
      </c>
      <c r="C759">
        <v>28.782494799430239</v>
      </c>
    </row>
    <row r="760" spans="1:3" x14ac:dyDescent="0.25">
      <c r="A760" s="1">
        <v>46050</v>
      </c>
      <c r="B760">
        <v>32.09140299431018</v>
      </c>
      <c r="C760">
        <v>31.09140299431018</v>
      </c>
    </row>
    <row r="761" spans="1:3" x14ac:dyDescent="0.25">
      <c r="A761" s="1">
        <v>46051</v>
      </c>
      <c r="B761">
        <v>32.2569543140525</v>
      </c>
      <c r="C761">
        <v>31.2569543140525</v>
      </c>
    </row>
    <row r="762" spans="1:3" x14ac:dyDescent="0.25">
      <c r="A762" s="1">
        <v>46052</v>
      </c>
      <c r="B762">
        <v>32.218623992837429</v>
      </c>
      <c r="C762">
        <v>31.218623992837429</v>
      </c>
    </row>
    <row r="763" spans="1:3" x14ac:dyDescent="0.25">
      <c r="A763" s="1">
        <v>46055</v>
      </c>
      <c r="B763">
        <v>35.08446113307194</v>
      </c>
      <c r="C763">
        <v>34.08446113307194</v>
      </c>
    </row>
    <row r="764" spans="1:3" x14ac:dyDescent="0.25">
      <c r="A764" s="1">
        <v>46056</v>
      </c>
      <c r="B764">
        <v>36.790169322692208</v>
      </c>
      <c r="C764">
        <v>35.790169322692208</v>
      </c>
    </row>
    <row r="765" spans="1:3" x14ac:dyDescent="0.25">
      <c r="A765" s="1">
        <v>46057</v>
      </c>
      <c r="B765">
        <v>33.88649232776423</v>
      </c>
      <c r="C765">
        <v>32.88649232776423</v>
      </c>
    </row>
    <row r="766" spans="1:3" x14ac:dyDescent="0.25">
      <c r="A766" s="1">
        <v>46058</v>
      </c>
      <c r="B766">
        <v>33.6443559220114</v>
      </c>
      <c r="C766">
        <v>32.6443559220114</v>
      </c>
    </row>
    <row r="767" spans="1:3" x14ac:dyDescent="0.25">
      <c r="A767" s="1">
        <v>46059</v>
      </c>
      <c r="B767">
        <v>35.527161216731713</v>
      </c>
      <c r="C767">
        <v>34.527161216731713</v>
      </c>
    </row>
    <row r="768" spans="1:3" x14ac:dyDescent="0.25">
      <c r="A768" s="1">
        <v>46062</v>
      </c>
      <c r="B768">
        <v>35.317444695646287</v>
      </c>
      <c r="C768">
        <v>34.317444695646287</v>
      </c>
    </row>
    <row r="769" spans="1:3" x14ac:dyDescent="0.25">
      <c r="A769" s="1">
        <v>46063</v>
      </c>
      <c r="B769">
        <v>33.31507163583926</v>
      </c>
      <c r="C769">
        <v>32.31507163583926</v>
      </c>
    </row>
    <row r="770" spans="1:3" x14ac:dyDescent="0.25">
      <c r="A770" s="1">
        <v>46064</v>
      </c>
      <c r="B770">
        <v>35.424561736459879</v>
      </c>
      <c r="C770">
        <v>34.424561736459879</v>
      </c>
    </row>
    <row r="771" spans="1:3" x14ac:dyDescent="0.25">
      <c r="A771" s="1">
        <v>46065</v>
      </c>
      <c r="B771">
        <v>35.395517621251663</v>
      </c>
      <c r="C771">
        <v>34.395517621251663</v>
      </c>
    </row>
    <row r="772" spans="1:3" x14ac:dyDescent="0.25">
      <c r="A772" s="1">
        <v>46066</v>
      </c>
      <c r="B772">
        <v>35.150112194803697</v>
      </c>
      <c r="C772">
        <v>34.150112194803697</v>
      </c>
    </row>
    <row r="773" spans="1:3" x14ac:dyDescent="0.25">
      <c r="A773" s="1">
        <v>46070</v>
      </c>
      <c r="B773">
        <v>35.19803475437719</v>
      </c>
      <c r="C773">
        <v>34.19803475437719</v>
      </c>
    </row>
    <row r="774" spans="1:3" x14ac:dyDescent="0.25">
      <c r="A774" s="1">
        <v>46071</v>
      </c>
      <c r="B774">
        <v>36.05866625216553</v>
      </c>
      <c r="C774">
        <v>35.05866625216553</v>
      </c>
    </row>
    <row r="775" spans="1:3" x14ac:dyDescent="0.25">
      <c r="A775" s="1">
        <v>46072</v>
      </c>
      <c r="B775">
        <v>34.973556803064277</v>
      </c>
      <c r="C775">
        <v>33.973556803064277</v>
      </c>
    </row>
    <row r="776" spans="1:3" x14ac:dyDescent="0.25">
      <c r="A776" s="1">
        <v>46073</v>
      </c>
      <c r="B776">
        <v>35.244396633630863</v>
      </c>
      <c r="C776">
        <v>34.244396633630863</v>
      </c>
    </row>
    <row r="777" spans="1:3" x14ac:dyDescent="0.25">
      <c r="A777" s="1">
        <v>46076</v>
      </c>
      <c r="B777">
        <v>34.790692021343972</v>
      </c>
      <c r="C777">
        <v>33.790692021343972</v>
      </c>
    </row>
    <row r="778" spans="1:3" x14ac:dyDescent="0.25">
      <c r="A778" s="1">
        <v>46077</v>
      </c>
      <c r="B778">
        <v>34.052898684914368</v>
      </c>
      <c r="C778">
        <v>33.052898684914368</v>
      </c>
    </row>
    <row r="779" spans="1:3" x14ac:dyDescent="0.25">
      <c r="A779" s="1">
        <v>46078</v>
      </c>
      <c r="B779">
        <v>35.827299659750473</v>
      </c>
      <c r="C779">
        <v>34.827299659750473</v>
      </c>
    </row>
    <row r="780" spans="1:3" x14ac:dyDescent="0.25">
      <c r="A780" s="1">
        <v>46079</v>
      </c>
      <c r="B780">
        <v>34.920277281416503</v>
      </c>
      <c r="C780">
        <v>33.920277281416503</v>
      </c>
    </row>
    <row r="781" spans="1:3" x14ac:dyDescent="0.25">
      <c r="A781" s="1">
        <v>46080</v>
      </c>
      <c r="B781">
        <v>34.60145787591366</v>
      </c>
      <c r="C781">
        <v>33.60145787591366</v>
      </c>
    </row>
    <row r="782" spans="1:3" x14ac:dyDescent="0.25">
      <c r="A782" s="1">
        <v>46083</v>
      </c>
      <c r="B782">
        <v>33.950240418428287</v>
      </c>
      <c r="C782">
        <v>32.950240418428287</v>
      </c>
    </row>
    <row r="783" spans="1:3" x14ac:dyDescent="0.25">
      <c r="A783" s="1">
        <v>46084</v>
      </c>
      <c r="B783">
        <v>32.418705121198343</v>
      </c>
      <c r="C783">
        <v>31.418705121198339</v>
      </c>
    </row>
    <row r="784" spans="1:3" x14ac:dyDescent="0.25">
      <c r="A784" s="1">
        <v>46085</v>
      </c>
      <c r="B784">
        <v>33.616264304797298</v>
      </c>
      <c r="C784">
        <v>32.616264304797298</v>
      </c>
    </row>
    <row r="785" spans="1:3" x14ac:dyDescent="0.25">
      <c r="A785" s="1">
        <v>46086</v>
      </c>
      <c r="B785">
        <v>33.011167747661091</v>
      </c>
      <c r="C785">
        <v>32.011167747661091</v>
      </c>
    </row>
    <row r="786" spans="1:3" x14ac:dyDescent="0.25">
      <c r="A786" s="1">
        <v>46087</v>
      </c>
      <c r="B786">
        <v>32.068131503544947</v>
      </c>
      <c r="C786">
        <v>31.068131503544951</v>
      </c>
    </row>
    <row r="787" spans="1:3" x14ac:dyDescent="0.25">
      <c r="A787" s="1">
        <v>46090</v>
      </c>
      <c r="B787">
        <v>33.589393538552379</v>
      </c>
      <c r="C787">
        <v>32.589393538552379</v>
      </c>
    </row>
    <row r="788" spans="1:3" x14ac:dyDescent="0.25">
      <c r="A788" s="1">
        <v>46091</v>
      </c>
      <c r="B788">
        <v>33.502110627652833</v>
      </c>
      <c r="C788">
        <v>32.502110627652833</v>
      </c>
    </row>
    <row r="789" spans="1:3" x14ac:dyDescent="0.25">
      <c r="A789" s="1">
        <v>46092</v>
      </c>
      <c r="B789">
        <v>34.250845838807443</v>
      </c>
      <c r="C789">
        <v>33.250845838807443</v>
      </c>
    </row>
    <row r="790" spans="1:3" x14ac:dyDescent="0.25">
      <c r="A790" s="1">
        <v>46093</v>
      </c>
      <c r="B790">
        <v>32.965679592968023</v>
      </c>
      <c r="C790">
        <v>31.965679592968019</v>
      </c>
    </row>
    <row r="791" spans="1:3" x14ac:dyDescent="0.25">
      <c r="A791" s="1">
        <v>46094</v>
      </c>
      <c r="B791">
        <v>33.705845222616389</v>
      </c>
      <c r="C791">
        <v>32.705845222616389</v>
      </c>
    </row>
    <row r="792" spans="1:3" x14ac:dyDescent="0.25">
      <c r="A792" s="1">
        <v>46097</v>
      </c>
      <c r="B792">
        <v>35.431637971875688</v>
      </c>
      <c r="C792">
        <v>34.431637971875688</v>
      </c>
    </row>
    <row r="793" spans="1:3" x14ac:dyDescent="0.25">
      <c r="A793" s="1">
        <v>46098</v>
      </c>
      <c r="B793">
        <v>37.450526431307509</v>
      </c>
      <c r="C793">
        <v>36.450526431307509</v>
      </c>
    </row>
    <row r="794" spans="1:3" x14ac:dyDescent="0.25">
      <c r="A794" s="1">
        <v>46099</v>
      </c>
      <c r="B794">
        <v>37.723090372820558</v>
      </c>
      <c r="C794">
        <v>36.723090372820558</v>
      </c>
    </row>
    <row r="795" spans="1:3" x14ac:dyDescent="0.25">
      <c r="A795" s="1">
        <v>46100</v>
      </c>
      <c r="B795">
        <v>38.401527051400777</v>
      </c>
      <c r="C795">
        <v>37.401527051400777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abSelected="1" topLeftCell="A36" workbookViewId="0">
      <selection activeCell="E80" sqref="E80"/>
    </sheetView>
  </sheetViews>
  <sheetFormatPr defaultRowHeight="14" x14ac:dyDescent="0.25"/>
  <cols>
    <col min="1" max="1" width="23.90625" customWidth="1"/>
    <col min="2" max="2" width="25.7265625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154</v>
      </c>
      <c r="E1" t="s">
        <v>39</v>
      </c>
      <c r="F1" t="s">
        <v>155</v>
      </c>
      <c r="G1" t="s">
        <v>156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8.0802529765339415E-2</v>
      </c>
      <c r="F2">
        <v>8.0802529765339415E-2</v>
      </c>
      <c r="G2" t="s">
        <v>157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0.1322584421287665</v>
      </c>
      <c r="F3">
        <v>0.22374778860093289</v>
      </c>
      <c r="G3" t="s">
        <v>158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-0.17623401261746641</v>
      </c>
      <c r="F4">
        <v>8.0818053840394644E-3</v>
      </c>
      <c r="G4" t="s">
        <v>159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5.4780264097993303E-2</v>
      </c>
      <c r="F5">
        <v>6.3304792915358954E-2</v>
      </c>
      <c r="G5" t="s">
        <v>160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5.4595836991540907E-2</v>
      </c>
      <c r="F6">
        <v>0.12135680806169</v>
      </c>
      <c r="G6" t="s">
        <v>160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-9.7024523921377392E-3</v>
      </c>
      <c r="F7">
        <v>0.1104768970168719</v>
      </c>
      <c r="G7" t="s">
        <v>161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-4.3945107329027566E-3</v>
      </c>
      <c r="F8">
        <v>0.10559689437429071</v>
      </c>
      <c r="G8" t="s">
        <v>162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-1.323436907454179E-2</v>
      </c>
      <c r="F9">
        <v>9.0965017026474193E-2</v>
      </c>
      <c r="G9" t="s">
        <v>163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0.22151063332727561</v>
      </c>
      <c r="F10">
        <v>0.33262536888591038</v>
      </c>
      <c r="G10" t="s">
        <v>164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6.831715715766018E-3</v>
      </c>
      <c r="F11">
        <v>0.34172948656175678</v>
      </c>
      <c r="G11" t="s">
        <v>165</v>
      </c>
    </row>
    <row r="12" spans="1:7" x14ac:dyDescent="0.25">
      <c r="A12" s="1">
        <v>45089</v>
      </c>
      <c r="B12" s="1">
        <v>45104</v>
      </c>
      <c r="C12">
        <v>15</v>
      </c>
      <c r="D12">
        <v>24</v>
      </c>
      <c r="E12">
        <v>-3.3002181800656501E-3</v>
      </c>
      <c r="F12">
        <v>0.33730148651747549</v>
      </c>
      <c r="G12" t="s">
        <v>166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8.9946012597461378E-2</v>
      </c>
      <c r="F13">
        <v>0.45758642287038009</v>
      </c>
      <c r="G13" t="s">
        <v>166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-8.2714343909081611E-3</v>
      </c>
      <c r="F14">
        <v>0.44553009240452912</v>
      </c>
      <c r="G14" t="s">
        <v>167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-6.9776572365761957E-2</v>
      </c>
      <c r="F15">
        <v>0.34466595730497801</v>
      </c>
      <c r="G15" t="s">
        <v>166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4.8284293206233057E-2</v>
      </c>
      <c r="F16">
        <v>0.40959220265193158</v>
      </c>
      <c r="G16" t="s">
        <v>168</v>
      </c>
    </row>
    <row r="17" spans="1:7" x14ac:dyDescent="0.25">
      <c r="A17" s="1">
        <v>45161</v>
      </c>
      <c r="B17" s="1">
        <v>45176</v>
      </c>
      <c r="C17">
        <v>15</v>
      </c>
      <c r="D17">
        <v>24</v>
      </c>
      <c r="E17">
        <v>3.7422991676135282E-2</v>
      </c>
      <c r="F17">
        <v>0.46234335991851999</v>
      </c>
      <c r="G17" t="s">
        <v>169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-9.5490024329537015E-2</v>
      </c>
      <c r="F18">
        <v>0.32270415690176368</v>
      </c>
      <c r="G18" t="s">
        <v>170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7.3764291657413938E-2</v>
      </c>
      <c r="F19">
        <v>0.42027249210793932</v>
      </c>
      <c r="G19" t="s">
        <v>171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-6.1844478953831938E-2</v>
      </c>
      <c r="F20">
        <v>0.33243647986106328</v>
      </c>
      <c r="G20" t="s">
        <v>172</v>
      </c>
    </row>
    <row r="21" spans="1:7" x14ac:dyDescent="0.25">
      <c r="A21" s="1">
        <v>45218</v>
      </c>
      <c r="B21" s="1">
        <v>45232</v>
      </c>
      <c r="C21">
        <v>14</v>
      </c>
      <c r="D21">
        <v>23</v>
      </c>
      <c r="E21">
        <v>2.2414952067558062E-2</v>
      </c>
      <c r="F21">
        <v>0.36230297969021491</v>
      </c>
      <c r="G21" t="s">
        <v>173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7.1121337200601209E-2</v>
      </c>
      <c r="F22">
        <v>0.4591917892781463</v>
      </c>
      <c r="G22" t="s">
        <v>173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-2.7290539110731431E-3</v>
      </c>
      <c r="F23">
        <v>0.45520957621861102</v>
      </c>
      <c r="G23" t="s">
        <v>168</v>
      </c>
    </row>
    <row r="24" spans="1:7" x14ac:dyDescent="0.25">
      <c r="A24" s="1">
        <v>45261</v>
      </c>
      <c r="B24" s="1">
        <v>45275</v>
      </c>
      <c r="C24">
        <v>14</v>
      </c>
      <c r="D24">
        <v>23</v>
      </c>
      <c r="E24">
        <v>7.0599303578765982E-2</v>
      </c>
      <c r="F24">
        <v>0.55794635886079624</v>
      </c>
      <c r="G24" t="s">
        <v>174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-5.8972554194615778E-2</v>
      </c>
      <c r="F25">
        <v>0.46607028278057361</v>
      </c>
      <c r="G25" t="s">
        <v>171</v>
      </c>
    </row>
    <row r="26" spans="1:7" x14ac:dyDescent="0.25">
      <c r="A26" s="1">
        <v>45293</v>
      </c>
      <c r="B26" s="1">
        <v>45308</v>
      </c>
      <c r="C26">
        <v>15</v>
      </c>
      <c r="D26">
        <v>23</v>
      </c>
      <c r="E26">
        <v>9.1399694385816632E-2</v>
      </c>
      <c r="F26">
        <v>0.60006865857484581</v>
      </c>
      <c r="G26" t="s">
        <v>170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9.0093373685126821E-2</v>
      </c>
      <c r="F27">
        <v>0.7442242421536891</v>
      </c>
      <c r="G27" t="s">
        <v>170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0.18525704217469149</v>
      </c>
      <c r="F28">
        <v>1.067354066144474</v>
      </c>
      <c r="G28" t="s">
        <v>169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2.8218017302268809E-2</v>
      </c>
      <c r="F29">
        <v>1.125690698952855</v>
      </c>
      <c r="G29" t="s">
        <v>175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4.84204906843404E-2</v>
      </c>
      <c r="F30">
        <v>1.228617685639291</v>
      </c>
      <c r="G30" t="s">
        <v>175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3.8879614901691228E-2</v>
      </c>
      <c r="F31">
        <v>1.315265483020045</v>
      </c>
      <c r="G31" t="s">
        <v>170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-8.7117431508121346E-4</v>
      </c>
      <c r="F32">
        <v>1.313248483198644</v>
      </c>
      <c r="G32" t="s">
        <v>175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4.0714296565667503E-2</v>
      </c>
      <c r="F33">
        <v>1.4074307679736739</v>
      </c>
      <c r="G33" t="s">
        <v>170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1.7453737680313001E-2</v>
      </c>
      <c r="F34">
        <v>1.449449433081401</v>
      </c>
      <c r="G34" t="s">
        <v>176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0.111837030717177</v>
      </c>
      <c r="F35">
        <v>1.723388584569097</v>
      </c>
      <c r="G35" t="s">
        <v>177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-1.1465495839051539E-2</v>
      </c>
      <c r="F36">
        <v>1.6921635840846001</v>
      </c>
      <c r="G36" t="s">
        <v>177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3.2160428149388798E-2</v>
      </c>
      <c r="F37">
        <v>1.778744717596954</v>
      </c>
      <c r="G37" t="s">
        <v>178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5.4433863933911468E-2</v>
      </c>
      <c r="F38">
        <v>1.9300025294617009</v>
      </c>
      <c r="G38" t="s">
        <v>177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-5.2854060316988249E-2</v>
      </c>
      <c r="F39">
        <v>1.775139999040604</v>
      </c>
      <c r="G39" t="s">
        <v>179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0.10572869644544849</v>
      </c>
      <c r="F40">
        <v>2.06855193359279</v>
      </c>
      <c r="G40" t="s">
        <v>180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</v>
      </c>
      <c r="F41">
        <v>3.4639438098656439</v>
      </c>
      <c r="G41" t="s">
        <v>181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-0.1195549297415853</v>
      </c>
      <c r="F42">
        <v>2.930257321306772</v>
      </c>
      <c r="G42" t="s">
        <v>182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8.4962594460131546E-2</v>
      </c>
      <c r="F43">
        <v>3.264182180220923</v>
      </c>
      <c r="G43" t="s">
        <v>182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-4.5143664085922963E-2</v>
      </c>
      <c r="F44">
        <v>3.0716813722758509</v>
      </c>
      <c r="G44" t="s">
        <v>182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0.1702123229634869</v>
      </c>
      <c r="F45">
        <v>3.7647317170180821</v>
      </c>
      <c r="G45" t="s">
        <v>183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-0.1534604255963887</v>
      </c>
      <c r="F46">
        <v>3.0335339598718751</v>
      </c>
      <c r="G46" t="s">
        <v>182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4.5135863363504169E-2</v>
      </c>
      <c r="F47">
        <v>3.215590997556705</v>
      </c>
      <c r="G47" t="s">
        <v>184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3.4177805670982053E-2</v>
      </c>
      <c r="F48">
        <v>3.3596706474595401</v>
      </c>
      <c r="G48" t="s">
        <v>185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2.3725192213166491E-3</v>
      </c>
      <c r="F49">
        <v>3.3700140498692481</v>
      </c>
      <c r="G49" t="s">
        <v>186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4.3285180461187789E-3</v>
      </c>
      <c r="F50">
        <v>3.3889297345459002</v>
      </c>
      <c r="G50" t="s">
        <v>187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-3.7345637334810999E-2</v>
      </c>
      <c r="F51">
        <v>3.2250223563915799</v>
      </c>
      <c r="G51" t="s">
        <v>188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-0.11723290679154121</v>
      </c>
      <c r="F52">
        <v>2.729710704292549</v>
      </c>
      <c r="G52" t="s">
        <v>182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4.6265501367678041E-2</v>
      </c>
      <c r="F53">
        <v>2.9022676399830392</v>
      </c>
      <c r="G53" t="s">
        <v>189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-0.17669686612096411</v>
      </c>
      <c r="F54">
        <v>2.212749177232785</v>
      </c>
      <c r="G54" t="s">
        <v>190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-1.3527964976093879E-2</v>
      </c>
      <c r="F55">
        <v>2.1692872188862049</v>
      </c>
      <c r="G55" t="s">
        <v>187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4.9784636926506483E-2</v>
      </c>
      <c r="F56">
        <v>2.327069032394272</v>
      </c>
      <c r="G56" t="s">
        <v>191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2.1706123386773909E-2</v>
      </c>
      <c r="F57">
        <v>2.3992868033277368</v>
      </c>
      <c r="G57" t="s">
        <v>192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0.18040427603493231</v>
      </c>
      <c r="F58">
        <v>3.012532678117176</v>
      </c>
      <c r="G58" t="s">
        <v>193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5.8890771612686077E-2</v>
      </c>
      <c r="F59">
        <v>3.248833823652614</v>
      </c>
      <c r="G59" t="s">
        <v>194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0.15649120174591349</v>
      </c>
      <c r="F60">
        <v>3.9137389347346958</v>
      </c>
      <c r="G60" t="s">
        <v>195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0.19924091618343009</v>
      </c>
      <c r="F61">
        <v>4.8927567819774289</v>
      </c>
      <c r="G61" t="s">
        <v>196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0.1232326378788844</v>
      </c>
      <c r="F62">
        <v>5.6189367445991936</v>
      </c>
      <c r="G62" t="s">
        <v>197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6.4777919033202194</v>
      </c>
      <c r="G63" t="s">
        <v>198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0.188461469562029</v>
      </c>
      <c r="F64">
        <v>7.8870675544989908</v>
      </c>
      <c r="G64" t="s">
        <v>199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>
        <v>10.2601026825646</v>
      </c>
      <c r="G65" t="s">
        <v>200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-4.6202140852923068E-2</v>
      </c>
      <c r="F66">
        <v>9.7398618324063744</v>
      </c>
      <c r="G66" t="s">
        <v>197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0.21828310922281841</v>
      </c>
      <c r="F67">
        <v>12.084192265807509</v>
      </c>
      <c r="G67" t="s">
        <v>201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0.13616340261701421</v>
      </c>
      <c r="F68">
        <v>13.86578040521508</v>
      </c>
      <c r="G68" t="s">
        <v>201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0.31258159828279969</v>
      </c>
      <c r="F69">
        <v>18.51254980399834</v>
      </c>
      <c r="G69" t="s">
        <v>202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-3.7702315761661609E-2</v>
      </c>
      <c r="F70">
        <v>17.776881489972851</v>
      </c>
      <c r="G70" t="s">
        <v>203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0.14074749569044731</v>
      </c>
      <c r="F71">
        <v>20.41968053656284</v>
      </c>
      <c r="G71" t="s">
        <v>204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-0.12280463111809441</v>
      </c>
      <c r="F72">
        <v>17.789244569602811</v>
      </c>
      <c r="G72" t="s">
        <v>199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-4.4698319368801642E-2</v>
      </c>
      <c r="F73">
        <v>16.949396915132191</v>
      </c>
      <c r="G73" t="s">
        <v>199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5.525381725811962E-2</v>
      </c>
      <c r="F74">
        <v>17.94116961217436</v>
      </c>
      <c r="G74" t="s">
        <v>205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4.8299683429939844E-3</v>
      </c>
      <c r="F75">
        <v>18.03265486178044</v>
      </c>
      <c r="G75" t="s">
        <v>206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0.35071280400425059</v>
      </c>
      <c r="F76">
        <v>24.707650616000581</v>
      </c>
      <c r="G76" t="s">
        <v>207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0.25476088017065052</v>
      </c>
      <c r="F77">
        <v>31.256954314052461</v>
      </c>
      <c r="G77" t="s">
        <v>208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34.395517621251599</v>
      </c>
      <c r="G78" t="s">
        <v>209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-2.2433906853257631E-2</v>
      </c>
      <c r="F79">
        <v>33.601457875913603</v>
      </c>
      <c r="G79" t="s">
        <v>210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-2.5883668153783509E-2</v>
      </c>
      <c r="F80">
        <v>32.70584522261634</v>
      </c>
      <c r="G80" t="s">
        <v>211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0.13931357596200031</v>
      </c>
      <c r="F81">
        <v>37.401527051400727</v>
      </c>
      <c r="G81" t="s">
        <v>212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Config_Performance</vt:lpstr>
      <vt:lpstr>Operations</vt:lpstr>
      <vt:lpstr>Daily_Returns</vt:lpstr>
      <vt:lpstr>Cumulative_Returns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2026-03-20T04:43:49Z</dcterms:created>
  <dcterms:modified xsi:type="dcterms:W3CDTF">2026-03-20T04:57:22Z</dcterms:modified>
</cp:coreProperties>
</file>