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qqq\output\strategy_reports\"/>
    </mc:Choice>
  </mc:AlternateContent>
  <xr:revisionPtr revIDLastSave="0" documentId="13_ncr:1_{EF64B9EC-FBAF-48F5-B654-CC6E5C50560D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Config_Performance" sheetId="1" r:id="rId1"/>
    <sheet name="Operations" sheetId="2" r:id="rId2"/>
    <sheet name="Daily_Returns" sheetId="3" r:id="rId3"/>
    <sheet name="Cumulative_Returns" sheetId="4" r:id="rId4"/>
    <sheet name="Period_Summary" sheetId="5" r:id="rId5"/>
  </sheets>
  <definedNames>
    <definedName name="_xlnm._FilterDatabase" localSheetId="1" hidden="1">Operations!$A$1:$L$1914</definedName>
  </definedNames>
  <calcPr calcId="0"/>
</workbook>
</file>

<file path=xl/sharedStrings.xml><?xml version="1.0" encoding="utf-8"?>
<sst xmlns="http://schemas.openxmlformats.org/spreadsheetml/2006/main" count="2050" uniqueCount="213">
  <si>
    <t>Parameter</t>
  </si>
  <si>
    <t>Value</t>
  </si>
  <si>
    <t>Factor_Indices</t>
  </si>
  <si>
    <t>Composite_Factor</t>
  </si>
  <si>
    <t>ic_m3_N20</t>
  </si>
  <si>
    <t>Strategy_Param</t>
  </si>
  <si>
    <t>max_return_5G_Top1_P10d</t>
  </si>
  <si>
    <t>Weight_Method</t>
  </si>
  <si>
    <t>max_return</t>
  </si>
  <si>
    <t>Group_Num</t>
  </si>
  <si>
    <t>Target_Rank</t>
  </si>
  <si>
    <t>Rebalance_Period_TradingDays</t>
  </si>
  <si>
    <t>Data_Start_Offset_TradingDays</t>
  </si>
  <si>
    <t>Transaction_Cost_OneSide</t>
  </si>
  <si>
    <t>0.001</t>
  </si>
  <si>
    <t>Timing_Convention</t>
  </si>
  <si>
    <t>Trade at T close, holding period (T, T_next]</t>
  </si>
  <si>
    <t>---</t>
  </si>
  <si>
    <t>Total_Return</t>
  </si>
  <si>
    <t>36.7231</t>
  </si>
  <si>
    <t>Annual_Return</t>
  </si>
  <si>
    <t>2.1697</t>
  </si>
  <si>
    <t>Annual_Volatility_Pct</t>
  </si>
  <si>
    <t>57.88</t>
  </si>
  <si>
    <t>Sharpe_Ratio</t>
  </si>
  <si>
    <t>3.71</t>
  </si>
  <si>
    <t>Max_Drawdown_Pct</t>
  </si>
  <si>
    <t>-39.49</t>
  </si>
  <si>
    <t>Backtest_Range</t>
  </si>
  <si>
    <t>2023-01-19 ~ 2026-03-18</t>
  </si>
  <si>
    <t>Rebalance_Count</t>
  </si>
  <si>
    <t>Rebalance_Date</t>
  </si>
  <si>
    <t>Next_Rebalance_Date</t>
  </si>
  <si>
    <t>Holding_Days</t>
  </si>
  <si>
    <t>Symbol</t>
  </si>
  <si>
    <t>Weight</t>
  </si>
  <si>
    <t>Buy_Price_Close</t>
  </si>
  <si>
    <t>Sell_Price_Close</t>
  </si>
  <si>
    <t>Period_Return</t>
  </si>
  <si>
    <t>Buy_Value</t>
  </si>
  <si>
    <t>Sell_Value</t>
  </si>
  <si>
    <t>Shares</t>
  </si>
  <si>
    <t>Factor_Value</t>
  </si>
  <si>
    <t>RMBS</t>
  </si>
  <si>
    <t>TTMI</t>
  </si>
  <si>
    <t>RKLB</t>
  </si>
  <si>
    <t>AMZN</t>
  </si>
  <si>
    <t>BA</t>
  </si>
  <si>
    <t>VRT</t>
  </si>
  <si>
    <t>SANM</t>
  </si>
  <si>
    <t>BRK-B</t>
  </si>
  <si>
    <t>PLTR</t>
  </si>
  <si>
    <t>ISRG</t>
  </si>
  <si>
    <t>ADBE</t>
  </si>
  <si>
    <t>ASTS</t>
  </si>
  <si>
    <t>GOOGL</t>
  </si>
  <si>
    <t>WDC</t>
  </si>
  <si>
    <t>NOW</t>
  </si>
  <si>
    <t>ANET</t>
  </si>
  <si>
    <t>EW</t>
  </si>
  <si>
    <t>NFLX</t>
  </si>
  <si>
    <t>TSLA</t>
  </si>
  <si>
    <t>AMD</t>
  </si>
  <si>
    <t>HROW</t>
  </si>
  <si>
    <t>ONDS</t>
  </si>
  <si>
    <t>META</t>
  </si>
  <si>
    <t>NVDA</t>
  </si>
  <si>
    <t>GE</t>
  </si>
  <si>
    <t>CCJ</t>
  </si>
  <si>
    <t>MU</t>
  </si>
  <si>
    <t>TER</t>
  </si>
  <si>
    <t>INTC</t>
  </si>
  <si>
    <t>DHR</t>
  </si>
  <si>
    <t>SVM</t>
  </si>
  <si>
    <t>MA</t>
  </si>
  <si>
    <t>NSC</t>
  </si>
  <si>
    <t>SPGI</t>
  </si>
  <si>
    <t>TMO</t>
  </si>
  <si>
    <t>BKNG</t>
  </si>
  <si>
    <t>MSFT</t>
  </si>
  <si>
    <t>CRM</t>
  </si>
  <si>
    <t>AAPL</t>
  </si>
  <si>
    <t>SYK</t>
  </si>
  <si>
    <t>INTU</t>
  </si>
  <si>
    <t>LLY</t>
  </si>
  <si>
    <t>STX</t>
  </si>
  <si>
    <t>UNH</t>
  </si>
  <si>
    <t>WPM</t>
  </si>
  <si>
    <t>CB</t>
  </si>
  <si>
    <t>ORCL</t>
  </si>
  <si>
    <t>V</t>
  </si>
  <si>
    <t>EL</t>
  </si>
  <si>
    <t>BLK</t>
  </si>
  <si>
    <t>ACN</t>
  </si>
  <si>
    <t>SCHW</t>
  </si>
  <si>
    <t>BAC</t>
  </si>
  <si>
    <t>JPM</t>
  </si>
  <si>
    <t>PAAS</t>
  </si>
  <si>
    <t>COST</t>
  </si>
  <si>
    <t>TSM</t>
  </si>
  <si>
    <t>LOW</t>
  </si>
  <si>
    <t>ZTS</t>
  </si>
  <si>
    <t>DE</t>
  </si>
  <si>
    <t>WMT</t>
  </si>
  <si>
    <t>AXP</t>
  </si>
  <si>
    <t>CSX</t>
  </si>
  <si>
    <t>AVGO</t>
  </si>
  <si>
    <t>ABBV</t>
  </si>
  <si>
    <t>CI</t>
  </si>
  <si>
    <t>AMGN</t>
  </si>
  <si>
    <t>BDX</t>
  </si>
  <si>
    <t>NEE</t>
  </si>
  <si>
    <t>IBM</t>
  </si>
  <si>
    <t>QCOM</t>
  </si>
  <si>
    <t>RTX</t>
  </si>
  <si>
    <t>TGT</t>
  </si>
  <si>
    <t>ABT</t>
  </si>
  <si>
    <t>ADI</t>
  </si>
  <si>
    <t>MRK</t>
  </si>
  <si>
    <t>PM</t>
  </si>
  <si>
    <t>KO</t>
  </si>
  <si>
    <t>LIN</t>
  </si>
  <si>
    <t>AEP</t>
  </si>
  <si>
    <t>MO</t>
  </si>
  <si>
    <t>DUK</t>
  </si>
  <si>
    <t>APD</t>
  </si>
  <si>
    <t>TXN</t>
  </si>
  <si>
    <t>MDT</t>
  </si>
  <si>
    <t>HON</t>
  </si>
  <si>
    <t>GILD</t>
  </si>
  <si>
    <t>MS</t>
  </si>
  <si>
    <t>CAT</t>
  </si>
  <si>
    <t>XOM</t>
  </si>
  <si>
    <t>CME</t>
  </si>
  <si>
    <t>SO</t>
  </si>
  <si>
    <t>CSCO</t>
  </si>
  <si>
    <t>SNDK</t>
  </si>
  <si>
    <t>USB</t>
  </si>
  <si>
    <t>UPS</t>
  </si>
  <si>
    <t>PEP</t>
  </si>
  <si>
    <t>JNJ</t>
  </si>
  <si>
    <t>PGR</t>
  </si>
  <si>
    <t>LMT</t>
  </si>
  <si>
    <t>PG</t>
  </si>
  <si>
    <t>ITW</t>
  </si>
  <si>
    <t>PLD</t>
  </si>
  <si>
    <t>VZ</t>
  </si>
  <si>
    <t>CVX</t>
  </si>
  <si>
    <t>MCD</t>
  </si>
  <si>
    <t>Date</t>
  </si>
  <si>
    <t>Daily_Return</t>
  </si>
  <si>
    <t>NAV</t>
  </si>
  <si>
    <t>Cumulative_Return</t>
  </si>
  <si>
    <t>Position_Count</t>
  </si>
  <si>
    <t>Period_Cumulative_Return</t>
  </si>
  <si>
    <t>Symbols</t>
  </si>
  <si>
    <t>ASTS:20.0%, NVDA:40.0%, RKLB:40.0%</t>
  </si>
  <si>
    <t>NVDA:40.0%, ONDS:20.0%, TSLA:40.0%</t>
  </si>
  <si>
    <t>ONDS:20.0%, PLTR:40.0%, TSLA:40.0%</t>
  </si>
  <si>
    <t>META:20.0%, NVDA:40.0%, TSLA:40.0%</t>
  </si>
  <si>
    <t>AMD:20.0%, META:40.0%, TSLA:40.0%</t>
  </si>
  <si>
    <t>HROW:20.0%, NVDA:40.0%, TSLA:40.0%</t>
  </si>
  <si>
    <t>ANET:20.0%, CRM:40.0%, NVDA:40.0%</t>
  </si>
  <si>
    <t>GE:20.0%, META:40.0%, PLTR:40.0%</t>
  </si>
  <si>
    <t>META:40.0%, RMBS:40.0%, VRT:20.0%</t>
  </si>
  <si>
    <t>NVDA:40.0%, PLTR:40.0%, TSLA:20.0%</t>
  </si>
  <si>
    <t>META:40.0%, NVDA:40.0%, RMBS:20.0%</t>
  </si>
  <si>
    <t>NVDA:40.0%, PLTR:40.0%, VRT:20.0%</t>
  </si>
  <si>
    <t>META:20.0%, NVDA:40.0%, VRT:40.0%</t>
  </si>
  <si>
    <t>NVDA:40.0%, PLTR:20.0%, VRT:40.0%</t>
  </si>
  <si>
    <t>PLTR:40.0%, TSLA:20.0%, VRT:40.0%</t>
  </si>
  <si>
    <t>META:40.0%, RMBS:20.0%, TSLA:40.0%</t>
  </si>
  <si>
    <t>META:40.0%, TSLA:20.0%, VRT:40.0%</t>
  </si>
  <si>
    <t>AMD:20.0%, NVDA:40.0%, TSLA:40.0%</t>
  </si>
  <si>
    <t>NVDA:20.0%, PLTR:40.0%, VRT:40.0%</t>
  </si>
  <si>
    <t>NVDA:40.0%, VRT:40.0%, WDC:20.0%</t>
  </si>
  <si>
    <t>ANET:20.0%, NVDA:40.0%, VRT:40.0%</t>
  </si>
  <si>
    <t>ANET:9.5%, MU:10.5%, NVDA:40.0%, VRT:40.0%</t>
  </si>
  <si>
    <t>ASTS:40.0%, NVDA:20.0%, VRT:40.0%</t>
  </si>
  <si>
    <t>ANET:20.0%, ASTS:40.0%, NVDA:40.0%</t>
  </si>
  <si>
    <t>ASTS:40.0%, NOW:20.0%, PLTR:40.0%</t>
  </si>
  <si>
    <t>ASTS:40.0%, HROW:40.0%, NVDA:20.0%</t>
  </si>
  <si>
    <t>ASTS:40.0%, HROW:40.0%, VRT:20.0%</t>
  </si>
  <si>
    <t>HROW:40.0%, ONDS:40.0%, PLTR:20.0%</t>
  </si>
  <si>
    <t>HROW:40.0%, NVDA:20.0%, PLTR:40.0%</t>
  </si>
  <si>
    <t>ASTS:40.0%, NVDA:40.0%, TSM:20.0%</t>
  </si>
  <si>
    <t>ASTS:40.0%, PLTR:20.0%, RKLB:40.0%</t>
  </si>
  <si>
    <t>HROW:40.0%, ONDS:40.0%, VRT:20.0%</t>
  </si>
  <si>
    <t>GE:40.0%, NVDA:40.0%, PAAS:20.0%</t>
  </si>
  <si>
    <t>ASTS:40.0%, HROW:20.0%, RKLB:40.0%</t>
  </si>
  <si>
    <t>HROW:40.0%, NFLX:8.5%, RKLB:40.0%, TTMI:11.5%</t>
  </si>
  <si>
    <t>PAAS:40.0%, PM:20.0%, RKLB:40.0%</t>
  </si>
  <si>
    <t>HROW:20.0%, PLTR:40.0%, RKLB:40.0%</t>
  </si>
  <si>
    <t>HROW:40.0%, NFLX:10.3%, ONDS:9.7%, PLTR:40.0%</t>
  </si>
  <si>
    <t>HROW:40.0%, ONDS:20.0%, RKLB:40.0%</t>
  </si>
  <si>
    <t>NFLX:20.0%, ONDS:40.0%, RKLB:40.0%</t>
  </si>
  <si>
    <t>ONDS:20.0%, PLTR:40.0%, RKLB:40.0%</t>
  </si>
  <si>
    <t>HROW:20.0%, RKLB:40.0%, TTMI:40.0%</t>
  </si>
  <si>
    <t>ASTS:20.0%, ONDS:40.0%, RKLB:40.0%</t>
  </si>
  <si>
    <t>ONDS:40.0%, PLTR:40.0%, TTMI:20.0%</t>
  </si>
  <si>
    <t>ONDS:40.0%, PLTR:20.0%, RKLB:40.0%</t>
  </si>
  <si>
    <t>ONDS:40.0%, RKLB:40.0%, SNDK:20.0%</t>
  </si>
  <si>
    <t>ONDS:40.0%, RKLB:40.0%, TTMI:20.0%</t>
  </si>
  <si>
    <t>PLTR:40.0%, RMBS:20.0%, WDC:40.0%</t>
  </si>
  <si>
    <t>MU:20.0%, PLTR:40.0%, WDC:40.0%</t>
  </si>
  <si>
    <t>GE:20.0%, RMBS:40.0%, SVM:40.0%</t>
  </si>
  <si>
    <t>ASTS:40.0%, ONDS:40.0%, SVM:20.0%</t>
  </si>
  <si>
    <t>ASTS:40.0%, RKLB:20.0%, SNDK:40.0%</t>
  </si>
  <si>
    <t>INTC:40.0%, SNDK:40.0%, TER:20.0%</t>
  </si>
  <si>
    <t>EL:20.0%, STX:40.0%, WDC:40.0%</t>
  </si>
  <si>
    <t>RKLB:40.0%, STX:20.0%, WDC:40.0%</t>
  </si>
  <si>
    <t>MU:20.0%, SNDK:40.0%, WDC:40.0%</t>
  </si>
  <si>
    <t>[95, 101, 62, 65, 32]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</si>
</sst>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yyyy\-mm\-dd\ hh:mm:ss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77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Period_Summary!$F$1</c:f>
              <c:strCache>
                <c:ptCount val="1"/>
                <c:pt idx="0">
                  <c:v>Period_Cumulative_Return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Period_Summary!$A$2:$A$81</c:f>
              <c:numCache>
                <c:formatCode>yyyy\-mm\-dd\ hh:mm:ss</c:formatCode>
                <c:ptCount val="80"/>
                <c:pt idx="0">
                  <c:v>44944</c:v>
                </c:pt>
                <c:pt idx="1">
                  <c:v>44958</c:v>
                </c:pt>
                <c:pt idx="2">
                  <c:v>44972</c:v>
                </c:pt>
                <c:pt idx="3">
                  <c:v>44987</c:v>
                </c:pt>
                <c:pt idx="4">
                  <c:v>45001</c:v>
                </c:pt>
                <c:pt idx="5">
                  <c:v>45015</c:v>
                </c:pt>
                <c:pt idx="6">
                  <c:v>45030</c:v>
                </c:pt>
                <c:pt idx="7">
                  <c:v>45044</c:v>
                </c:pt>
                <c:pt idx="8">
                  <c:v>45058</c:v>
                </c:pt>
                <c:pt idx="9">
                  <c:v>45072</c:v>
                </c:pt>
                <c:pt idx="10">
                  <c:v>45089</c:v>
                </c:pt>
                <c:pt idx="11">
                  <c:v>45104</c:v>
                </c:pt>
                <c:pt idx="12">
                  <c:v>45119</c:v>
                </c:pt>
                <c:pt idx="13">
                  <c:v>45133</c:v>
                </c:pt>
                <c:pt idx="14">
                  <c:v>45147</c:v>
                </c:pt>
                <c:pt idx="15">
                  <c:v>45161</c:v>
                </c:pt>
                <c:pt idx="16">
                  <c:v>45176</c:v>
                </c:pt>
                <c:pt idx="17">
                  <c:v>45190</c:v>
                </c:pt>
                <c:pt idx="18">
                  <c:v>45204</c:v>
                </c:pt>
                <c:pt idx="19">
                  <c:v>45218</c:v>
                </c:pt>
                <c:pt idx="20">
                  <c:v>45232</c:v>
                </c:pt>
                <c:pt idx="21">
                  <c:v>45246</c:v>
                </c:pt>
                <c:pt idx="22">
                  <c:v>45261</c:v>
                </c:pt>
                <c:pt idx="23">
                  <c:v>45275</c:v>
                </c:pt>
                <c:pt idx="24">
                  <c:v>45293</c:v>
                </c:pt>
                <c:pt idx="25">
                  <c:v>45308</c:v>
                </c:pt>
                <c:pt idx="26">
                  <c:v>45322</c:v>
                </c:pt>
                <c:pt idx="27">
                  <c:v>45336</c:v>
                </c:pt>
                <c:pt idx="28">
                  <c:v>45351</c:v>
                </c:pt>
                <c:pt idx="29">
                  <c:v>45365</c:v>
                </c:pt>
                <c:pt idx="30">
                  <c:v>45379</c:v>
                </c:pt>
                <c:pt idx="31">
                  <c:v>45394</c:v>
                </c:pt>
                <c:pt idx="32">
                  <c:v>45408</c:v>
                </c:pt>
                <c:pt idx="33">
                  <c:v>45422</c:v>
                </c:pt>
                <c:pt idx="34">
                  <c:v>45436</c:v>
                </c:pt>
                <c:pt idx="35">
                  <c:v>45453</c:v>
                </c:pt>
                <c:pt idx="36">
                  <c:v>45468</c:v>
                </c:pt>
                <c:pt idx="37">
                  <c:v>45483</c:v>
                </c:pt>
                <c:pt idx="38">
                  <c:v>45497</c:v>
                </c:pt>
                <c:pt idx="39">
                  <c:v>45511</c:v>
                </c:pt>
                <c:pt idx="40">
                  <c:v>45525</c:v>
                </c:pt>
                <c:pt idx="41">
                  <c:v>45540</c:v>
                </c:pt>
                <c:pt idx="42">
                  <c:v>45554</c:v>
                </c:pt>
                <c:pt idx="43">
                  <c:v>45568</c:v>
                </c:pt>
                <c:pt idx="44">
                  <c:v>45582</c:v>
                </c:pt>
                <c:pt idx="45">
                  <c:v>45596</c:v>
                </c:pt>
                <c:pt idx="46">
                  <c:v>45610</c:v>
                </c:pt>
                <c:pt idx="47">
                  <c:v>45625</c:v>
                </c:pt>
                <c:pt idx="48">
                  <c:v>45639</c:v>
                </c:pt>
                <c:pt idx="49">
                  <c:v>45656</c:v>
                </c:pt>
                <c:pt idx="50">
                  <c:v>45672</c:v>
                </c:pt>
                <c:pt idx="51">
                  <c:v>45687</c:v>
                </c:pt>
                <c:pt idx="52">
                  <c:v>45701</c:v>
                </c:pt>
                <c:pt idx="53">
                  <c:v>45716</c:v>
                </c:pt>
                <c:pt idx="54">
                  <c:v>45730</c:v>
                </c:pt>
                <c:pt idx="55">
                  <c:v>45744</c:v>
                </c:pt>
                <c:pt idx="56">
                  <c:v>45758</c:v>
                </c:pt>
                <c:pt idx="57">
                  <c:v>45775</c:v>
                </c:pt>
                <c:pt idx="58">
                  <c:v>45789</c:v>
                </c:pt>
                <c:pt idx="59">
                  <c:v>45804</c:v>
                </c:pt>
                <c:pt idx="60">
                  <c:v>45818</c:v>
                </c:pt>
                <c:pt idx="61">
                  <c:v>45833</c:v>
                </c:pt>
                <c:pt idx="62">
                  <c:v>45848</c:v>
                </c:pt>
                <c:pt idx="63">
                  <c:v>45862</c:v>
                </c:pt>
                <c:pt idx="64">
                  <c:v>45876</c:v>
                </c:pt>
                <c:pt idx="65">
                  <c:v>45890</c:v>
                </c:pt>
                <c:pt idx="66">
                  <c:v>45905</c:v>
                </c:pt>
                <c:pt idx="67">
                  <c:v>45919</c:v>
                </c:pt>
                <c:pt idx="68">
                  <c:v>45933</c:v>
                </c:pt>
                <c:pt idx="69">
                  <c:v>45947</c:v>
                </c:pt>
                <c:pt idx="70">
                  <c:v>45961</c:v>
                </c:pt>
                <c:pt idx="71">
                  <c:v>45975</c:v>
                </c:pt>
                <c:pt idx="72">
                  <c:v>45992</c:v>
                </c:pt>
                <c:pt idx="73">
                  <c:v>46006</c:v>
                </c:pt>
                <c:pt idx="74">
                  <c:v>46021</c:v>
                </c:pt>
                <c:pt idx="75">
                  <c:v>46036</c:v>
                </c:pt>
                <c:pt idx="76">
                  <c:v>46051</c:v>
                </c:pt>
                <c:pt idx="77">
                  <c:v>46065</c:v>
                </c:pt>
                <c:pt idx="78">
                  <c:v>46080</c:v>
                </c:pt>
                <c:pt idx="79">
                  <c:v>46094</c:v>
                </c:pt>
              </c:numCache>
            </c:numRef>
          </c:cat>
          <c:val>
            <c:numRef>
              <c:f>Period_Summary!$F$2:$F$81</c:f>
              <c:numCache>
                <c:formatCode>General</c:formatCode>
                <c:ptCount val="80"/>
                <c:pt idx="0">
                  <c:v>8.0802467292162339E-2</c:v>
                </c:pt>
                <c:pt idx="1">
                  <c:v>0.22374762903883519</c:v>
                </c:pt>
                <c:pt idx="2">
                  <c:v>8.0816739422111539E-3</c:v>
                </c:pt>
                <c:pt idx="3">
                  <c:v>6.3304551947772181E-2</c:v>
                </c:pt>
                <c:pt idx="4">
                  <c:v>0.1213565217309607</c:v>
                </c:pt>
                <c:pt idx="5">
                  <c:v>0.11047664829921811</c:v>
                </c:pt>
                <c:pt idx="6">
                  <c:v>0.10559670788388199</c:v>
                </c:pt>
                <c:pt idx="7">
                  <c:v>9.0964804993762138E-2</c:v>
                </c:pt>
                <c:pt idx="8">
                  <c:v>0.3326252175711768</c:v>
                </c:pt>
                <c:pt idx="9">
                  <c:v>0.34172901519040733</c:v>
                </c:pt>
                <c:pt idx="10">
                  <c:v>0.33730096891983669</c:v>
                </c:pt>
                <c:pt idx="11">
                  <c:v>0.45758576440147247</c:v>
                </c:pt>
                <c:pt idx="12">
                  <c:v>0.44552938248841523</c:v>
                </c:pt>
                <c:pt idx="13">
                  <c:v>0.34466534090013279</c:v>
                </c:pt>
                <c:pt idx="14">
                  <c:v>0.4095914814867101</c:v>
                </c:pt>
                <c:pt idx="15">
                  <c:v>0.46234268335847489</c:v>
                </c:pt>
                <c:pt idx="16">
                  <c:v>0.32270342804810492</c:v>
                </c:pt>
                <c:pt idx="17">
                  <c:v>0.42027171390422868</c:v>
                </c:pt>
                <c:pt idx="18">
                  <c:v>0.33243574568557271</c:v>
                </c:pt>
                <c:pt idx="19">
                  <c:v>0.36230224023746449</c:v>
                </c:pt>
                <c:pt idx="20">
                  <c:v>0.45919111573434729</c:v>
                </c:pt>
                <c:pt idx="21">
                  <c:v>0.45520879501041528</c:v>
                </c:pt>
                <c:pt idx="22">
                  <c:v>0.55794557588740745</c:v>
                </c:pt>
                <c:pt idx="23">
                  <c:v>0.46606954603430578</c:v>
                </c:pt>
                <c:pt idx="24">
                  <c:v>0.60006781385749464</c:v>
                </c:pt>
                <c:pt idx="25">
                  <c:v>0.74422337207083356</c:v>
                </c:pt>
                <c:pt idx="26">
                  <c:v>1.0673531854719649</c:v>
                </c:pt>
                <c:pt idx="27">
                  <c:v>1.1256893576814</c:v>
                </c:pt>
                <c:pt idx="28">
                  <c:v>1.228616560967887</c:v>
                </c:pt>
                <c:pt idx="29">
                  <c:v>1.315264397165943</c:v>
                </c:pt>
                <c:pt idx="30">
                  <c:v>1.3132472997546369</c:v>
                </c:pt>
                <c:pt idx="31">
                  <c:v>1.4074296247443621</c:v>
                </c:pt>
                <c:pt idx="32">
                  <c:v>1.4494483230004911</c:v>
                </c:pt>
                <c:pt idx="33">
                  <c:v>1.723387260600145</c:v>
                </c:pt>
                <c:pt idx="34">
                  <c:v>1.6921623411735971</c:v>
                </c:pt>
                <c:pt idx="35">
                  <c:v>1.778743658075288</c:v>
                </c:pt>
                <c:pt idx="36">
                  <c:v>1.930000949814535</c:v>
                </c:pt>
                <c:pt idx="37">
                  <c:v>1.775138592989165</c:v>
                </c:pt>
                <c:pt idx="38">
                  <c:v>2.068550380394544</c:v>
                </c:pt>
                <c:pt idx="39">
                  <c:v>3.463941550366751</c:v>
                </c:pt>
                <c:pt idx="40">
                  <c:v>2.930255340982078</c:v>
                </c:pt>
                <c:pt idx="41">
                  <c:v>3.2641800236767429</c:v>
                </c:pt>
                <c:pt idx="42">
                  <c:v>3.071679314420261</c:v>
                </c:pt>
                <c:pt idx="43">
                  <c:v>3.7647292323046111</c:v>
                </c:pt>
                <c:pt idx="44">
                  <c:v>3.033531768382876</c:v>
                </c:pt>
                <c:pt idx="45">
                  <c:v>3.2155887071529592</c:v>
                </c:pt>
                <c:pt idx="46">
                  <c:v>3.359668195836492</c:v>
                </c:pt>
                <c:pt idx="47">
                  <c:v>3.3700116724549729</c:v>
                </c:pt>
                <c:pt idx="48">
                  <c:v>3.3889273468409429</c:v>
                </c:pt>
                <c:pt idx="49">
                  <c:v>3.2250201495764799</c:v>
                </c:pt>
                <c:pt idx="50">
                  <c:v>2.7297088078854141</c:v>
                </c:pt>
                <c:pt idx="51">
                  <c:v>2.9022655610046568</c:v>
                </c:pt>
                <c:pt idx="52">
                  <c:v>2.212747465603369</c:v>
                </c:pt>
                <c:pt idx="53">
                  <c:v>2.1692855304116501</c:v>
                </c:pt>
                <c:pt idx="54">
                  <c:v>2.3270672447814031</c:v>
                </c:pt>
                <c:pt idx="55">
                  <c:v>2.3992849012540889</c:v>
                </c:pt>
                <c:pt idx="56">
                  <c:v>3.012530432901309</c:v>
                </c:pt>
                <c:pt idx="57">
                  <c:v>3.248831446240692</c:v>
                </c:pt>
                <c:pt idx="58">
                  <c:v>3.9137361852787249</c:v>
                </c:pt>
                <c:pt idx="59">
                  <c:v>4.8927534847173284</c:v>
                </c:pt>
                <c:pt idx="60">
                  <c:v>5.618933041009031</c:v>
                </c:pt>
                <c:pt idx="61">
                  <c:v>6.4777877191623094</c:v>
                </c:pt>
                <c:pt idx="62">
                  <c:v>7.8870625817885358</c:v>
                </c:pt>
                <c:pt idx="63">
                  <c:v>10.26009638203521</c:v>
                </c:pt>
                <c:pt idx="64">
                  <c:v>9.7398558229749295</c:v>
                </c:pt>
                <c:pt idx="65">
                  <c:v>12.08418494461869</c:v>
                </c:pt>
                <c:pt idx="66">
                  <c:v>13.865772087148279</c:v>
                </c:pt>
                <c:pt idx="67">
                  <c:v>18.51253888585692</c:v>
                </c:pt>
                <c:pt idx="68">
                  <c:v>17.776870983470641</c:v>
                </c:pt>
                <c:pt idx="69">
                  <c:v>20.419669507821439</c:v>
                </c:pt>
                <c:pt idx="70">
                  <c:v>17.78923489524194</c:v>
                </c:pt>
                <c:pt idx="71">
                  <c:v>16.949387673198981</c:v>
                </c:pt>
                <c:pt idx="72">
                  <c:v>17.941159859589071</c:v>
                </c:pt>
                <c:pt idx="73">
                  <c:v>18.032645075728279</c:v>
                </c:pt>
                <c:pt idx="74">
                  <c:v>24.707637397854629</c:v>
                </c:pt>
                <c:pt idx="75">
                  <c:v>31.256937728440011</c:v>
                </c:pt>
                <c:pt idx="76">
                  <c:v>34.395499421878768</c:v>
                </c:pt>
                <c:pt idx="77">
                  <c:v>33.601440084823807</c:v>
                </c:pt>
                <c:pt idx="78">
                  <c:v>32.705827892025212</c:v>
                </c:pt>
                <c:pt idx="79">
                  <c:v>36.723070976675658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EA-42E5-BF7F-08B2A11F5F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362799"/>
        <c:axId val="145357519"/>
      </c:lineChart>
      <c:dateAx>
        <c:axId val="145362799"/>
        <c:scaling>
          <c:orientation val="minMax"/>
        </c:scaling>
        <c:delete val="0"/>
        <c:axPos val="b"/>
        <c:numFmt formatCode="yyyy\-mm\-dd\ hh:mm:ss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5357519"/>
        <c:crosses val="autoZero"/>
        <c:auto val="1"/>
        <c:lblOffset val="100"/>
        <c:baseTimeUnit val="days"/>
      </c:dateAx>
      <c:valAx>
        <c:axId val="14535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5362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Period_Summary!$E$1</c:f>
              <c:strCache>
                <c:ptCount val="1"/>
                <c:pt idx="0">
                  <c:v>Period_Return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Period_Summary!$A$2:$A$81</c:f>
              <c:numCache>
                <c:formatCode>yyyy\-mm\-dd\ hh:mm:ss</c:formatCode>
                <c:ptCount val="80"/>
                <c:pt idx="0">
                  <c:v>44944</c:v>
                </c:pt>
                <c:pt idx="1">
                  <c:v>44958</c:v>
                </c:pt>
                <c:pt idx="2">
                  <c:v>44972</c:v>
                </c:pt>
                <c:pt idx="3">
                  <c:v>44987</c:v>
                </c:pt>
                <c:pt idx="4">
                  <c:v>45001</c:v>
                </c:pt>
                <c:pt idx="5">
                  <c:v>45015</c:v>
                </c:pt>
                <c:pt idx="6">
                  <c:v>45030</c:v>
                </c:pt>
                <c:pt idx="7">
                  <c:v>45044</c:v>
                </c:pt>
                <c:pt idx="8">
                  <c:v>45058</c:v>
                </c:pt>
                <c:pt idx="9">
                  <c:v>45072</c:v>
                </c:pt>
                <c:pt idx="10">
                  <c:v>45089</c:v>
                </c:pt>
                <c:pt idx="11">
                  <c:v>45104</c:v>
                </c:pt>
                <c:pt idx="12">
                  <c:v>45119</c:v>
                </c:pt>
                <c:pt idx="13">
                  <c:v>45133</c:v>
                </c:pt>
                <c:pt idx="14">
                  <c:v>45147</c:v>
                </c:pt>
                <c:pt idx="15">
                  <c:v>45161</c:v>
                </c:pt>
                <c:pt idx="16">
                  <c:v>45176</c:v>
                </c:pt>
                <c:pt idx="17">
                  <c:v>45190</c:v>
                </c:pt>
                <c:pt idx="18">
                  <c:v>45204</c:v>
                </c:pt>
                <c:pt idx="19">
                  <c:v>45218</c:v>
                </c:pt>
                <c:pt idx="20">
                  <c:v>45232</c:v>
                </c:pt>
                <c:pt idx="21">
                  <c:v>45246</c:v>
                </c:pt>
                <c:pt idx="22">
                  <c:v>45261</c:v>
                </c:pt>
                <c:pt idx="23">
                  <c:v>45275</c:v>
                </c:pt>
                <c:pt idx="24">
                  <c:v>45293</c:v>
                </c:pt>
                <c:pt idx="25">
                  <c:v>45308</c:v>
                </c:pt>
                <c:pt idx="26">
                  <c:v>45322</c:v>
                </c:pt>
                <c:pt idx="27">
                  <c:v>45336</c:v>
                </c:pt>
                <c:pt idx="28">
                  <c:v>45351</c:v>
                </c:pt>
                <c:pt idx="29">
                  <c:v>45365</c:v>
                </c:pt>
                <c:pt idx="30">
                  <c:v>45379</c:v>
                </c:pt>
                <c:pt idx="31">
                  <c:v>45394</c:v>
                </c:pt>
                <c:pt idx="32">
                  <c:v>45408</c:v>
                </c:pt>
                <c:pt idx="33">
                  <c:v>45422</c:v>
                </c:pt>
                <c:pt idx="34">
                  <c:v>45436</c:v>
                </c:pt>
                <c:pt idx="35">
                  <c:v>45453</c:v>
                </c:pt>
                <c:pt idx="36">
                  <c:v>45468</c:v>
                </c:pt>
                <c:pt idx="37">
                  <c:v>45483</c:v>
                </c:pt>
                <c:pt idx="38">
                  <c:v>45497</c:v>
                </c:pt>
                <c:pt idx="39">
                  <c:v>45511</c:v>
                </c:pt>
                <c:pt idx="40">
                  <c:v>45525</c:v>
                </c:pt>
                <c:pt idx="41">
                  <c:v>45540</c:v>
                </c:pt>
                <c:pt idx="42">
                  <c:v>45554</c:v>
                </c:pt>
                <c:pt idx="43">
                  <c:v>45568</c:v>
                </c:pt>
                <c:pt idx="44">
                  <c:v>45582</c:v>
                </c:pt>
                <c:pt idx="45">
                  <c:v>45596</c:v>
                </c:pt>
                <c:pt idx="46">
                  <c:v>45610</c:v>
                </c:pt>
                <c:pt idx="47">
                  <c:v>45625</c:v>
                </c:pt>
                <c:pt idx="48">
                  <c:v>45639</c:v>
                </c:pt>
                <c:pt idx="49">
                  <c:v>45656</c:v>
                </c:pt>
                <c:pt idx="50">
                  <c:v>45672</c:v>
                </c:pt>
                <c:pt idx="51">
                  <c:v>45687</c:v>
                </c:pt>
                <c:pt idx="52">
                  <c:v>45701</c:v>
                </c:pt>
                <c:pt idx="53">
                  <c:v>45716</c:v>
                </c:pt>
                <c:pt idx="54">
                  <c:v>45730</c:v>
                </c:pt>
                <c:pt idx="55">
                  <c:v>45744</c:v>
                </c:pt>
                <c:pt idx="56">
                  <c:v>45758</c:v>
                </c:pt>
                <c:pt idx="57">
                  <c:v>45775</c:v>
                </c:pt>
                <c:pt idx="58">
                  <c:v>45789</c:v>
                </c:pt>
                <c:pt idx="59">
                  <c:v>45804</c:v>
                </c:pt>
                <c:pt idx="60">
                  <c:v>45818</c:v>
                </c:pt>
                <c:pt idx="61">
                  <c:v>45833</c:v>
                </c:pt>
                <c:pt idx="62">
                  <c:v>45848</c:v>
                </c:pt>
                <c:pt idx="63">
                  <c:v>45862</c:v>
                </c:pt>
                <c:pt idx="64">
                  <c:v>45876</c:v>
                </c:pt>
                <c:pt idx="65">
                  <c:v>45890</c:v>
                </c:pt>
                <c:pt idx="66">
                  <c:v>45905</c:v>
                </c:pt>
                <c:pt idx="67">
                  <c:v>45919</c:v>
                </c:pt>
                <c:pt idx="68">
                  <c:v>45933</c:v>
                </c:pt>
                <c:pt idx="69">
                  <c:v>45947</c:v>
                </c:pt>
                <c:pt idx="70">
                  <c:v>45961</c:v>
                </c:pt>
                <c:pt idx="71">
                  <c:v>45975</c:v>
                </c:pt>
                <c:pt idx="72">
                  <c:v>45992</c:v>
                </c:pt>
                <c:pt idx="73">
                  <c:v>46006</c:v>
                </c:pt>
                <c:pt idx="74">
                  <c:v>46021</c:v>
                </c:pt>
                <c:pt idx="75">
                  <c:v>46036</c:v>
                </c:pt>
                <c:pt idx="76">
                  <c:v>46051</c:v>
                </c:pt>
                <c:pt idx="77">
                  <c:v>46065</c:v>
                </c:pt>
                <c:pt idx="78">
                  <c:v>46080</c:v>
                </c:pt>
                <c:pt idx="79">
                  <c:v>46094</c:v>
                </c:pt>
              </c:numCache>
            </c:numRef>
          </c:xVal>
          <c:yVal>
            <c:numRef>
              <c:f>Period_Summary!$E$2:$E$81</c:f>
              <c:numCache>
                <c:formatCode>General</c:formatCode>
                <c:ptCount val="80"/>
                <c:pt idx="0">
                  <c:v>8.0802467292162339E-2</c:v>
                </c:pt>
                <c:pt idx="1">
                  <c:v>0.13225835994324389</c:v>
                </c:pt>
                <c:pt idx="2">
                  <c:v>-0.17623401261746591</c:v>
                </c:pt>
                <c:pt idx="3">
                  <c:v>5.4780162592983128E-2</c:v>
                </c:pt>
                <c:pt idx="4">
                  <c:v>5.4595806701709597E-2</c:v>
                </c:pt>
                <c:pt idx="5">
                  <c:v>-9.702421327115629E-3</c:v>
                </c:pt>
                <c:pt idx="6">
                  <c:v>-4.394455680639564E-3</c:v>
                </c:pt>
                <c:pt idx="7">
                  <c:v>-1.3234394409626369E-2</c:v>
                </c:pt>
                <c:pt idx="8">
                  <c:v>0.22151073203392341</c:v>
                </c:pt>
                <c:pt idx="9">
                  <c:v>6.8314763214694096E-3</c:v>
                </c:pt>
                <c:pt idx="10">
                  <c:v>-3.300253792262287E-3</c:v>
                </c:pt>
                <c:pt idx="11">
                  <c:v>8.9945942070760676E-2</c:v>
                </c:pt>
                <c:pt idx="12">
                  <c:v>-8.2714734237322451E-3</c:v>
                </c:pt>
                <c:pt idx="13">
                  <c:v>-6.9776541943858295E-2</c:v>
                </c:pt>
                <c:pt idx="14">
                  <c:v>4.8284237431980737E-2</c:v>
                </c:pt>
                <c:pt idx="15">
                  <c:v>3.7423042466266709E-2</c:v>
                </c:pt>
                <c:pt idx="16">
                  <c:v>-9.5490104268630804E-2</c:v>
                </c:pt>
                <c:pt idx="17">
                  <c:v>7.3764294994006274E-2</c:v>
                </c:pt>
                <c:pt idx="18">
                  <c:v>-6.1844481840169108E-2</c:v>
                </c:pt>
                <c:pt idx="19">
                  <c:v>2.2414960457642689E-2</c:v>
                </c:pt>
                <c:pt idx="20">
                  <c:v>7.1121424185571325E-2</c:v>
                </c:pt>
                <c:pt idx="21">
                  <c:v>-2.729128954385041E-3</c:v>
                </c:pt>
                <c:pt idx="22">
                  <c:v>7.0599340265983468E-2</c:v>
                </c:pt>
                <c:pt idx="23">
                  <c:v>-5.897255416048075E-2</c:v>
                </c:pt>
                <c:pt idx="24">
                  <c:v>9.1399666670419544E-2</c:v>
                </c:pt>
                <c:pt idx="25">
                  <c:v>9.0093405394990222E-2</c:v>
                </c:pt>
                <c:pt idx="26">
                  <c:v>0.18525712851645501</c:v>
                </c:pt>
                <c:pt idx="27">
                  <c:v>2.821780652642469E-2</c:v>
                </c:pt>
                <c:pt idx="28">
                  <c:v>4.8420623133172518E-2</c:v>
                </c:pt>
                <c:pt idx="29">
                  <c:v>3.887965193995746E-2</c:v>
                </c:pt>
                <c:pt idx="30">
                  <c:v>-8.7121687431279682E-4</c:v>
                </c:pt>
                <c:pt idx="31">
                  <c:v>4.0714334779387913E-2</c:v>
                </c:pt>
                <c:pt idx="32">
                  <c:v>1.7453759737874108E-2</c:v>
                </c:pt>
                <c:pt idx="33">
                  <c:v>0.11183699408040119</c:v>
                </c:pt>
                <c:pt idx="34">
                  <c:v>-1.146547164932676E-2</c:v>
                </c:pt>
                <c:pt idx="35">
                  <c:v>3.2160511116854813E-2</c:v>
                </c:pt>
                <c:pt idx="36">
                  <c:v>5.4433697509188812E-2</c:v>
                </c:pt>
                <c:pt idx="37">
                  <c:v>-5.2854029564452287E-2</c:v>
                </c:pt>
                <c:pt idx="38">
                  <c:v>0.105728696990711</c:v>
                </c:pt>
                <c:pt idx="39">
                  <c:v>0.45473953397916578</c:v>
                </c:pt>
                <c:pt idx="40">
                  <c:v>-0.1195549277164764</c:v>
                </c:pt>
                <c:pt idx="41">
                  <c:v>8.4962592433300843E-2</c:v>
                </c:pt>
                <c:pt idx="42">
                  <c:v>-4.5143663773017713E-2</c:v>
                </c:pt>
                <c:pt idx="43">
                  <c:v>0.17021230415417141</c:v>
                </c:pt>
                <c:pt idx="44">
                  <c:v>-0.15346044408237419</c:v>
                </c:pt>
                <c:pt idx="45">
                  <c:v>4.5135863363504169E-2</c:v>
                </c:pt>
                <c:pt idx="46">
                  <c:v>3.4177785996783998E-2</c:v>
                </c:pt>
                <c:pt idx="47">
                  <c:v>2.3725375771392891E-3</c:v>
                </c:pt>
                <c:pt idx="48">
                  <c:v>4.3285180461185568E-3</c:v>
                </c:pt>
                <c:pt idx="49">
                  <c:v>-3.7345616436881827E-2</c:v>
                </c:pt>
                <c:pt idx="50">
                  <c:v>-0.1172328945557138</c:v>
                </c:pt>
                <c:pt idx="51">
                  <c:v>4.6265475941290823E-2</c:v>
                </c:pt>
                <c:pt idx="52">
                  <c:v>-0.17669686612096391</c:v>
                </c:pt>
                <c:pt idx="53">
                  <c:v>-1.352796497609454E-2</c:v>
                </c:pt>
                <c:pt idx="54">
                  <c:v>4.978463216889728E-2</c:v>
                </c:pt>
                <c:pt idx="55">
                  <c:v>2.1706100646436299E-2</c:v>
                </c:pt>
                <c:pt idx="56">
                  <c:v>0.180404276034932</c:v>
                </c:pt>
                <c:pt idx="57">
                  <c:v>5.8890771619275473E-2</c:v>
                </c:pt>
                <c:pt idx="58">
                  <c:v>0.15649120174591319</c:v>
                </c:pt>
                <c:pt idx="59">
                  <c:v>0.1992409161834294</c:v>
                </c:pt>
                <c:pt idx="60">
                  <c:v>0.12323263787888419</c:v>
                </c:pt>
                <c:pt idx="61">
                  <c:v>0.1297572694620204</c:v>
                </c:pt>
                <c:pt idx="62">
                  <c:v>0.18846146956202969</c:v>
                </c:pt>
                <c:pt idx="63">
                  <c:v>0.26702116457574171</c:v>
                </c:pt>
                <c:pt idx="64">
                  <c:v>-4.6202140852922853E-2</c:v>
                </c:pt>
                <c:pt idx="65">
                  <c:v>0.2182831092228181</c:v>
                </c:pt>
                <c:pt idx="66">
                  <c:v>0.13616340261701421</c:v>
                </c:pt>
                <c:pt idx="67">
                  <c:v>0.31258159828279969</c:v>
                </c:pt>
                <c:pt idx="68">
                  <c:v>-3.7702315761661609E-2</c:v>
                </c:pt>
                <c:pt idx="69">
                  <c:v>0.1407475466320918</c:v>
                </c:pt>
                <c:pt idx="70">
                  <c:v>-0.1228046311180941</c:v>
                </c:pt>
                <c:pt idx="71">
                  <c:v>-4.4698319368801642E-2</c:v>
                </c:pt>
                <c:pt idx="72">
                  <c:v>5.525381725811962E-2</c:v>
                </c:pt>
                <c:pt idx="73">
                  <c:v>4.8299690630031478E-3</c:v>
                </c:pt>
                <c:pt idx="74">
                  <c:v>0.3507128040042502</c:v>
                </c:pt>
                <c:pt idx="75">
                  <c:v>0.25476088017065068</c:v>
                </c:pt>
                <c:pt idx="76">
                  <c:v>9.7298811184782341E-2</c:v>
                </c:pt>
                <c:pt idx="77">
                  <c:v>-2.243390685325786E-2</c:v>
                </c:pt>
                <c:pt idx="78">
                  <c:v>-2.5883668153783401E-2</c:v>
                </c:pt>
                <c:pt idx="79">
                  <c:v>0.1191854149828178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3A-459C-8B2A-A446D278F5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361839"/>
        <c:axId val="145359919"/>
      </c:scatterChart>
      <c:valAx>
        <c:axId val="145361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m\-dd\ hh:mm:ss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5359919"/>
        <c:crosses val="autoZero"/>
        <c:crossBetween val="midCat"/>
      </c:valAx>
      <c:valAx>
        <c:axId val="14535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5361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92075</xdr:colOff>
      <xdr:row>21</xdr:row>
      <xdr:rowOff>57150</xdr:rowOff>
    </xdr:from>
    <xdr:to>
      <xdr:col>15</xdr:col>
      <xdr:colOff>396875</xdr:colOff>
      <xdr:row>36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5B014E-28C0-3E6C-F9E3-9105997539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92074</xdr:colOff>
      <xdr:row>44</xdr:row>
      <xdr:rowOff>171450</xdr:rowOff>
    </xdr:from>
    <xdr:to>
      <xdr:col>21</xdr:col>
      <xdr:colOff>527049</xdr:colOff>
      <xdr:row>68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877A47B-64D5-CB52-1066-F96302131F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tabSelected="1" workbookViewId="0">
      <selection activeCell="B2" sqref="B2"/>
    </sheetView>
  </sheetViews>
  <sheetFormatPr defaultRowHeight="14" x14ac:dyDescent="0.25"/>
  <cols>
    <col min="1" max="1" width="27.81640625" customWidth="1"/>
    <col min="2" max="2" width="27.6328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212</v>
      </c>
    </row>
    <row r="3" spans="1:2" x14ac:dyDescent="0.25">
      <c r="A3" t="s">
        <v>3</v>
      </c>
      <c r="B3" t="s">
        <v>4</v>
      </c>
    </row>
    <row r="4" spans="1:2" x14ac:dyDescent="0.25">
      <c r="A4" t="s">
        <v>5</v>
      </c>
      <c r="B4" t="s">
        <v>6</v>
      </c>
    </row>
    <row r="5" spans="1:2" x14ac:dyDescent="0.25">
      <c r="A5" t="s">
        <v>7</v>
      </c>
      <c r="B5" t="s">
        <v>8</v>
      </c>
    </row>
    <row r="6" spans="1:2" x14ac:dyDescent="0.25">
      <c r="A6" t="s">
        <v>9</v>
      </c>
      <c r="B6">
        <v>5</v>
      </c>
    </row>
    <row r="7" spans="1:2" x14ac:dyDescent="0.25">
      <c r="A7" t="s">
        <v>10</v>
      </c>
      <c r="B7">
        <v>1</v>
      </c>
    </row>
    <row r="8" spans="1:2" x14ac:dyDescent="0.25">
      <c r="A8" t="s">
        <v>11</v>
      </c>
      <c r="B8">
        <v>10</v>
      </c>
    </row>
    <row r="9" spans="1:2" x14ac:dyDescent="0.25">
      <c r="A9" t="s">
        <v>12</v>
      </c>
      <c r="B9">
        <v>0</v>
      </c>
    </row>
    <row r="10" spans="1:2" x14ac:dyDescent="0.25">
      <c r="A10" t="s">
        <v>13</v>
      </c>
      <c r="B10" t="s">
        <v>14</v>
      </c>
    </row>
    <row r="11" spans="1:2" x14ac:dyDescent="0.25">
      <c r="A11" t="s">
        <v>15</v>
      </c>
      <c r="B11" t="s">
        <v>16</v>
      </c>
    </row>
    <row r="12" spans="1:2" x14ac:dyDescent="0.25">
      <c r="A12" t="s">
        <v>17</v>
      </c>
      <c r="B12" t="s">
        <v>17</v>
      </c>
    </row>
    <row r="13" spans="1:2" x14ac:dyDescent="0.25">
      <c r="A13" t="s">
        <v>18</v>
      </c>
      <c r="B13" t="s">
        <v>19</v>
      </c>
    </row>
    <row r="14" spans="1:2" x14ac:dyDescent="0.25">
      <c r="A14" t="s">
        <v>20</v>
      </c>
      <c r="B14" t="s">
        <v>21</v>
      </c>
    </row>
    <row r="15" spans="1:2" x14ac:dyDescent="0.25">
      <c r="A15" t="s">
        <v>22</v>
      </c>
      <c r="B15" t="s">
        <v>23</v>
      </c>
    </row>
    <row r="16" spans="1:2" x14ac:dyDescent="0.25">
      <c r="A16" t="s">
        <v>24</v>
      </c>
      <c r="B16" t="s">
        <v>25</v>
      </c>
    </row>
    <row r="17" spans="1:2" x14ac:dyDescent="0.25">
      <c r="A17" t="s">
        <v>26</v>
      </c>
      <c r="B17" t="s">
        <v>27</v>
      </c>
    </row>
    <row r="18" spans="1:2" x14ac:dyDescent="0.25">
      <c r="A18" t="s">
        <v>28</v>
      </c>
      <c r="B18" t="s">
        <v>29</v>
      </c>
    </row>
    <row r="19" spans="1:2" x14ac:dyDescent="0.25">
      <c r="A19" t="s">
        <v>30</v>
      </c>
      <c r="B19">
        <v>80</v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914"/>
  <sheetViews>
    <sheetView workbookViewId="0">
      <selection activeCell="H1" sqref="H1:H1048576"/>
    </sheetView>
  </sheetViews>
  <sheetFormatPr defaultRowHeight="14" x14ac:dyDescent="0.25"/>
  <cols>
    <col min="1" max="1" width="23.08984375" customWidth="1"/>
    <col min="2" max="2" width="23.81640625" customWidth="1"/>
    <col min="8" max="8" width="21.453125" style="2" customWidth="1"/>
  </cols>
  <sheetData>
    <row r="1" spans="1:12" x14ac:dyDescent="0.25">
      <c r="A1" t="s">
        <v>31</v>
      </c>
      <c r="B1" t="s">
        <v>32</v>
      </c>
      <c r="C1" t="s">
        <v>33</v>
      </c>
      <c r="D1" t="s">
        <v>34</v>
      </c>
      <c r="E1" t="s">
        <v>35</v>
      </c>
      <c r="F1" t="s">
        <v>36</v>
      </c>
      <c r="G1" t="s">
        <v>37</v>
      </c>
      <c r="H1" s="2" t="s">
        <v>38</v>
      </c>
      <c r="I1" t="s">
        <v>39</v>
      </c>
      <c r="J1" t="s">
        <v>40</v>
      </c>
      <c r="K1" t="s">
        <v>41</v>
      </c>
      <c r="L1" t="s">
        <v>42</v>
      </c>
    </row>
    <row r="2" spans="1:12" x14ac:dyDescent="0.25">
      <c r="A2" s="1">
        <v>44944</v>
      </c>
      <c r="B2" s="1">
        <v>44958</v>
      </c>
      <c r="C2">
        <v>14</v>
      </c>
      <c r="D2" t="s">
        <v>43</v>
      </c>
      <c r="E2">
        <v>0</v>
      </c>
      <c r="F2">
        <v>41.770000457763672</v>
      </c>
      <c r="G2">
        <v>43.409999847412109</v>
      </c>
      <c r="H2" s="2">
        <v>3.9262613638387338E-2</v>
      </c>
      <c r="I2">
        <v>0</v>
      </c>
      <c r="J2">
        <v>0</v>
      </c>
      <c r="K2">
        <v>0</v>
      </c>
      <c r="L2">
        <v>1.964528687627749</v>
      </c>
    </row>
    <row r="3" spans="1:12" x14ac:dyDescent="0.25">
      <c r="A3" s="1">
        <v>44944</v>
      </c>
      <c r="B3" s="1">
        <v>44958</v>
      </c>
      <c r="C3">
        <v>14</v>
      </c>
      <c r="D3" t="s">
        <v>44</v>
      </c>
      <c r="E3">
        <v>1.8024613041306169E-17</v>
      </c>
      <c r="F3">
        <v>16.840000152587891</v>
      </c>
      <c r="G3">
        <v>16.120000839233398</v>
      </c>
      <c r="H3" s="2">
        <v>-4.2755303255970989E-2</v>
      </c>
      <c r="I3">
        <v>1.8024613041306169E-17</v>
      </c>
      <c r="J3">
        <v>1.725396524465359E-17</v>
      </c>
      <c r="K3">
        <v>1.070345182778174E-18</v>
      </c>
      <c r="L3">
        <v>1.0846937930996861</v>
      </c>
    </row>
    <row r="4" spans="1:12" x14ac:dyDescent="0.25">
      <c r="A4" s="1">
        <v>45961</v>
      </c>
      <c r="B4" s="1">
        <v>45975</v>
      </c>
      <c r="C4">
        <v>14</v>
      </c>
      <c r="D4" t="s">
        <v>45</v>
      </c>
      <c r="E4">
        <v>0.39999999999999941</v>
      </c>
      <c r="F4">
        <v>62.979999542236328</v>
      </c>
      <c r="G4">
        <v>45.540000915527337</v>
      </c>
      <c r="H4" s="2">
        <v>-0.2769132860188922</v>
      </c>
      <c r="I4">
        <v>0.39999999999999941</v>
      </c>
      <c r="J4">
        <v>0.28923468559244259</v>
      </c>
      <c r="K4">
        <v>6.3512226565156926E-3</v>
      </c>
      <c r="L4">
        <v>1.9129141660169271</v>
      </c>
    </row>
    <row r="5" spans="1:12" x14ac:dyDescent="0.25">
      <c r="A5" s="1">
        <v>44944</v>
      </c>
      <c r="B5" s="1">
        <v>44958</v>
      </c>
      <c r="C5">
        <v>14</v>
      </c>
      <c r="D5" t="s">
        <v>46</v>
      </c>
      <c r="E5">
        <v>0</v>
      </c>
      <c r="F5">
        <v>95.459999084472656</v>
      </c>
      <c r="G5">
        <v>105.15000152587891</v>
      </c>
      <c r="H5" s="2">
        <v>0.1015085117781276</v>
      </c>
      <c r="I5">
        <v>0</v>
      </c>
      <c r="J5">
        <v>0</v>
      </c>
      <c r="K5">
        <v>0</v>
      </c>
      <c r="L5">
        <v>1.290467077559686</v>
      </c>
    </row>
    <row r="6" spans="1:12" x14ac:dyDescent="0.25">
      <c r="A6" s="1">
        <v>44944</v>
      </c>
      <c r="B6" s="1">
        <v>44958</v>
      </c>
      <c r="C6">
        <v>14</v>
      </c>
      <c r="D6" t="s">
        <v>47</v>
      </c>
      <c r="E6">
        <v>0</v>
      </c>
      <c r="F6">
        <v>209.4100036621094</v>
      </c>
      <c r="G6">
        <v>214.75</v>
      </c>
      <c r="H6" s="2">
        <v>2.5500196955761781E-2</v>
      </c>
      <c r="I6">
        <v>0</v>
      </c>
      <c r="J6">
        <v>0</v>
      </c>
      <c r="K6">
        <v>0</v>
      </c>
      <c r="L6">
        <v>0.90287360168901853</v>
      </c>
    </row>
    <row r="7" spans="1:12" x14ac:dyDescent="0.25">
      <c r="A7" s="1">
        <v>44944</v>
      </c>
      <c r="B7" s="1">
        <v>44958</v>
      </c>
      <c r="C7">
        <v>14</v>
      </c>
      <c r="D7" t="s">
        <v>48</v>
      </c>
      <c r="E7">
        <v>0</v>
      </c>
      <c r="F7">
        <v>14.430662155151371</v>
      </c>
      <c r="G7">
        <v>14.64991283416748</v>
      </c>
      <c r="H7" s="2">
        <v>1.5193390064768719E-2</v>
      </c>
      <c r="I7">
        <v>0</v>
      </c>
      <c r="J7">
        <v>0</v>
      </c>
      <c r="K7">
        <v>0</v>
      </c>
      <c r="L7">
        <v>0.9971341579377232</v>
      </c>
    </row>
    <row r="8" spans="1:12" x14ac:dyDescent="0.25">
      <c r="A8" s="1">
        <v>44944</v>
      </c>
      <c r="B8" s="1">
        <v>44958</v>
      </c>
      <c r="C8">
        <v>14</v>
      </c>
      <c r="D8" t="s">
        <v>49</v>
      </c>
      <c r="E8">
        <v>0</v>
      </c>
      <c r="F8">
        <v>59.580001831054688</v>
      </c>
      <c r="G8">
        <v>62.700000762939453</v>
      </c>
      <c r="H8" s="2">
        <v>5.2366546424953857E-2</v>
      </c>
      <c r="I8">
        <v>0</v>
      </c>
      <c r="J8">
        <v>0</v>
      </c>
      <c r="K8">
        <v>0</v>
      </c>
      <c r="L8">
        <v>1.2852871607417851</v>
      </c>
    </row>
    <row r="9" spans="1:12" x14ac:dyDescent="0.25">
      <c r="A9" s="1">
        <v>44944</v>
      </c>
      <c r="B9" s="1">
        <v>44958</v>
      </c>
      <c r="C9">
        <v>14</v>
      </c>
      <c r="D9" t="s">
        <v>50</v>
      </c>
      <c r="E9">
        <v>0</v>
      </c>
      <c r="F9">
        <v>308.29998779296881</v>
      </c>
      <c r="G9">
        <v>310.57000732421881</v>
      </c>
      <c r="H9" s="2">
        <v>7.36302180061843E-3</v>
      </c>
      <c r="I9">
        <v>0</v>
      </c>
      <c r="J9">
        <v>0</v>
      </c>
      <c r="K9">
        <v>0</v>
      </c>
      <c r="L9">
        <v>0.88645981346037739</v>
      </c>
    </row>
    <row r="10" spans="1:12" x14ac:dyDescent="0.25">
      <c r="A10" s="1">
        <v>44944</v>
      </c>
      <c r="B10" s="1">
        <v>44958</v>
      </c>
      <c r="C10">
        <v>14</v>
      </c>
      <c r="D10" t="s">
        <v>51</v>
      </c>
      <c r="E10">
        <v>0</v>
      </c>
      <c r="F10">
        <v>6.9000000953674316</v>
      </c>
      <c r="G10">
        <v>8.1999998092651367</v>
      </c>
      <c r="H10" s="2">
        <v>0.1884057530333236</v>
      </c>
      <c r="I10">
        <v>0</v>
      </c>
      <c r="J10">
        <v>0</v>
      </c>
      <c r="K10">
        <v>0</v>
      </c>
      <c r="L10">
        <v>1.01235072586158</v>
      </c>
    </row>
    <row r="11" spans="1:12" x14ac:dyDescent="0.25">
      <c r="A11" s="1">
        <v>44944</v>
      </c>
      <c r="B11" s="1">
        <v>44958</v>
      </c>
      <c r="C11">
        <v>14</v>
      </c>
      <c r="D11" t="s">
        <v>52</v>
      </c>
      <c r="E11">
        <v>3.2017823671804623E-17</v>
      </c>
      <c r="F11">
        <v>256.35000610351563</v>
      </c>
      <c r="G11">
        <v>251.19000244140619</v>
      </c>
      <c r="H11" s="2">
        <v>-2.0128744057941631E-2</v>
      </c>
      <c r="I11">
        <v>3.2017823671804623E-17</v>
      </c>
      <c r="J11">
        <v>3.1373345093822562E-17</v>
      </c>
      <c r="K11">
        <v>1.248988605792178E-19</v>
      </c>
      <c r="L11">
        <v>1.033770459316929</v>
      </c>
    </row>
    <row r="12" spans="1:12" x14ac:dyDescent="0.25">
      <c r="A12" s="1">
        <v>44944</v>
      </c>
      <c r="B12" s="1">
        <v>44958</v>
      </c>
      <c r="C12">
        <v>14</v>
      </c>
      <c r="D12" t="s">
        <v>53</v>
      </c>
      <c r="E12">
        <v>0</v>
      </c>
      <c r="F12">
        <v>341.30999755859381</v>
      </c>
      <c r="G12">
        <v>383.92001342773438</v>
      </c>
      <c r="H12" s="2">
        <v>0.12484256591934589</v>
      </c>
      <c r="I12">
        <v>0</v>
      </c>
      <c r="J12">
        <v>0</v>
      </c>
      <c r="K12">
        <v>0</v>
      </c>
      <c r="L12">
        <v>1.1432602788778381</v>
      </c>
    </row>
    <row r="13" spans="1:12" x14ac:dyDescent="0.25">
      <c r="A13" s="1">
        <v>45701</v>
      </c>
      <c r="B13" s="1">
        <v>45716</v>
      </c>
      <c r="C13">
        <v>15</v>
      </c>
      <c r="D13" t="s">
        <v>45</v>
      </c>
      <c r="E13">
        <v>0.39999999999999908</v>
      </c>
      <c r="F13">
        <v>28.29999923706055</v>
      </c>
      <c r="G13">
        <v>20.489999771118161</v>
      </c>
      <c r="H13" s="2">
        <v>-0.27597172001738879</v>
      </c>
      <c r="I13">
        <v>0.39999999999999908</v>
      </c>
      <c r="J13">
        <v>0.2896113119930438</v>
      </c>
      <c r="K13">
        <v>1.413427599942035E-2</v>
      </c>
      <c r="L13">
        <v>1.0217523608716641</v>
      </c>
    </row>
    <row r="14" spans="1:12" x14ac:dyDescent="0.25">
      <c r="A14" s="1">
        <v>44944</v>
      </c>
      <c r="B14" s="1">
        <v>44958</v>
      </c>
      <c r="C14">
        <v>14</v>
      </c>
      <c r="D14" t="s">
        <v>55</v>
      </c>
      <c r="E14">
        <v>2.0641106907970379E-17</v>
      </c>
      <c r="F14">
        <v>90.373069763183594</v>
      </c>
      <c r="G14">
        <v>99.60675048828125</v>
      </c>
      <c r="H14" s="2">
        <v>0.1021729232977686</v>
      </c>
      <c r="I14">
        <v>2.0641106907970379E-17</v>
      </c>
      <c r="J14">
        <v>2.2750069140859479E-17</v>
      </c>
      <c r="K14">
        <v>2.283988688450994E-19</v>
      </c>
      <c r="L14">
        <v>0.90741512959277737</v>
      </c>
    </row>
    <row r="15" spans="1:12" x14ac:dyDescent="0.25">
      <c r="A15" s="1">
        <v>44944</v>
      </c>
      <c r="B15" s="1">
        <v>44958</v>
      </c>
      <c r="C15">
        <v>14</v>
      </c>
      <c r="D15" t="s">
        <v>56</v>
      </c>
      <c r="E15">
        <v>1.959175390397958E-16</v>
      </c>
      <c r="F15">
        <v>28.20026779174805</v>
      </c>
      <c r="G15">
        <v>32.603034973144531</v>
      </c>
      <c r="H15" s="2">
        <v>0.15612501320589639</v>
      </c>
      <c r="I15">
        <v>1.959175390397958E-16</v>
      </c>
      <c r="J15">
        <v>2.2650516740965062E-16</v>
      </c>
      <c r="K15">
        <v>6.9473644891104579E-18</v>
      </c>
      <c r="L15">
        <v>1.0407290620159051</v>
      </c>
    </row>
    <row r="16" spans="1:12" x14ac:dyDescent="0.25">
      <c r="A16" s="1">
        <v>44944</v>
      </c>
      <c r="B16" s="1">
        <v>44958</v>
      </c>
      <c r="C16">
        <v>14</v>
      </c>
      <c r="D16" t="s">
        <v>57</v>
      </c>
      <c r="E16">
        <v>0</v>
      </c>
      <c r="F16">
        <v>83.239997863769531</v>
      </c>
      <c r="G16">
        <v>94.762001037597656</v>
      </c>
      <c r="H16" s="2">
        <v>0.13841907099379089</v>
      </c>
      <c r="I16">
        <v>0</v>
      </c>
      <c r="J16">
        <v>0</v>
      </c>
      <c r="K16">
        <v>0</v>
      </c>
      <c r="L16">
        <v>1.380596918314815</v>
      </c>
    </row>
    <row r="17" spans="1:12" x14ac:dyDescent="0.25">
      <c r="A17" s="1">
        <v>44944</v>
      </c>
      <c r="B17" s="1">
        <v>44958</v>
      </c>
      <c r="C17">
        <v>14</v>
      </c>
      <c r="D17" t="s">
        <v>58</v>
      </c>
      <c r="E17">
        <v>7.7686349930337804E-17</v>
      </c>
      <c r="F17">
        <v>28.75</v>
      </c>
      <c r="G17">
        <v>32.630001068115227</v>
      </c>
      <c r="H17" s="2">
        <v>0.1349565588909645</v>
      </c>
      <c r="I17">
        <v>7.7686349930337804E-17</v>
      </c>
      <c r="J17">
        <v>8.8170632389735508E-17</v>
      </c>
      <c r="K17">
        <v>2.7021339106204459E-18</v>
      </c>
      <c r="L17">
        <v>0.95029988403598042</v>
      </c>
    </row>
    <row r="18" spans="1:12" x14ac:dyDescent="0.25">
      <c r="A18" s="1">
        <v>44944</v>
      </c>
      <c r="B18" s="1">
        <v>44958</v>
      </c>
      <c r="C18">
        <v>14</v>
      </c>
      <c r="D18" t="s">
        <v>59</v>
      </c>
      <c r="E18">
        <v>0</v>
      </c>
      <c r="F18">
        <v>78.30999755859375</v>
      </c>
      <c r="G18">
        <v>81.480003356933594</v>
      </c>
      <c r="H18" s="2">
        <v>4.0480218326758972E-2</v>
      </c>
      <c r="I18">
        <v>0</v>
      </c>
      <c r="J18">
        <v>0</v>
      </c>
      <c r="K18">
        <v>0</v>
      </c>
      <c r="L18">
        <v>1.049650591046132</v>
      </c>
    </row>
    <row r="19" spans="1:12" x14ac:dyDescent="0.25">
      <c r="A19" s="1">
        <v>44944</v>
      </c>
      <c r="B19" s="1">
        <v>44958</v>
      </c>
      <c r="C19">
        <v>14</v>
      </c>
      <c r="D19" t="s">
        <v>60</v>
      </c>
      <c r="E19">
        <v>3.3007746579139521E-17</v>
      </c>
      <c r="F19">
        <v>32.632999420166023</v>
      </c>
      <c r="G19">
        <v>36.199001312255859</v>
      </c>
      <c r="H19" s="2">
        <v>0.10927594629521491</v>
      </c>
      <c r="I19">
        <v>3.3007746579139521E-17</v>
      </c>
      <c r="J19">
        <v>3.6614699321647633E-17</v>
      </c>
      <c r="K19">
        <v>1.011483687237831E-18</v>
      </c>
      <c r="L19">
        <v>1.288718432254168</v>
      </c>
    </row>
    <row r="20" spans="1:12" x14ac:dyDescent="0.25">
      <c r="A20" s="1">
        <v>44944</v>
      </c>
      <c r="B20" s="1">
        <v>44958</v>
      </c>
      <c r="C20">
        <v>14</v>
      </c>
      <c r="D20" t="s">
        <v>61</v>
      </c>
      <c r="E20">
        <v>0</v>
      </c>
      <c r="F20">
        <v>128.7799987792969</v>
      </c>
      <c r="G20">
        <v>181.4100036621094</v>
      </c>
      <c r="H20" s="2">
        <v>0.4086815140681106</v>
      </c>
      <c r="I20">
        <v>0</v>
      </c>
      <c r="J20">
        <v>0</v>
      </c>
      <c r="K20">
        <v>0</v>
      </c>
      <c r="L20">
        <v>0.9139384714020985</v>
      </c>
    </row>
    <row r="21" spans="1:12" x14ac:dyDescent="0.25">
      <c r="A21" s="1">
        <v>44944</v>
      </c>
      <c r="B21" s="1">
        <v>44958</v>
      </c>
      <c r="C21">
        <v>14</v>
      </c>
      <c r="D21" t="s">
        <v>62</v>
      </c>
      <c r="E21">
        <v>0</v>
      </c>
      <c r="F21">
        <v>70.529998779296875</v>
      </c>
      <c r="G21">
        <v>84.639999389648438</v>
      </c>
      <c r="H21" s="2">
        <v>0.20005672557155019</v>
      </c>
      <c r="I21">
        <v>0</v>
      </c>
      <c r="J21">
        <v>0</v>
      </c>
      <c r="K21">
        <v>0</v>
      </c>
      <c r="L21">
        <v>1.0213802146480591</v>
      </c>
    </row>
    <row r="22" spans="1:12" x14ac:dyDescent="0.25">
      <c r="A22" s="1">
        <v>44944</v>
      </c>
      <c r="B22" s="1">
        <v>44958</v>
      </c>
      <c r="C22">
        <v>14</v>
      </c>
      <c r="D22" t="s">
        <v>63</v>
      </c>
      <c r="E22">
        <v>0</v>
      </c>
      <c r="F22">
        <v>14.010000228881839</v>
      </c>
      <c r="G22">
        <v>15.170000076293951</v>
      </c>
      <c r="H22" s="2">
        <v>8.279798918352288E-2</v>
      </c>
      <c r="I22">
        <v>0</v>
      </c>
      <c r="J22">
        <v>0</v>
      </c>
      <c r="K22">
        <v>0</v>
      </c>
      <c r="L22">
        <v>1.35580141364893</v>
      </c>
    </row>
    <row r="23" spans="1:12" x14ac:dyDescent="0.25">
      <c r="A23" s="1">
        <v>44944</v>
      </c>
      <c r="B23" s="1">
        <v>44958</v>
      </c>
      <c r="C23">
        <v>14</v>
      </c>
      <c r="D23" t="s">
        <v>64</v>
      </c>
      <c r="E23">
        <v>0</v>
      </c>
      <c r="F23">
        <v>1.7899999618530269</v>
      </c>
      <c r="G23">
        <v>2.1400001049041748</v>
      </c>
      <c r="H23" s="2">
        <v>0.19553081034081379</v>
      </c>
      <c r="I23">
        <v>0</v>
      </c>
      <c r="J23">
        <v>0</v>
      </c>
      <c r="K23">
        <v>0</v>
      </c>
      <c r="L23">
        <v>1.0660524560272371</v>
      </c>
    </row>
    <row r="24" spans="1:12" x14ac:dyDescent="0.25">
      <c r="A24" s="1">
        <v>44944</v>
      </c>
      <c r="B24" s="1">
        <v>44958</v>
      </c>
      <c r="C24">
        <v>14</v>
      </c>
      <c r="D24" t="s">
        <v>65</v>
      </c>
      <c r="E24">
        <v>0</v>
      </c>
      <c r="F24">
        <v>131.98426818847659</v>
      </c>
      <c r="G24">
        <v>151.92774963378909</v>
      </c>
      <c r="H24" s="2">
        <v>0.15110498939792391</v>
      </c>
      <c r="I24">
        <v>0</v>
      </c>
      <c r="J24">
        <v>0</v>
      </c>
      <c r="K24">
        <v>0</v>
      </c>
      <c r="L24">
        <v>1.0897861173167871</v>
      </c>
    </row>
    <row r="25" spans="1:12" x14ac:dyDescent="0.25">
      <c r="A25" s="1">
        <v>44972</v>
      </c>
      <c r="B25" s="1">
        <v>44987</v>
      </c>
      <c r="C25">
        <v>15</v>
      </c>
      <c r="D25" t="s">
        <v>64</v>
      </c>
      <c r="E25">
        <v>0.1999999999999994</v>
      </c>
      <c r="F25">
        <v>2.4000000953674321</v>
      </c>
      <c r="G25">
        <v>1.830000042915344</v>
      </c>
      <c r="H25" s="2">
        <v>-0.2375000124176341</v>
      </c>
      <c r="I25">
        <v>0.1999999999999994</v>
      </c>
      <c r="J25">
        <v>0.1524999975164727</v>
      </c>
      <c r="K25">
        <v>8.3333330021964039E-2</v>
      </c>
      <c r="L25">
        <v>1.188614101751871</v>
      </c>
    </row>
    <row r="26" spans="1:12" x14ac:dyDescent="0.25">
      <c r="A26" s="1">
        <v>44958</v>
      </c>
      <c r="B26" s="1">
        <v>44972</v>
      </c>
      <c r="C26">
        <v>14</v>
      </c>
      <c r="D26" t="s">
        <v>43</v>
      </c>
      <c r="E26">
        <v>3.4694469519536117E-17</v>
      </c>
      <c r="F26">
        <v>43.409999847412109</v>
      </c>
      <c r="G26">
        <v>45.560001373291023</v>
      </c>
      <c r="H26" s="2">
        <v>4.9527793905465467E-2</v>
      </c>
      <c r="I26">
        <v>3.4694469519536117E-17</v>
      </c>
      <c r="J26">
        <v>3.6412810055559161E-17</v>
      </c>
      <c r="K26">
        <v>7.9922758906907553E-19</v>
      </c>
      <c r="L26">
        <v>1.108672998076133</v>
      </c>
    </row>
    <row r="27" spans="1:12" x14ac:dyDescent="0.25">
      <c r="A27" s="1">
        <v>44958</v>
      </c>
      <c r="B27" s="1">
        <v>44972</v>
      </c>
      <c r="C27">
        <v>14</v>
      </c>
      <c r="D27" t="s">
        <v>44</v>
      </c>
      <c r="E27">
        <v>8.5001450322863486E-17</v>
      </c>
      <c r="F27">
        <v>16.120000839233398</v>
      </c>
      <c r="G27">
        <v>14.22000026702881</v>
      </c>
      <c r="H27" s="2">
        <v>-0.11786603432304441</v>
      </c>
      <c r="I27">
        <v>8.5001450322863486E-17</v>
      </c>
      <c r="J27">
        <v>7.4982666461600303E-17</v>
      </c>
      <c r="K27">
        <v>5.2730425494758103E-18</v>
      </c>
      <c r="L27">
        <v>1.0666504387142579</v>
      </c>
    </row>
    <row r="28" spans="1:12" x14ac:dyDescent="0.25">
      <c r="A28" s="1">
        <v>44958</v>
      </c>
      <c r="B28" s="1">
        <v>44972</v>
      </c>
      <c r="C28">
        <v>14</v>
      </c>
      <c r="D28" t="s">
        <v>45</v>
      </c>
      <c r="E28">
        <v>0</v>
      </c>
      <c r="F28">
        <v>4.9800000190734863</v>
      </c>
      <c r="G28">
        <v>5.1599998474121094</v>
      </c>
      <c r="H28" s="2">
        <v>3.6144543704662802E-2</v>
      </c>
      <c r="I28">
        <v>0</v>
      </c>
      <c r="J28">
        <v>0</v>
      </c>
      <c r="K28">
        <v>0</v>
      </c>
      <c r="L28">
        <v>0.88657419525072689</v>
      </c>
    </row>
    <row r="29" spans="1:12" x14ac:dyDescent="0.25">
      <c r="A29" s="1">
        <v>44958</v>
      </c>
      <c r="B29" s="1">
        <v>44972</v>
      </c>
      <c r="C29">
        <v>14</v>
      </c>
      <c r="D29" t="s">
        <v>46</v>
      </c>
      <c r="E29">
        <v>1.1986779348635711E-16</v>
      </c>
      <c r="F29">
        <v>105.15000152587891</v>
      </c>
      <c r="G29">
        <v>101.1600036621094</v>
      </c>
      <c r="H29" s="2">
        <v>-3.7945770859427963E-2</v>
      </c>
      <c r="I29">
        <v>1.1986779348635711E-16</v>
      </c>
      <c r="J29">
        <v>1.153193176612986E-16</v>
      </c>
      <c r="K29">
        <v>1.1399694887960219E-18</v>
      </c>
      <c r="L29">
        <v>0.99164593297431258</v>
      </c>
    </row>
    <row r="30" spans="1:12" x14ac:dyDescent="0.25">
      <c r="A30" s="1">
        <v>44958</v>
      </c>
      <c r="B30" s="1">
        <v>44972</v>
      </c>
      <c r="C30">
        <v>14</v>
      </c>
      <c r="D30" t="s">
        <v>47</v>
      </c>
      <c r="E30">
        <v>6.6710988886405733E-17</v>
      </c>
      <c r="F30">
        <v>214.75</v>
      </c>
      <c r="G30">
        <v>217.44000244140619</v>
      </c>
      <c r="H30" s="2">
        <v>1.2526204616559729E-2</v>
      </c>
      <c r="I30">
        <v>6.6710988886405733E-17</v>
      </c>
      <c r="J30">
        <v>6.75466243833699E-17</v>
      </c>
      <c r="K30">
        <v>3.1064488422074851E-19</v>
      </c>
      <c r="L30">
        <v>0.9255187924264211</v>
      </c>
    </row>
    <row r="31" spans="1:12" x14ac:dyDescent="0.25">
      <c r="A31" s="1">
        <v>44958</v>
      </c>
      <c r="B31" s="1">
        <v>44972</v>
      </c>
      <c r="C31">
        <v>14</v>
      </c>
      <c r="D31" t="s">
        <v>67</v>
      </c>
      <c r="E31">
        <v>3.8335790115447227E-17</v>
      </c>
      <c r="F31">
        <v>64.608512878417969</v>
      </c>
      <c r="G31">
        <v>66.531402587890625</v>
      </c>
      <c r="H31" s="2">
        <v>2.976217256526548E-2</v>
      </c>
      <c r="I31">
        <v>3.8335790115447227E-17</v>
      </c>
      <c r="J31">
        <v>3.9476746516288969E-17</v>
      </c>
      <c r="K31">
        <v>5.9335509219332357E-19</v>
      </c>
      <c r="L31">
        <v>0.88367529363299735</v>
      </c>
    </row>
    <row r="32" spans="1:12" x14ac:dyDescent="0.25">
      <c r="A32" s="1">
        <v>44958</v>
      </c>
      <c r="B32" s="1">
        <v>44972</v>
      </c>
      <c r="C32">
        <v>14</v>
      </c>
      <c r="D32" t="s">
        <v>68</v>
      </c>
      <c r="E32">
        <v>5.7417748351192099E-17</v>
      </c>
      <c r="F32">
        <v>28.493131637573239</v>
      </c>
      <c r="G32">
        <v>29.44754600524902</v>
      </c>
      <c r="H32" s="2">
        <v>3.3496295872834647E-2</v>
      </c>
      <c r="I32">
        <v>5.7417748351192099E-17</v>
      </c>
      <c r="J32">
        <v>5.9341030238315588E-17</v>
      </c>
      <c r="K32">
        <v>2.015143476734464E-18</v>
      </c>
      <c r="L32">
        <v>0.9457704614497876</v>
      </c>
    </row>
    <row r="33" spans="1:12" x14ac:dyDescent="0.25">
      <c r="A33" s="1">
        <v>44958</v>
      </c>
      <c r="B33" s="1">
        <v>44972</v>
      </c>
      <c r="C33">
        <v>14</v>
      </c>
      <c r="D33" t="s">
        <v>48</v>
      </c>
      <c r="E33">
        <v>2.619272578360959E-17</v>
      </c>
      <c r="F33">
        <v>14.64991283416748</v>
      </c>
      <c r="G33">
        <v>16.015243530273441</v>
      </c>
      <c r="H33" s="2">
        <v>9.3197189059148977E-2</v>
      </c>
      <c r="I33">
        <v>2.619272578360959E-17</v>
      </c>
      <c r="J33">
        <v>2.8633814200439102E-17</v>
      </c>
      <c r="K33">
        <v>1.7879100087559031E-18</v>
      </c>
      <c r="L33">
        <v>0.98686174453746922</v>
      </c>
    </row>
    <row r="34" spans="1:12" x14ac:dyDescent="0.25">
      <c r="A34" s="1">
        <v>44958</v>
      </c>
      <c r="B34" s="1">
        <v>44972</v>
      </c>
      <c r="C34">
        <v>14</v>
      </c>
      <c r="D34" t="s">
        <v>49</v>
      </c>
      <c r="E34">
        <v>4.1805237067400842E-17</v>
      </c>
      <c r="F34">
        <v>62.700000762939453</v>
      </c>
      <c r="G34">
        <v>64.379997253417969</v>
      </c>
      <c r="H34" s="2">
        <v>2.6794202073942008E-2</v>
      </c>
      <c r="I34">
        <v>4.1805237067400842E-17</v>
      </c>
      <c r="J34">
        <v>4.292537503713383E-17</v>
      </c>
      <c r="K34">
        <v>6.6675018434945483E-19</v>
      </c>
      <c r="L34">
        <v>1.0295055774739399</v>
      </c>
    </row>
    <row r="35" spans="1:12" x14ac:dyDescent="0.25">
      <c r="A35" s="1">
        <v>44958</v>
      </c>
      <c r="B35" s="1">
        <v>44972</v>
      </c>
      <c r="C35">
        <v>14</v>
      </c>
      <c r="D35" t="s">
        <v>51</v>
      </c>
      <c r="E35">
        <v>0</v>
      </c>
      <c r="F35">
        <v>8.1999998092651367</v>
      </c>
      <c r="G35">
        <v>10.10999965667725</v>
      </c>
      <c r="H35" s="2">
        <v>0.23292681607797289</v>
      </c>
      <c r="I35">
        <v>0</v>
      </c>
      <c r="J35">
        <v>0</v>
      </c>
      <c r="K35">
        <v>0</v>
      </c>
      <c r="L35">
        <v>1.143133066531532</v>
      </c>
    </row>
    <row r="36" spans="1:12" x14ac:dyDescent="0.25">
      <c r="A36" s="1">
        <v>44958</v>
      </c>
      <c r="B36" s="1">
        <v>44972</v>
      </c>
      <c r="C36">
        <v>14</v>
      </c>
      <c r="D36" t="s">
        <v>52</v>
      </c>
      <c r="E36">
        <v>6.0887195303145714E-17</v>
      </c>
      <c r="F36">
        <v>251.19000244140619</v>
      </c>
      <c r="G36">
        <v>244.77000427246091</v>
      </c>
      <c r="H36" s="2">
        <v>-2.5558334752764918E-2</v>
      </c>
      <c r="I36">
        <v>6.0887195303145714E-17</v>
      </c>
      <c r="J36">
        <v>5.9331019983430934E-17</v>
      </c>
      <c r="K36">
        <v>2.4239497874661059E-19</v>
      </c>
      <c r="L36">
        <v>0.93658591001151892</v>
      </c>
    </row>
    <row r="37" spans="1:12" x14ac:dyDescent="0.25">
      <c r="A37" s="1">
        <v>44958</v>
      </c>
      <c r="B37" s="1">
        <v>44972</v>
      </c>
      <c r="C37">
        <v>14</v>
      </c>
      <c r="D37" t="s">
        <v>53</v>
      </c>
      <c r="E37">
        <v>7.1295536159006544E-17</v>
      </c>
      <c r="F37">
        <v>383.92001342773438</v>
      </c>
      <c r="G37">
        <v>375.94000244140619</v>
      </c>
      <c r="H37" s="2">
        <v>-2.0785608218442771E-2</v>
      </c>
      <c r="I37">
        <v>7.1295536159006544E-17</v>
      </c>
      <c r="J37">
        <v>6.9813615076681616E-17</v>
      </c>
      <c r="K37">
        <v>1.8570414061632809E-19</v>
      </c>
      <c r="L37">
        <v>1.0261712904713829</v>
      </c>
    </row>
    <row r="38" spans="1:12" x14ac:dyDescent="0.25">
      <c r="A38" s="1">
        <v>44958</v>
      </c>
      <c r="B38" s="1">
        <v>44972</v>
      </c>
      <c r="C38">
        <v>14</v>
      </c>
      <c r="D38" t="s">
        <v>69</v>
      </c>
      <c r="E38">
        <v>1.90659711993431E-18</v>
      </c>
      <c r="F38">
        <v>61.702644348144531</v>
      </c>
      <c r="G38">
        <v>60.953536987304688</v>
      </c>
      <c r="H38" s="2">
        <v>-1.2140603838842971E-2</v>
      </c>
      <c r="I38">
        <v>1.90659711993431E-18</v>
      </c>
      <c r="J38">
        <v>1.8834498796209092E-18</v>
      </c>
      <c r="K38">
        <v>3.0899763536498159E-20</v>
      </c>
      <c r="L38">
        <v>0.88684558427122995</v>
      </c>
    </row>
    <row r="39" spans="1:12" x14ac:dyDescent="0.25">
      <c r="A39" s="1">
        <v>44958</v>
      </c>
      <c r="B39" s="1">
        <v>44972</v>
      </c>
      <c r="C39">
        <v>14</v>
      </c>
      <c r="D39" t="s">
        <v>57</v>
      </c>
      <c r="E39">
        <v>2.6020852139652091E-17</v>
      </c>
      <c r="F39">
        <v>94.762001037597656</v>
      </c>
      <c r="G39">
        <v>92.781997680664063</v>
      </c>
      <c r="H39" s="2">
        <v>-2.0894486558467821E-2</v>
      </c>
      <c r="I39">
        <v>2.6020852139652091E-17</v>
      </c>
      <c r="J39">
        <v>2.5477159794380249E-17</v>
      </c>
      <c r="K39">
        <v>2.7459162802322089E-19</v>
      </c>
      <c r="L39">
        <v>1.0385546125574101</v>
      </c>
    </row>
    <row r="40" spans="1:12" x14ac:dyDescent="0.25">
      <c r="A40" s="1">
        <v>44958</v>
      </c>
      <c r="B40" s="1">
        <v>44972</v>
      </c>
      <c r="C40">
        <v>14</v>
      </c>
      <c r="D40" t="s">
        <v>70</v>
      </c>
      <c r="E40">
        <v>1.129288995824499E-16</v>
      </c>
      <c r="F40">
        <v>106.57191467285161</v>
      </c>
      <c r="G40">
        <v>107.03574371337891</v>
      </c>
      <c r="H40" s="2">
        <v>4.3522633702428593E-3</v>
      </c>
      <c r="I40">
        <v>1.129288995824499E-16</v>
      </c>
      <c r="J40">
        <v>1.1342039589554439E-16</v>
      </c>
      <c r="K40">
        <v>1.059649720370631E-18</v>
      </c>
      <c r="L40">
        <v>1.0008165861927569</v>
      </c>
    </row>
    <row r="41" spans="1:12" x14ac:dyDescent="0.25">
      <c r="A41" s="1">
        <v>44958</v>
      </c>
      <c r="B41" s="1">
        <v>44972</v>
      </c>
      <c r="C41">
        <v>14</v>
      </c>
      <c r="D41" t="s">
        <v>59</v>
      </c>
      <c r="E41">
        <v>5.9152471827168906E-17</v>
      </c>
      <c r="F41">
        <v>81.480003356933594</v>
      </c>
      <c r="G41">
        <v>77.919998168945313</v>
      </c>
      <c r="H41" s="2">
        <v>-4.3691765357362862E-2</v>
      </c>
      <c r="I41">
        <v>5.9152471827168906E-17</v>
      </c>
      <c r="J41">
        <v>5.6567995907788223E-17</v>
      </c>
      <c r="K41">
        <v>7.2597532388460913E-19</v>
      </c>
      <c r="L41">
        <v>1.036856650315841</v>
      </c>
    </row>
    <row r="42" spans="1:12" x14ac:dyDescent="0.25">
      <c r="A42" s="1">
        <v>44958</v>
      </c>
      <c r="B42" s="1">
        <v>44972</v>
      </c>
      <c r="C42">
        <v>14</v>
      </c>
      <c r="D42" t="s">
        <v>60</v>
      </c>
      <c r="E42">
        <v>7.9969153538890567E-17</v>
      </c>
      <c r="F42">
        <v>36.199001312255859</v>
      </c>
      <c r="G42">
        <v>36.141998291015618</v>
      </c>
      <c r="H42" s="2">
        <v>-1.574712538297107E-3</v>
      </c>
      <c r="I42">
        <v>7.9969153538890567E-17</v>
      </c>
      <c r="J42">
        <v>7.9843225110135871E-17</v>
      </c>
      <c r="K42">
        <v>2.2091535854558371E-18</v>
      </c>
      <c r="L42">
        <v>0.9920670496076901</v>
      </c>
    </row>
    <row r="43" spans="1:12" x14ac:dyDescent="0.25">
      <c r="A43" s="1">
        <v>44958</v>
      </c>
      <c r="B43" s="1">
        <v>44972</v>
      </c>
      <c r="C43">
        <v>14</v>
      </c>
      <c r="D43" t="s">
        <v>58</v>
      </c>
      <c r="E43">
        <v>3.6429192995512918E-17</v>
      </c>
      <c r="F43">
        <v>32.630001068115227</v>
      </c>
      <c r="G43">
        <v>35.382499694824219</v>
      </c>
      <c r="H43" s="2">
        <v>8.435484329170384E-2</v>
      </c>
      <c r="I43">
        <v>3.6429192995512918E-17</v>
      </c>
      <c r="J43">
        <v>3.9502171861892661E-17</v>
      </c>
      <c r="K43">
        <v>1.1164324794065089E-18</v>
      </c>
      <c r="L43">
        <v>1.0656888882720861</v>
      </c>
    </row>
    <row r="44" spans="1:12" x14ac:dyDescent="0.25">
      <c r="A44" s="1">
        <v>45961</v>
      </c>
      <c r="B44" s="1">
        <v>45975</v>
      </c>
      <c r="C44">
        <v>14</v>
      </c>
      <c r="D44" t="s">
        <v>54</v>
      </c>
      <c r="E44">
        <v>0.20000000000000009</v>
      </c>
      <c r="F44">
        <v>80.25</v>
      </c>
      <c r="G44">
        <v>61.400001525878913</v>
      </c>
      <c r="H44" s="2">
        <v>-0.2348909467180198</v>
      </c>
      <c r="I44">
        <v>0.20000000000000009</v>
      </c>
      <c r="J44">
        <v>0.1530218106563962</v>
      </c>
      <c r="K44">
        <v>2.4922118380062319E-3</v>
      </c>
      <c r="L44">
        <v>2.175815482419726</v>
      </c>
    </row>
    <row r="45" spans="1:12" x14ac:dyDescent="0.25">
      <c r="A45" s="1">
        <v>44958</v>
      </c>
      <c r="B45" s="1">
        <v>44972</v>
      </c>
      <c r="C45">
        <v>14</v>
      </c>
      <c r="D45" t="s">
        <v>62</v>
      </c>
      <c r="E45">
        <v>0</v>
      </c>
      <c r="F45">
        <v>84.639999389648438</v>
      </c>
      <c r="G45">
        <v>85.180000305175781</v>
      </c>
      <c r="H45" s="2">
        <v>6.3799730555453849E-3</v>
      </c>
      <c r="I45">
        <v>0</v>
      </c>
      <c r="J45">
        <v>0</v>
      </c>
      <c r="K45">
        <v>0</v>
      </c>
      <c r="L45">
        <v>1.0760176249490241</v>
      </c>
    </row>
    <row r="46" spans="1:12" x14ac:dyDescent="0.25">
      <c r="A46" s="1">
        <v>44958</v>
      </c>
      <c r="B46" s="1">
        <v>44972</v>
      </c>
      <c r="C46">
        <v>14</v>
      </c>
      <c r="D46" t="s">
        <v>63</v>
      </c>
      <c r="E46">
        <v>4.5262078143131958E-17</v>
      </c>
      <c r="F46">
        <v>15.170000076293951</v>
      </c>
      <c r="G46">
        <v>18.129999160766602</v>
      </c>
      <c r="H46" s="2">
        <v>0.19512188988701601</v>
      </c>
      <c r="I46">
        <v>4.5262078143131958E-17</v>
      </c>
      <c r="J46">
        <v>5.4093700370633663E-17</v>
      </c>
      <c r="K46">
        <v>2.9836570807842439E-18</v>
      </c>
      <c r="L46">
        <v>0.8749239590343878</v>
      </c>
    </row>
    <row r="47" spans="1:12" x14ac:dyDescent="0.25">
      <c r="A47" s="1">
        <v>45933</v>
      </c>
      <c r="B47" s="1">
        <v>45947</v>
      </c>
      <c r="C47">
        <v>14</v>
      </c>
      <c r="D47" t="s">
        <v>64</v>
      </c>
      <c r="E47">
        <v>0.39999999999999969</v>
      </c>
      <c r="F47">
        <v>9.9099998474121094</v>
      </c>
      <c r="G47">
        <v>7.6100001335144043</v>
      </c>
      <c r="H47" s="2">
        <v>-0.2320887738962302</v>
      </c>
      <c r="I47">
        <v>0.39999999999999969</v>
      </c>
      <c r="J47">
        <v>0.30716449044150768</v>
      </c>
      <c r="K47">
        <v>4.0363270046311392E-2</v>
      </c>
      <c r="L47">
        <v>2.1689507011051261</v>
      </c>
    </row>
    <row r="48" spans="1:12" x14ac:dyDescent="0.25">
      <c r="A48" s="1">
        <v>44958</v>
      </c>
      <c r="B48" s="1">
        <v>44972</v>
      </c>
      <c r="C48">
        <v>14</v>
      </c>
      <c r="D48" t="s">
        <v>65</v>
      </c>
      <c r="E48">
        <v>8.448669797755647E-17</v>
      </c>
      <c r="F48">
        <v>151.92774963378909</v>
      </c>
      <c r="G48">
        <v>175.78056335449219</v>
      </c>
      <c r="H48" s="2">
        <v>0.15700103357154041</v>
      </c>
      <c r="I48">
        <v>8.448669797755647E-17</v>
      </c>
      <c r="J48">
        <v>9.7751196883079407E-17</v>
      </c>
      <c r="K48">
        <v>5.5609787008104564E-19</v>
      </c>
      <c r="L48">
        <v>1.024075454381582</v>
      </c>
    </row>
    <row r="49" spans="1:12" x14ac:dyDescent="0.25">
      <c r="A49" s="1">
        <v>45525</v>
      </c>
      <c r="B49" s="1">
        <v>45540</v>
      </c>
      <c r="C49">
        <v>15</v>
      </c>
      <c r="D49" t="s">
        <v>54</v>
      </c>
      <c r="E49">
        <v>0.3999999999999998</v>
      </c>
      <c r="F49">
        <v>36.439998626708977</v>
      </c>
      <c r="G49">
        <v>28.45000076293945</v>
      </c>
      <c r="H49" s="2">
        <v>-0.21926449409669291</v>
      </c>
      <c r="I49">
        <v>0.3999999999999998</v>
      </c>
      <c r="J49">
        <v>0.31229420236132271</v>
      </c>
      <c r="K49">
        <v>1.0976948822023739E-2</v>
      </c>
      <c r="L49">
        <v>1.8490489016914879</v>
      </c>
    </row>
    <row r="50" spans="1:12" x14ac:dyDescent="0.25">
      <c r="A50" s="1">
        <v>44972</v>
      </c>
      <c r="B50" s="1">
        <v>44987</v>
      </c>
      <c r="C50">
        <v>15</v>
      </c>
      <c r="D50" t="s">
        <v>44</v>
      </c>
      <c r="E50">
        <v>8.0692226064823042E-17</v>
      </c>
      <c r="F50">
        <v>14.22000026702881</v>
      </c>
      <c r="G50">
        <v>13.52000045776367</v>
      </c>
      <c r="H50" s="2">
        <v>-4.9226427293970858E-2</v>
      </c>
      <c r="I50">
        <v>8.0692226064823042E-17</v>
      </c>
      <c r="J50">
        <v>7.672003606525437E-17</v>
      </c>
      <c r="K50">
        <v>5.6745586884354703E-18</v>
      </c>
      <c r="L50">
        <v>1.260729470858992</v>
      </c>
    </row>
    <row r="51" spans="1:12" x14ac:dyDescent="0.25">
      <c r="A51" s="1">
        <v>44972</v>
      </c>
      <c r="B51" s="1">
        <v>44987</v>
      </c>
      <c r="C51">
        <v>15</v>
      </c>
      <c r="D51" t="s">
        <v>45</v>
      </c>
      <c r="E51">
        <v>5.171895571076798E-17</v>
      </c>
      <c r="F51">
        <v>5.1599998474121094</v>
      </c>
      <c r="G51">
        <v>4.2399997711181641</v>
      </c>
      <c r="H51" s="2">
        <v>-0.1782945937014615</v>
      </c>
      <c r="I51">
        <v>5.171895571076798E-17</v>
      </c>
      <c r="J51">
        <v>4.2497745515652723E-17</v>
      </c>
      <c r="K51">
        <v>1.002305372871407E-17</v>
      </c>
      <c r="L51">
        <v>1.2253574743569069</v>
      </c>
    </row>
    <row r="52" spans="1:12" x14ac:dyDescent="0.25">
      <c r="A52" s="1">
        <v>44972</v>
      </c>
      <c r="B52" s="1">
        <v>44987</v>
      </c>
      <c r="C52">
        <v>15</v>
      </c>
      <c r="D52" t="s">
        <v>46</v>
      </c>
      <c r="E52">
        <v>8.7528450841020398E-17</v>
      </c>
      <c r="F52">
        <v>101.1600036621094</v>
      </c>
      <c r="G52">
        <v>92.129997253417969</v>
      </c>
      <c r="H52" s="2">
        <v>-8.9264591555898942E-2</v>
      </c>
      <c r="I52">
        <v>8.7528450841020398E-17</v>
      </c>
      <c r="J52">
        <v>7.971525942717613E-17</v>
      </c>
      <c r="K52">
        <v>8.6524760451155606E-19</v>
      </c>
      <c r="L52">
        <v>1.292374543721887</v>
      </c>
    </row>
    <row r="53" spans="1:12" x14ac:dyDescent="0.25">
      <c r="A53" s="1">
        <v>44972</v>
      </c>
      <c r="B53" s="1">
        <v>44987</v>
      </c>
      <c r="C53">
        <v>15</v>
      </c>
      <c r="D53" t="s">
        <v>67</v>
      </c>
      <c r="E53">
        <v>1.4431084840193171E-16</v>
      </c>
      <c r="F53">
        <v>66.531402587890625</v>
      </c>
      <c r="G53">
        <v>67.276992797851563</v>
      </c>
      <c r="H53" s="2">
        <v>1.1206590887302911E-2</v>
      </c>
      <c r="I53">
        <v>1.4431084840193171E-16</v>
      </c>
      <c r="J53">
        <v>1.4592808104057179E-16</v>
      </c>
      <c r="K53">
        <v>2.169063672020012E-18</v>
      </c>
      <c r="L53">
        <v>1.175662076223124</v>
      </c>
    </row>
    <row r="54" spans="1:12" x14ac:dyDescent="0.25">
      <c r="A54" s="1">
        <v>44972</v>
      </c>
      <c r="B54" s="1">
        <v>44987</v>
      </c>
      <c r="C54">
        <v>15</v>
      </c>
      <c r="D54" t="s">
        <v>68</v>
      </c>
      <c r="E54">
        <v>6.1360189412011819E-18</v>
      </c>
      <c r="F54">
        <v>29.44754600524902</v>
      </c>
      <c r="G54">
        <v>27.667966842651371</v>
      </c>
      <c r="H54" s="2">
        <v>-6.0432171912744082E-2</v>
      </c>
      <c r="I54">
        <v>6.1360189412011819E-18</v>
      </c>
      <c r="J54">
        <v>5.7652059896866583E-18</v>
      </c>
      <c r="K54">
        <v>2.0837114712741899E-19</v>
      </c>
      <c r="L54">
        <v>1.206358654258169</v>
      </c>
    </row>
    <row r="55" spans="1:12" x14ac:dyDescent="0.25">
      <c r="A55" s="1">
        <v>44972</v>
      </c>
      <c r="B55" s="1">
        <v>44987</v>
      </c>
      <c r="C55">
        <v>15</v>
      </c>
      <c r="D55" t="s">
        <v>48</v>
      </c>
      <c r="E55">
        <v>9.5877328921829071E-17</v>
      </c>
      <c r="F55">
        <v>16.015243530273441</v>
      </c>
      <c r="G55">
        <v>15.77606201171875</v>
      </c>
      <c r="H55" s="2">
        <v>-1.49346163923495E-2</v>
      </c>
      <c r="I55">
        <v>9.5877328921829071E-17</v>
      </c>
      <c r="J55">
        <v>9.4445437793658434E-17</v>
      </c>
      <c r="K55">
        <v>5.986629472139665E-18</v>
      </c>
      <c r="L55">
        <v>1.1876350422648569</v>
      </c>
    </row>
    <row r="56" spans="1:12" x14ac:dyDescent="0.25">
      <c r="A56" s="1">
        <v>44972</v>
      </c>
      <c r="B56" s="1">
        <v>44987</v>
      </c>
      <c r="C56">
        <v>15</v>
      </c>
      <c r="D56" t="s">
        <v>51</v>
      </c>
      <c r="E56">
        <v>0.3999999999999998</v>
      </c>
      <c r="F56">
        <v>10.10999965667725</v>
      </c>
      <c r="G56">
        <v>7.9699997901916504</v>
      </c>
      <c r="H56" s="2">
        <v>-0.21167160624701059</v>
      </c>
      <c r="I56">
        <v>0.3999999999999998</v>
      </c>
      <c r="J56">
        <v>0.31533135750119562</v>
      </c>
      <c r="K56">
        <v>3.956478868283797E-2</v>
      </c>
      <c r="L56">
        <v>1.2578098612456881</v>
      </c>
    </row>
    <row r="57" spans="1:12" x14ac:dyDescent="0.25">
      <c r="A57" s="1">
        <v>44972</v>
      </c>
      <c r="B57" s="1">
        <v>44987</v>
      </c>
      <c r="C57">
        <v>15</v>
      </c>
      <c r="D57" t="s">
        <v>52</v>
      </c>
      <c r="E57">
        <v>6.135177915501428E-17</v>
      </c>
      <c r="F57">
        <v>244.77000427246091</v>
      </c>
      <c r="G57">
        <v>228.8999938964844</v>
      </c>
      <c r="H57" s="2">
        <v>-6.4836418265986184E-2</v>
      </c>
      <c r="I57">
        <v>6.135177915501428E-17</v>
      </c>
      <c r="J57">
        <v>5.7373949540357362E-17</v>
      </c>
      <c r="K57">
        <v>2.5065072551423322E-19</v>
      </c>
      <c r="L57">
        <v>1.2986065564289431</v>
      </c>
    </row>
    <row r="58" spans="1:12" x14ac:dyDescent="0.25">
      <c r="A58" s="1">
        <v>44972</v>
      </c>
      <c r="B58" s="1">
        <v>44987</v>
      </c>
      <c r="C58">
        <v>15</v>
      </c>
      <c r="D58" t="s">
        <v>54</v>
      </c>
      <c r="E58">
        <v>0</v>
      </c>
      <c r="F58">
        <v>6.4899997711181641</v>
      </c>
      <c r="G58">
        <v>5.880000114440918</v>
      </c>
      <c r="H58" s="2">
        <v>-9.399070542218968E-2</v>
      </c>
      <c r="I58">
        <v>0</v>
      </c>
      <c r="J58">
        <v>0</v>
      </c>
      <c r="K58">
        <v>0</v>
      </c>
      <c r="L58">
        <v>1.2507162754600489</v>
      </c>
    </row>
    <row r="59" spans="1:12" x14ac:dyDescent="0.25">
      <c r="A59" s="1">
        <v>44972</v>
      </c>
      <c r="B59" s="1">
        <v>44987</v>
      </c>
      <c r="C59">
        <v>15</v>
      </c>
      <c r="D59" t="s">
        <v>55</v>
      </c>
      <c r="E59">
        <v>1.4426706969604939E-16</v>
      </c>
      <c r="F59">
        <v>96.145362854003906</v>
      </c>
      <c r="G59">
        <v>91.245857238769531</v>
      </c>
      <c r="H59" s="2">
        <v>-5.0959354354658148E-2</v>
      </c>
      <c r="I59">
        <v>1.4426706969604939E-16</v>
      </c>
      <c r="J59">
        <v>1.369153129697003E-16</v>
      </c>
      <c r="K59">
        <v>1.500509909303874E-18</v>
      </c>
      <c r="L59">
        <v>1.1808349101059299</v>
      </c>
    </row>
    <row r="60" spans="1:12" x14ac:dyDescent="0.25">
      <c r="A60" s="1">
        <v>44972</v>
      </c>
      <c r="B60" s="1">
        <v>44987</v>
      </c>
      <c r="C60">
        <v>15</v>
      </c>
      <c r="D60" t="s">
        <v>56</v>
      </c>
      <c r="E60">
        <v>0</v>
      </c>
      <c r="F60">
        <v>32.866443634033203</v>
      </c>
      <c r="G60">
        <v>28.8851432800293</v>
      </c>
      <c r="H60" s="2">
        <v>-0.12113572123395989</v>
      </c>
      <c r="I60">
        <v>0</v>
      </c>
      <c r="J60">
        <v>0</v>
      </c>
      <c r="K60">
        <v>0</v>
      </c>
      <c r="L60">
        <v>1.168377788868544</v>
      </c>
    </row>
    <row r="61" spans="1:12" x14ac:dyDescent="0.25">
      <c r="A61" s="1">
        <v>44972</v>
      </c>
      <c r="B61" s="1">
        <v>44987</v>
      </c>
      <c r="C61">
        <v>15</v>
      </c>
      <c r="D61" t="s">
        <v>69</v>
      </c>
      <c r="E61">
        <v>2.0498538732444391E-16</v>
      </c>
      <c r="F61">
        <v>60.953536987304688</v>
      </c>
      <c r="G61">
        <v>55.621089935302727</v>
      </c>
      <c r="H61" s="2">
        <v>-8.748380021183344E-2</v>
      </c>
      <c r="I61">
        <v>2.0498538732444391E-16</v>
      </c>
      <c r="J61">
        <v>1.870524866534069E-16</v>
      </c>
      <c r="K61">
        <v>3.362977727890309E-18</v>
      </c>
      <c r="L61">
        <v>0.96568238741806911</v>
      </c>
    </row>
    <row r="62" spans="1:12" x14ac:dyDescent="0.25">
      <c r="A62" s="1">
        <v>44972</v>
      </c>
      <c r="B62" s="1">
        <v>44987</v>
      </c>
      <c r="C62">
        <v>15</v>
      </c>
      <c r="D62" t="s">
        <v>57</v>
      </c>
      <c r="E62">
        <v>2.115523201740245E-16</v>
      </c>
      <c r="F62">
        <v>92.781997680664063</v>
      </c>
      <c r="G62">
        <v>87.208000183105469</v>
      </c>
      <c r="H62" s="2">
        <v>-6.0076282435123973E-2</v>
      </c>
      <c r="I62">
        <v>2.115523201740245E-16</v>
      </c>
      <c r="J62">
        <v>1.98843043237444E-16</v>
      </c>
      <c r="K62">
        <v>2.2801009405094151E-18</v>
      </c>
      <c r="L62">
        <v>0.80717573544208587</v>
      </c>
    </row>
    <row r="63" spans="1:12" x14ac:dyDescent="0.25">
      <c r="A63" s="1">
        <v>44972</v>
      </c>
      <c r="B63" s="1">
        <v>44987</v>
      </c>
      <c r="C63">
        <v>15</v>
      </c>
      <c r="D63" t="s">
        <v>71</v>
      </c>
      <c r="E63">
        <v>4.5088601608626381E-17</v>
      </c>
      <c r="F63">
        <v>28.158390045166019</v>
      </c>
      <c r="G63">
        <v>25.571916580200199</v>
      </c>
      <c r="H63" s="2">
        <v>-9.1854451224559375E-2</v>
      </c>
      <c r="I63">
        <v>4.5088601608626381E-17</v>
      </c>
      <c r="J63">
        <v>4.0947012851383213E-17</v>
      </c>
      <c r="K63">
        <v>1.6012492737086291E-18</v>
      </c>
      <c r="L63">
        <v>0.9589390421540358</v>
      </c>
    </row>
    <row r="64" spans="1:12" x14ac:dyDescent="0.25">
      <c r="A64" s="1">
        <v>44972</v>
      </c>
      <c r="B64" s="1">
        <v>44987</v>
      </c>
      <c r="C64">
        <v>15</v>
      </c>
      <c r="D64" t="s">
        <v>70</v>
      </c>
      <c r="E64">
        <v>1.2270108367325609E-16</v>
      </c>
      <c r="F64">
        <v>107.03574371337891</v>
      </c>
      <c r="G64">
        <v>100.8121643066406</v>
      </c>
      <c r="H64" s="2">
        <v>-5.8144870029621647E-2</v>
      </c>
      <c r="I64">
        <v>1.2270108367325609E-16</v>
      </c>
      <c r="J64">
        <v>1.155666451105809E-16</v>
      </c>
      <c r="K64">
        <v>1.1463561555831851E-18</v>
      </c>
      <c r="L64">
        <v>0.75918998337079346</v>
      </c>
    </row>
    <row r="65" spans="1:12" x14ac:dyDescent="0.25">
      <c r="A65" s="1">
        <v>44972</v>
      </c>
      <c r="B65" s="1">
        <v>44987</v>
      </c>
      <c r="C65">
        <v>15</v>
      </c>
      <c r="D65" t="s">
        <v>72</v>
      </c>
      <c r="E65">
        <v>1.3144320433960439E-16</v>
      </c>
      <c r="F65">
        <v>224.5240478515625</v>
      </c>
      <c r="G65">
        <v>218.0793762207031</v>
      </c>
      <c r="H65" s="2">
        <v>-2.870370320029203E-2</v>
      </c>
      <c r="I65">
        <v>1.3144320433960439E-16</v>
      </c>
      <c r="J65">
        <v>1.27670297614545E-16</v>
      </c>
      <c r="K65">
        <v>5.8543040532791474E-19</v>
      </c>
      <c r="L65">
        <v>0.95763955329051842</v>
      </c>
    </row>
    <row r="66" spans="1:12" x14ac:dyDescent="0.25">
      <c r="A66" s="1">
        <v>44972</v>
      </c>
      <c r="B66" s="1">
        <v>44987</v>
      </c>
      <c r="C66">
        <v>15</v>
      </c>
      <c r="D66" t="s">
        <v>59</v>
      </c>
      <c r="E66">
        <v>4.1840631357640653E-17</v>
      </c>
      <c r="F66">
        <v>77.919998168945313</v>
      </c>
      <c r="G66">
        <v>80.230003356933594</v>
      </c>
      <c r="H66" s="2">
        <v>2.9645857832026001E-2</v>
      </c>
      <c r="I66">
        <v>4.1840631357640653E-17</v>
      </c>
      <c r="J66">
        <v>4.3081032766471477E-17</v>
      </c>
      <c r="K66">
        <v>5.3696910088373256E-19</v>
      </c>
      <c r="L66">
        <v>1.2940248635483631</v>
      </c>
    </row>
    <row r="67" spans="1:12" x14ac:dyDescent="0.25">
      <c r="A67" s="1">
        <v>44972</v>
      </c>
      <c r="B67" s="1">
        <v>44987</v>
      </c>
      <c r="C67">
        <v>15</v>
      </c>
      <c r="D67" t="s">
        <v>60</v>
      </c>
      <c r="E67">
        <v>2.2942726506978058E-16</v>
      </c>
      <c r="F67">
        <v>36.141998291015618</v>
      </c>
      <c r="G67">
        <v>31.1879997253418</v>
      </c>
      <c r="H67" s="2">
        <v>-0.13707041115392091</v>
      </c>
      <c r="I67">
        <v>2.2942726506978058E-16</v>
      </c>
      <c r="J67">
        <v>1.9797957551674609E-16</v>
      </c>
      <c r="K67">
        <v>6.3479407868494336E-18</v>
      </c>
      <c r="L67">
        <v>1.237485663500425</v>
      </c>
    </row>
    <row r="68" spans="1:12" x14ac:dyDescent="0.25">
      <c r="A68" s="1">
        <v>44972</v>
      </c>
      <c r="B68" s="1">
        <v>44987</v>
      </c>
      <c r="C68">
        <v>15</v>
      </c>
      <c r="D68" t="s">
        <v>73</v>
      </c>
      <c r="E68">
        <v>8.5740790839639433E-17</v>
      </c>
      <c r="F68">
        <v>3.0383021831512451</v>
      </c>
      <c r="G68">
        <v>3.1265113353729248</v>
      </c>
      <c r="H68" s="2">
        <v>2.903238285870291E-2</v>
      </c>
      <c r="I68">
        <v>8.5740790839639433E-17</v>
      </c>
      <c r="J68">
        <v>8.8230050305903813E-17</v>
      </c>
      <c r="K68">
        <v>2.8219968150340923E-17</v>
      </c>
      <c r="L68">
        <v>0.86266595232228604</v>
      </c>
    </row>
    <row r="69" spans="1:12" x14ac:dyDescent="0.25">
      <c r="A69" s="1">
        <v>45656</v>
      </c>
      <c r="B69" s="1">
        <v>45672</v>
      </c>
      <c r="C69">
        <v>16</v>
      </c>
      <c r="D69" t="s">
        <v>64</v>
      </c>
      <c r="E69">
        <v>0.39999999999999969</v>
      </c>
      <c r="F69">
        <v>2.7899999618530269</v>
      </c>
      <c r="G69">
        <v>2.2100000381469731</v>
      </c>
      <c r="H69" s="2">
        <v>-0.20788528015636129</v>
      </c>
      <c r="I69">
        <v>0.39999999999999969</v>
      </c>
      <c r="J69">
        <v>0.31684588793745527</v>
      </c>
      <c r="K69">
        <v>0.14336917758749099</v>
      </c>
      <c r="L69">
        <v>0.99833874853688742</v>
      </c>
    </row>
    <row r="70" spans="1:12" x14ac:dyDescent="0.25">
      <c r="A70" s="1">
        <v>44972</v>
      </c>
      <c r="B70" s="1">
        <v>44987</v>
      </c>
      <c r="C70">
        <v>15</v>
      </c>
      <c r="D70" t="s">
        <v>74</v>
      </c>
      <c r="E70">
        <v>6.1742151437902391E-17</v>
      </c>
      <c r="F70">
        <v>363.24240112304688</v>
      </c>
      <c r="G70">
        <v>349.4158935546875</v>
      </c>
      <c r="H70" s="2">
        <v>-3.8064134378617553E-2</v>
      </c>
      <c r="I70">
        <v>6.1742151437902391E-17</v>
      </c>
      <c r="J70">
        <v>5.9391989888745124E-17</v>
      </c>
      <c r="K70">
        <v>1.699750669167818E-19</v>
      </c>
      <c r="L70">
        <v>0.86496272644812566</v>
      </c>
    </row>
    <row r="71" spans="1:12" x14ac:dyDescent="0.25">
      <c r="A71" s="1">
        <v>44972</v>
      </c>
      <c r="B71" s="1">
        <v>44987</v>
      </c>
      <c r="C71">
        <v>15</v>
      </c>
      <c r="D71" t="s">
        <v>75</v>
      </c>
      <c r="E71">
        <v>1.190908171084062E-16</v>
      </c>
      <c r="F71">
        <v>222.67723083496091</v>
      </c>
      <c r="G71">
        <v>213.6314697265625</v>
      </c>
      <c r="H71" s="2">
        <v>-4.0622748336145542E-2</v>
      </c>
      <c r="I71">
        <v>1.190908171084062E-16</v>
      </c>
      <c r="J71">
        <v>1.142530208158654E-16</v>
      </c>
      <c r="K71">
        <v>5.348136253619542E-19</v>
      </c>
      <c r="L71">
        <v>0.76977909123793431</v>
      </c>
    </row>
    <row r="72" spans="1:12" x14ac:dyDescent="0.25">
      <c r="A72" s="1">
        <v>44972</v>
      </c>
      <c r="B72" s="1">
        <v>44987</v>
      </c>
      <c r="C72">
        <v>15</v>
      </c>
      <c r="D72" t="s">
        <v>76</v>
      </c>
      <c r="E72">
        <v>4.6909566779801978E-17</v>
      </c>
      <c r="F72">
        <v>357.7510986328125</v>
      </c>
      <c r="G72">
        <v>331.67269897460938</v>
      </c>
      <c r="H72" s="2">
        <v>-7.2895372670733316E-2</v>
      </c>
      <c r="I72">
        <v>4.6909566779801978E-17</v>
      </c>
      <c r="J72">
        <v>4.3490076427565672E-17</v>
      </c>
      <c r="K72">
        <v>1.3112347371977991E-19</v>
      </c>
      <c r="L72">
        <v>0.9442781731789518</v>
      </c>
    </row>
    <row r="73" spans="1:12" x14ac:dyDescent="0.25">
      <c r="A73" s="1">
        <v>45582</v>
      </c>
      <c r="B73" s="1">
        <v>45596</v>
      </c>
      <c r="C73">
        <v>14</v>
      </c>
      <c r="D73" t="s">
        <v>63</v>
      </c>
      <c r="E73">
        <v>0.39999999999999991</v>
      </c>
      <c r="F73">
        <v>56.409999847412109</v>
      </c>
      <c r="G73">
        <v>45.060001373291023</v>
      </c>
      <c r="H73" s="2">
        <v>-0.20120543351928019</v>
      </c>
      <c r="I73">
        <v>0.39999999999999991</v>
      </c>
      <c r="J73">
        <v>0.31951782659228778</v>
      </c>
      <c r="K73">
        <v>7.090941341641406E-3</v>
      </c>
      <c r="L73">
        <v>2.338507923776219</v>
      </c>
    </row>
    <row r="74" spans="1:12" x14ac:dyDescent="0.25">
      <c r="A74" s="1">
        <v>44987</v>
      </c>
      <c r="B74" s="1">
        <v>45001</v>
      </c>
      <c r="C74">
        <v>14</v>
      </c>
      <c r="D74" t="s">
        <v>43</v>
      </c>
      <c r="E74">
        <v>5.0740661672321601E-17</v>
      </c>
      <c r="F74">
        <v>44.490001678466797</v>
      </c>
      <c r="G74">
        <v>44.900001525878913</v>
      </c>
      <c r="H74" s="2">
        <v>9.2155502797059974E-3</v>
      </c>
      <c r="I74">
        <v>5.0740661672321601E-17</v>
      </c>
      <c r="J74">
        <v>5.1208264791188428E-17</v>
      </c>
      <c r="K74">
        <v>1.140495836323605E-18</v>
      </c>
      <c r="L74">
        <v>0.93666641652828131</v>
      </c>
    </row>
    <row r="75" spans="1:12" x14ac:dyDescent="0.25">
      <c r="A75" s="1">
        <v>44987</v>
      </c>
      <c r="B75" s="1">
        <v>45001</v>
      </c>
      <c r="C75">
        <v>14</v>
      </c>
      <c r="D75" t="s">
        <v>77</v>
      </c>
      <c r="E75">
        <v>7.9199005263692749E-17</v>
      </c>
      <c r="F75">
        <v>543.33984375</v>
      </c>
      <c r="G75">
        <v>551.954345703125</v>
      </c>
      <c r="H75" s="2">
        <v>1.5854721593155711E-2</v>
      </c>
      <c r="I75">
        <v>7.9199005263692749E-17</v>
      </c>
      <c r="J75">
        <v>8.0454683442603475E-17</v>
      </c>
      <c r="K75">
        <v>1.4576329377407771E-19</v>
      </c>
      <c r="L75">
        <v>0.7780832392352679</v>
      </c>
    </row>
    <row r="76" spans="1:12" x14ac:dyDescent="0.25">
      <c r="A76" s="1">
        <v>44987</v>
      </c>
      <c r="B76" s="1">
        <v>45001</v>
      </c>
      <c r="C76">
        <v>14</v>
      </c>
      <c r="D76" t="s">
        <v>44</v>
      </c>
      <c r="E76">
        <v>1.1947766432531769E-18</v>
      </c>
      <c r="F76">
        <v>13.52000045776367</v>
      </c>
      <c r="G76">
        <v>12.460000038146971</v>
      </c>
      <c r="H76" s="2">
        <v>-7.840239524607473E-2</v>
      </c>
      <c r="I76">
        <v>1.1947766432531769E-18</v>
      </c>
      <c r="J76">
        <v>1.1011032926380631E-18</v>
      </c>
      <c r="K76">
        <v>8.8371050502967512E-20</v>
      </c>
      <c r="L76">
        <v>0.78298347406806867</v>
      </c>
    </row>
    <row r="77" spans="1:12" x14ac:dyDescent="0.25">
      <c r="A77" s="1">
        <v>44987</v>
      </c>
      <c r="B77" s="1">
        <v>45001</v>
      </c>
      <c r="C77">
        <v>14</v>
      </c>
      <c r="D77" t="s">
        <v>46</v>
      </c>
      <c r="E77">
        <v>0</v>
      </c>
      <c r="F77">
        <v>92.129997253417969</v>
      </c>
      <c r="G77">
        <v>100.0400009155273</v>
      </c>
      <c r="H77" s="2">
        <v>8.5856983587567326E-2</v>
      </c>
      <c r="I77">
        <v>0</v>
      </c>
      <c r="J77">
        <v>0</v>
      </c>
      <c r="K77">
        <v>0</v>
      </c>
      <c r="L77">
        <v>0.75762701480718853</v>
      </c>
    </row>
    <row r="78" spans="1:12" x14ac:dyDescent="0.25">
      <c r="A78" s="1">
        <v>44987</v>
      </c>
      <c r="B78" s="1">
        <v>45001</v>
      </c>
      <c r="C78">
        <v>14</v>
      </c>
      <c r="D78" t="s">
        <v>47</v>
      </c>
      <c r="E78">
        <v>1.5763396767695791E-17</v>
      </c>
      <c r="F78">
        <v>210.05999755859381</v>
      </c>
      <c r="G78">
        <v>203.19000244140619</v>
      </c>
      <c r="H78" s="2">
        <v>-3.2704918580565567E-2</v>
      </c>
      <c r="I78">
        <v>1.5763396767695791E-17</v>
      </c>
      <c r="J78">
        <v>1.524785615985515E-17</v>
      </c>
      <c r="K78">
        <v>7.5042354331641738E-20</v>
      </c>
      <c r="L78">
        <v>1.2679902551385089</v>
      </c>
    </row>
    <row r="79" spans="1:12" x14ac:dyDescent="0.25">
      <c r="A79" s="1">
        <v>44987</v>
      </c>
      <c r="B79" s="1">
        <v>45001</v>
      </c>
      <c r="C79">
        <v>14</v>
      </c>
      <c r="D79" t="s">
        <v>67</v>
      </c>
      <c r="E79">
        <v>9.0380524757319841E-17</v>
      </c>
      <c r="F79">
        <v>67.276992797851563</v>
      </c>
      <c r="G79">
        <v>72.249191284179688</v>
      </c>
      <c r="H79" s="2">
        <v>7.390637243950815E-2</v>
      </c>
      <c r="I79">
        <v>9.0380524757319841E-17</v>
      </c>
      <c r="J79">
        <v>9.7060221481312509E-17</v>
      </c>
      <c r="K79">
        <v>1.343409106124703E-18</v>
      </c>
      <c r="L79">
        <v>1.0562842798220531</v>
      </c>
    </row>
    <row r="80" spans="1:12" x14ac:dyDescent="0.25">
      <c r="A80" s="1">
        <v>44987</v>
      </c>
      <c r="B80" s="1">
        <v>45001</v>
      </c>
      <c r="C80">
        <v>14</v>
      </c>
      <c r="D80" t="s">
        <v>78</v>
      </c>
      <c r="E80">
        <v>1.89452408423394E-18</v>
      </c>
      <c r="F80">
        <v>2530.55615234375</v>
      </c>
      <c r="G80">
        <v>2395.165283203125</v>
      </c>
      <c r="H80" s="2">
        <v>-5.3502416460993629E-2</v>
      </c>
      <c r="I80">
        <v>1.89452408423394E-18</v>
      </c>
      <c r="J80">
        <v>1.7931624676838732E-18</v>
      </c>
      <c r="K80">
        <v>7.4865917615749003E-22</v>
      </c>
      <c r="L80">
        <v>0.89321963722733377</v>
      </c>
    </row>
    <row r="81" spans="1:12" x14ac:dyDescent="0.25">
      <c r="A81" s="1">
        <v>44987</v>
      </c>
      <c r="B81" s="1">
        <v>45001</v>
      </c>
      <c r="C81">
        <v>14</v>
      </c>
      <c r="D81" t="s">
        <v>68</v>
      </c>
      <c r="E81">
        <v>3.1756256143903422E-17</v>
      </c>
      <c r="F81">
        <v>27.667966842651371</v>
      </c>
      <c r="G81">
        <v>24.466714859008789</v>
      </c>
      <c r="H81" s="2">
        <v>-0.1157024656653742</v>
      </c>
      <c r="I81">
        <v>3.1756256143903422E-17</v>
      </c>
      <c r="J81">
        <v>2.8081979007752609E-17</v>
      </c>
      <c r="K81">
        <v>1.1477625488169149E-18</v>
      </c>
      <c r="L81">
        <v>0.96202152307495814</v>
      </c>
    </row>
    <row r="82" spans="1:12" x14ac:dyDescent="0.25">
      <c r="A82" s="1">
        <v>44987</v>
      </c>
      <c r="B82" s="1">
        <v>45001</v>
      </c>
      <c r="C82">
        <v>14</v>
      </c>
      <c r="D82" t="s">
        <v>48</v>
      </c>
      <c r="E82">
        <v>0</v>
      </c>
      <c r="F82">
        <v>15.77606201171875</v>
      </c>
      <c r="G82">
        <v>13.55366134643555</v>
      </c>
      <c r="H82" s="2">
        <v>-0.1408716993906565</v>
      </c>
      <c r="I82">
        <v>0</v>
      </c>
      <c r="J82">
        <v>0</v>
      </c>
      <c r="K82">
        <v>0</v>
      </c>
      <c r="L82">
        <v>0.94671388386185495</v>
      </c>
    </row>
    <row r="83" spans="1:12" x14ac:dyDescent="0.25">
      <c r="A83" s="1">
        <v>44987</v>
      </c>
      <c r="B83" s="1">
        <v>45001</v>
      </c>
      <c r="C83">
        <v>14</v>
      </c>
      <c r="D83" t="s">
        <v>50</v>
      </c>
      <c r="E83">
        <v>4.936960991060546E-17</v>
      </c>
      <c r="F83">
        <v>307.75</v>
      </c>
      <c r="G83">
        <v>302.010009765625</v>
      </c>
      <c r="H83" s="2">
        <v>-1.8651471110885501E-2</v>
      </c>
      <c r="I83">
        <v>4.936960991060546E-17</v>
      </c>
      <c r="J83">
        <v>4.8448794057602121E-17</v>
      </c>
      <c r="K83">
        <v>1.6042115324323461E-19</v>
      </c>
      <c r="L83">
        <v>1.1690050817363471</v>
      </c>
    </row>
    <row r="84" spans="1:12" x14ac:dyDescent="0.25">
      <c r="A84" s="1">
        <v>44987</v>
      </c>
      <c r="B84" s="1">
        <v>45001</v>
      </c>
      <c r="C84">
        <v>14</v>
      </c>
      <c r="D84" t="s">
        <v>51</v>
      </c>
      <c r="E84">
        <v>0</v>
      </c>
      <c r="F84">
        <v>7.9699997901916504</v>
      </c>
      <c r="G84">
        <v>7.9800000190734863</v>
      </c>
      <c r="H84" s="2">
        <v>1.254733895243332E-3</v>
      </c>
      <c r="I84">
        <v>0</v>
      </c>
      <c r="J84">
        <v>0</v>
      </c>
      <c r="K84">
        <v>0</v>
      </c>
      <c r="L84">
        <v>0.90495805220230974</v>
      </c>
    </row>
    <row r="85" spans="1:12" x14ac:dyDescent="0.25">
      <c r="A85" s="1">
        <v>44987</v>
      </c>
      <c r="B85" s="1">
        <v>45001</v>
      </c>
      <c r="C85">
        <v>14</v>
      </c>
      <c r="D85" t="s">
        <v>52</v>
      </c>
      <c r="E85">
        <v>2.7213817655490021E-17</v>
      </c>
      <c r="F85">
        <v>228.8999938964844</v>
      </c>
      <c r="G85">
        <v>240.5</v>
      </c>
      <c r="H85" s="2">
        <v>5.0677179610417511E-2</v>
      </c>
      <c r="I85">
        <v>2.7213817655490021E-17</v>
      </c>
      <c r="J85">
        <v>2.8592937180702442E-17</v>
      </c>
      <c r="K85">
        <v>1.188895516869124E-19</v>
      </c>
      <c r="L85">
        <v>0.82242370215090121</v>
      </c>
    </row>
    <row r="86" spans="1:12" x14ac:dyDescent="0.25">
      <c r="A86" s="1">
        <v>44987</v>
      </c>
      <c r="B86" s="1">
        <v>45001</v>
      </c>
      <c r="C86">
        <v>14</v>
      </c>
      <c r="D86" t="s">
        <v>53</v>
      </c>
      <c r="E86">
        <v>0</v>
      </c>
      <c r="F86">
        <v>333.5</v>
      </c>
      <c r="G86">
        <v>353.29000854492188</v>
      </c>
      <c r="H86" s="2">
        <v>5.9340355457037093E-2</v>
      </c>
      <c r="I86">
        <v>0</v>
      </c>
      <c r="J86">
        <v>0</v>
      </c>
      <c r="K86">
        <v>0</v>
      </c>
      <c r="L86">
        <v>1.229074343991357</v>
      </c>
    </row>
    <row r="87" spans="1:12" x14ac:dyDescent="0.25">
      <c r="A87" s="1">
        <v>44987</v>
      </c>
      <c r="B87" s="1">
        <v>45001</v>
      </c>
      <c r="C87">
        <v>14</v>
      </c>
      <c r="D87" t="s">
        <v>55</v>
      </c>
      <c r="E87">
        <v>1.6080237618516041E-17</v>
      </c>
      <c r="F87">
        <v>91.245857238769531</v>
      </c>
      <c r="G87">
        <v>99.497650146484375</v>
      </c>
      <c r="H87" s="2">
        <v>9.0434712954932106E-2</v>
      </c>
      <c r="I87">
        <v>1.6080237618516041E-17</v>
      </c>
      <c r="J87">
        <v>1.7534449291793631E-17</v>
      </c>
      <c r="K87">
        <v>1.7622978297456001E-19</v>
      </c>
      <c r="L87">
        <v>1.1669079062641941</v>
      </c>
    </row>
    <row r="88" spans="1:12" x14ac:dyDescent="0.25">
      <c r="A88" s="1">
        <v>44987</v>
      </c>
      <c r="B88" s="1">
        <v>45001</v>
      </c>
      <c r="C88">
        <v>14</v>
      </c>
      <c r="D88" t="s">
        <v>57</v>
      </c>
      <c r="E88">
        <v>0</v>
      </c>
      <c r="F88">
        <v>87.208000183105469</v>
      </c>
      <c r="G88">
        <v>88.477996826171875</v>
      </c>
      <c r="H88" s="2">
        <v>1.45628456150797E-2</v>
      </c>
      <c r="I88">
        <v>0</v>
      </c>
      <c r="J88">
        <v>0</v>
      </c>
      <c r="K88">
        <v>0</v>
      </c>
      <c r="L88">
        <v>1.197590114337393</v>
      </c>
    </row>
    <row r="89" spans="1:12" x14ac:dyDescent="0.25">
      <c r="A89" s="1">
        <v>44987</v>
      </c>
      <c r="B89" s="1">
        <v>45001</v>
      </c>
      <c r="C89">
        <v>14</v>
      </c>
      <c r="D89" t="s">
        <v>71</v>
      </c>
      <c r="E89">
        <v>8.3742420456125608E-18</v>
      </c>
      <c r="F89">
        <v>25.571916580200199</v>
      </c>
      <c r="G89">
        <v>29.45650672912598</v>
      </c>
      <c r="H89" s="2">
        <v>0.15190844756366581</v>
      </c>
      <c r="I89">
        <v>8.3742420456125608E-18</v>
      </c>
      <c r="J89">
        <v>9.6463601542839422E-18</v>
      </c>
      <c r="K89">
        <v>3.2747807616800069E-19</v>
      </c>
      <c r="L89">
        <v>1.0596710269705161</v>
      </c>
    </row>
    <row r="90" spans="1:12" x14ac:dyDescent="0.25">
      <c r="A90" s="1">
        <v>44987</v>
      </c>
      <c r="B90" s="1">
        <v>45001</v>
      </c>
      <c r="C90">
        <v>14</v>
      </c>
      <c r="D90" t="s">
        <v>58</v>
      </c>
      <c r="E90">
        <v>1.0025108327605179E-17</v>
      </c>
      <c r="F90">
        <v>34.145000457763672</v>
      </c>
      <c r="G90">
        <v>40.669998168945313</v>
      </c>
      <c r="H90" s="2">
        <v>0.19109672349405479</v>
      </c>
      <c r="I90">
        <v>1.0025108327605179E-17</v>
      </c>
      <c r="J90">
        <v>1.194087368168349E-17</v>
      </c>
      <c r="K90">
        <v>2.93603988671956E-19</v>
      </c>
      <c r="L90">
        <v>0.80881609559150958</v>
      </c>
    </row>
    <row r="91" spans="1:12" x14ac:dyDescent="0.25">
      <c r="A91" s="1">
        <v>44987</v>
      </c>
      <c r="B91" s="1">
        <v>45001</v>
      </c>
      <c r="C91">
        <v>14</v>
      </c>
      <c r="D91" t="s">
        <v>59</v>
      </c>
      <c r="E91">
        <v>2.712315198525422E-17</v>
      </c>
      <c r="F91">
        <v>80.230003356933594</v>
      </c>
      <c r="G91">
        <v>81.910003662109375</v>
      </c>
      <c r="H91" s="2">
        <v>2.0939801008129869E-2</v>
      </c>
      <c r="I91">
        <v>2.712315198525422E-17</v>
      </c>
      <c r="J91">
        <v>2.769110539053871E-17</v>
      </c>
      <c r="K91">
        <v>3.3806744173481581E-19</v>
      </c>
      <c r="L91">
        <v>1.173246846369481</v>
      </c>
    </row>
    <row r="92" spans="1:12" x14ac:dyDescent="0.25">
      <c r="A92" s="1">
        <v>45554</v>
      </c>
      <c r="B92" s="1">
        <v>45568</v>
      </c>
      <c r="C92">
        <v>14</v>
      </c>
      <c r="D92" t="s">
        <v>54</v>
      </c>
      <c r="E92">
        <v>0.4</v>
      </c>
      <c r="F92">
        <v>28.610000610351559</v>
      </c>
      <c r="G92">
        <v>23.219999313354489</v>
      </c>
      <c r="H92" s="2">
        <v>-0.18839570716565729</v>
      </c>
      <c r="I92">
        <v>0.4</v>
      </c>
      <c r="J92">
        <v>0.32464171713373702</v>
      </c>
      <c r="K92">
        <v>1.398112518233479E-2</v>
      </c>
      <c r="L92">
        <v>1.1845209785133379</v>
      </c>
    </row>
    <row r="93" spans="1:12" x14ac:dyDescent="0.25">
      <c r="A93" s="1">
        <v>44987</v>
      </c>
      <c r="B93" s="1">
        <v>45001</v>
      </c>
      <c r="C93">
        <v>14</v>
      </c>
      <c r="D93" t="s">
        <v>62</v>
      </c>
      <c r="E93">
        <v>0</v>
      </c>
      <c r="F93">
        <v>80.44000244140625</v>
      </c>
      <c r="G93">
        <v>96.599998474121094</v>
      </c>
      <c r="H93" s="2">
        <v>0.20089502165898149</v>
      </c>
      <c r="I93">
        <v>0</v>
      </c>
      <c r="J93">
        <v>0</v>
      </c>
      <c r="K93">
        <v>0</v>
      </c>
      <c r="L93">
        <v>1.196202819543331</v>
      </c>
    </row>
    <row r="94" spans="1:12" x14ac:dyDescent="0.25">
      <c r="A94" s="1">
        <v>44987</v>
      </c>
      <c r="B94" s="1">
        <v>45001</v>
      </c>
      <c r="C94">
        <v>14</v>
      </c>
      <c r="D94" t="s">
        <v>63</v>
      </c>
      <c r="E94">
        <v>0</v>
      </c>
      <c r="F94">
        <v>18.54999923706055</v>
      </c>
      <c r="G94">
        <v>18.45000076293945</v>
      </c>
      <c r="H94" s="2">
        <v>-5.3907535436075182E-3</v>
      </c>
      <c r="I94">
        <v>0</v>
      </c>
      <c r="J94">
        <v>0</v>
      </c>
      <c r="K94">
        <v>0</v>
      </c>
      <c r="L94">
        <v>1.038770517143959</v>
      </c>
    </row>
    <row r="95" spans="1:12" x14ac:dyDescent="0.25">
      <c r="A95" s="1">
        <v>45525</v>
      </c>
      <c r="B95" s="1">
        <v>45540</v>
      </c>
      <c r="C95">
        <v>15</v>
      </c>
      <c r="D95" t="s">
        <v>66</v>
      </c>
      <c r="E95">
        <v>0.19999999999999971</v>
      </c>
      <c r="F95">
        <v>128.43806457519531</v>
      </c>
      <c r="G95">
        <v>107.158332824707</v>
      </c>
      <c r="H95" s="2">
        <v>-0.16568088144951679</v>
      </c>
      <c r="I95">
        <v>0.19999999999999971</v>
      </c>
      <c r="J95">
        <v>0.16686382371009639</v>
      </c>
      <c r="K95">
        <v>1.557170770686192E-3</v>
      </c>
      <c r="L95">
        <v>0.96616113284296656</v>
      </c>
    </row>
    <row r="96" spans="1:12" x14ac:dyDescent="0.25">
      <c r="A96" s="1">
        <v>45483</v>
      </c>
      <c r="B96" s="1">
        <v>45497</v>
      </c>
      <c r="C96">
        <v>14</v>
      </c>
      <c r="D96" t="s">
        <v>48</v>
      </c>
      <c r="E96">
        <v>0.4</v>
      </c>
      <c r="F96">
        <v>93.888626098632813</v>
      </c>
      <c r="G96">
        <v>78.413459777832031</v>
      </c>
      <c r="H96" s="2">
        <v>-0.16482471800730861</v>
      </c>
      <c r="I96">
        <v>0.4</v>
      </c>
      <c r="J96">
        <v>0.33407011279707649</v>
      </c>
      <c r="K96">
        <v>4.2603669541376394E-3</v>
      </c>
      <c r="L96">
        <v>1.710619087291205</v>
      </c>
    </row>
    <row r="97" spans="1:12" x14ac:dyDescent="0.25">
      <c r="A97" s="1">
        <v>45001</v>
      </c>
      <c r="B97" s="1">
        <v>45015</v>
      </c>
      <c r="C97">
        <v>14</v>
      </c>
      <c r="D97" t="s">
        <v>77</v>
      </c>
      <c r="E97">
        <v>1.745654084604476E-16</v>
      </c>
      <c r="F97">
        <v>551.954345703125</v>
      </c>
      <c r="G97">
        <v>557.78009033203125</v>
      </c>
      <c r="H97" s="2">
        <v>1.0554758150304931E-2</v>
      </c>
      <c r="I97">
        <v>1.745654084604476E-16</v>
      </c>
      <c r="J97">
        <v>1.7640790412815679E-16</v>
      </c>
      <c r="K97">
        <v>3.1626783957660799E-19</v>
      </c>
      <c r="L97">
        <v>1.196575590734108</v>
      </c>
    </row>
    <row r="98" spans="1:12" x14ac:dyDescent="0.25">
      <c r="A98" s="1">
        <v>45001</v>
      </c>
      <c r="B98" s="1">
        <v>45015</v>
      </c>
      <c r="C98">
        <v>14</v>
      </c>
      <c r="D98" t="s">
        <v>46</v>
      </c>
      <c r="E98">
        <v>3.080240131023628E-17</v>
      </c>
      <c r="F98">
        <v>100.0400009155273</v>
      </c>
      <c r="G98">
        <v>102</v>
      </c>
      <c r="H98" s="2">
        <v>1.9592153803833941E-2</v>
      </c>
      <c r="I98">
        <v>3.080240131023628E-17</v>
      </c>
      <c r="J98">
        <v>3.1405886694233839E-17</v>
      </c>
      <c r="K98">
        <v>3.0790084994346911E-19</v>
      </c>
      <c r="L98">
        <v>1.3304300494000689</v>
      </c>
    </row>
    <row r="99" spans="1:12" x14ac:dyDescent="0.25">
      <c r="A99" s="1">
        <v>45001</v>
      </c>
      <c r="B99" s="1">
        <v>45015</v>
      </c>
      <c r="C99">
        <v>14</v>
      </c>
      <c r="D99" t="s">
        <v>67</v>
      </c>
      <c r="E99">
        <v>9.7796596392350434E-17</v>
      </c>
      <c r="F99">
        <v>72.249191284179688</v>
      </c>
      <c r="G99">
        <v>73.883193969726563</v>
      </c>
      <c r="H99" s="2">
        <v>2.2616207275176329E-2</v>
      </c>
      <c r="I99">
        <v>9.7796596392350434E-17</v>
      </c>
      <c r="J99">
        <v>1.000083844871666E-16</v>
      </c>
      <c r="K99">
        <v>1.3536012604997119E-18</v>
      </c>
      <c r="L99">
        <v>1.1244274113198891</v>
      </c>
    </row>
    <row r="100" spans="1:12" x14ac:dyDescent="0.25">
      <c r="A100" s="1">
        <v>45001</v>
      </c>
      <c r="B100" s="1">
        <v>45015</v>
      </c>
      <c r="C100">
        <v>14</v>
      </c>
      <c r="D100" t="s">
        <v>79</v>
      </c>
      <c r="E100">
        <v>5.6559523782729186E-17</v>
      </c>
      <c r="F100">
        <v>269.81036376953119</v>
      </c>
      <c r="G100">
        <v>277.47866821289063</v>
      </c>
      <c r="H100" s="2">
        <v>2.842108930222409E-2</v>
      </c>
      <c r="I100">
        <v>5.6559523782729186E-17</v>
      </c>
      <c r="J100">
        <v>5.8167007059049397E-17</v>
      </c>
      <c r="K100">
        <v>2.0962695054605711E-19</v>
      </c>
      <c r="L100">
        <v>1.1360208741974329</v>
      </c>
    </row>
    <row r="101" spans="1:12" x14ac:dyDescent="0.25">
      <c r="A101" s="1">
        <v>45001</v>
      </c>
      <c r="B101" s="1">
        <v>45015</v>
      </c>
      <c r="C101">
        <v>14</v>
      </c>
      <c r="D101" t="s">
        <v>52</v>
      </c>
      <c r="E101">
        <v>2.8328715830374451E-17</v>
      </c>
      <c r="F101">
        <v>240.5</v>
      </c>
      <c r="G101">
        <v>251.30000305175781</v>
      </c>
      <c r="H101" s="2">
        <v>4.4906457595666582E-2</v>
      </c>
      <c r="I101">
        <v>2.8328715830374451E-17</v>
      </c>
      <c r="J101">
        <v>2.9600858106550851E-17</v>
      </c>
      <c r="K101">
        <v>1.177909182136152E-19</v>
      </c>
      <c r="L101">
        <v>1.3004079470152099</v>
      </c>
    </row>
    <row r="102" spans="1:12" x14ac:dyDescent="0.25">
      <c r="A102" s="1">
        <v>45001</v>
      </c>
      <c r="B102" s="1">
        <v>45015</v>
      </c>
      <c r="C102">
        <v>14</v>
      </c>
      <c r="D102" t="s">
        <v>80</v>
      </c>
      <c r="E102">
        <v>1.41169756815709E-16</v>
      </c>
      <c r="F102">
        <v>185.05158996582031</v>
      </c>
      <c r="G102">
        <v>194.23992919921881</v>
      </c>
      <c r="H102" s="2">
        <v>4.96528521321844E-2</v>
      </c>
      <c r="I102">
        <v>1.41169756815709E-16</v>
      </c>
      <c r="J102">
        <v>1.4817923787641589E-16</v>
      </c>
      <c r="K102">
        <v>7.6286702990114065E-19</v>
      </c>
      <c r="L102">
        <v>1.078975431136733</v>
      </c>
    </row>
    <row r="103" spans="1:12" x14ac:dyDescent="0.25">
      <c r="A103" s="1">
        <v>45001</v>
      </c>
      <c r="B103" s="1">
        <v>45015</v>
      </c>
      <c r="C103">
        <v>14</v>
      </c>
      <c r="D103" t="s">
        <v>53</v>
      </c>
      <c r="E103">
        <v>6.069698204045548E-18</v>
      </c>
      <c r="F103">
        <v>353.29000854492188</v>
      </c>
      <c r="G103">
        <v>381.89999389648438</v>
      </c>
      <c r="H103" s="2">
        <v>8.0981586400920458E-2</v>
      </c>
      <c r="I103">
        <v>6.069698204045548E-18</v>
      </c>
      <c r="J103">
        <v>6.5612319935839739E-18</v>
      </c>
      <c r="K103">
        <v>1.7180497770215791E-20</v>
      </c>
      <c r="L103">
        <v>1.237981663986683</v>
      </c>
    </row>
    <row r="104" spans="1:12" x14ac:dyDescent="0.25">
      <c r="A104" s="1">
        <v>45001</v>
      </c>
      <c r="B104" s="1">
        <v>45015</v>
      </c>
      <c r="C104">
        <v>14</v>
      </c>
      <c r="D104" t="s">
        <v>55</v>
      </c>
      <c r="E104">
        <v>0</v>
      </c>
      <c r="F104">
        <v>99.497650146484375</v>
      </c>
      <c r="G104">
        <v>100.0629806518555</v>
      </c>
      <c r="H104" s="2">
        <v>5.6818478078508594E-3</v>
      </c>
      <c r="I104">
        <v>0</v>
      </c>
      <c r="J104">
        <v>0</v>
      </c>
      <c r="K104">
        <v>0</v>
      </c>
      <c r="L104">
        <v>1.2365161085226919</v>
      </c>
    </row>
    <row r="105" spans="1:12" x14ac:dyDescent="0.25">
      <c r="A105" s="1">
        <v>45001</v>
      </c>
      <c r="B105" s="1">
        <v>45015</v>
      </c>
      <c r="C105">
        <v>14</v>
      </c>
      <c r="D105" t="s">
        <v>81</v>
      </c>
      <c r="E105">
        <v>1.4137337152937191E-16</v>
      </c>
      <c r="F105">
        <v>153.62443542480469</v>
      </c>
      <c r="G105">
        <v>160.04145812988281</v>
      </c>
      <c r="H105" s="2">
        <v>4.1770846462892967E-2</v>
      </c>
      <c r="I105">
        <v>1.4137337152937191E-16</v>
      </c>
      <c r="J105">
        <v>1.472786569254668E-16</v>
      </c>
      <c r="K105">
        <v>9.2025315594126691E-19</v>
      </c>
      <c r="L105">
        <v>1.1176403793804179</v>
      </c>
    </row>
    <row r="106" spans="1:12" x14ac:dyDescent="0.25">
      <c r="A106" s="1">
        <v>45001</v>
      </c>
      <c r="B106" s="1">
        <v>45015</v>
      </c>
      <c r="C106">
        <v>14</v>
      </c>
      <c r="D106" t="s">
        <v>57</v>
      </c>
      <c r="E106">
        <v>0</v>
      </c>
      <c r="F106">
        <v>88.477996826171875</v>
      </c>
      <c r="G106">
        <v>87.926002502441406</v>
      </c>
      <c r="H106" s="2">
        <v>-6.2387751026387051E-3</v>
      </c>
      <c r="I106">
        <v>0</v>
      </c>
      <c r="J106">
        <v>0</v>
      </c>
      <c r="K106">
        <v>0</v>
      </c>
      <c r="L106">
        <v>1.3111066104276921</v>
      </c>
    </row>
    <row r="107" spans="1:12" x14ac:dyDescent="0.25">
      <c r="A107" s="1">
        <v>45001</v>
      </c>
      <c r="B107" s="1">
        <v>45015</v>
      </c>
      <c r="C107">
        <v>14</v>
      </c>
      <c r="D107" t="s">
        <v>71</v>
      </c>
      <c r="E107">
        <v>0</v>
      </c>
      <c r="F107">
        <v>29.45650672912598</v>
      </c>
      <c r="G107">
        <v>31.320718765258789</v>
      </c>
      <c r="H107" s="2">
        <v>6.328693532045726E-2</v>
      </c>
      <c r="I107">
        <v>0</v>
      </c>
      <c r="J107">
        <v>0</v>
      </c>
      <c r="K107">
        <v>0</v>
      </c>
      <c r="L107">
        <v>1.231142960957597</v>
      </c>
    </row>
    <row r="108" spans="1:12" x14ac:dyDescent="0.25">
      <c r="A108" s="1">
        <v>45001</v>
      </c>
      <c r="B108" s="1">
        <v>45015</v>
      </c>
      <c r="C108">
        <v>14</v>
      </c>
      <c r="D108" t="s">
        <v>70</v>
      </c>
      <c r="E108">
        <v>1.185174647060701E-16</v>
      </c>
      <c r="F108">
        <v>104.6846084594727</v>
      </c>
      <c r="G108">
        <v>106.2948455810547</v>
      </c>
      <c r="H108" s="2">
        <v>1.53817943752963E-2</v>
      </c>
      <c r="I108">
        <v>1.185174647060701E-16</v>
      </c>
      <c r="J108">
        <v>1.2034047597806031E-16</v>
      </c>
      <c r="K108">
        <v>1.1321383959892499E-18</v>
      </c>
      <c r="L108">
        <v>1.2111984318656359</v>
      </c>
    </row>
    <row r="109" spans="1:12" x14ac:dyDescent="0.25">
      <c r="A109" s="1">
        <v>45001</v>
      </c>
      <c r="B109" s="1">
        <v>45015</v>
      </c>
      <c r="C109">
        <v>14</v>
      </c>
      <c r="D109" t="s">
        <v>72</v>
      </c>
      <c r="E109">
        <v>2.9457100403260639E-18</v>
      </c>
      <c r="F109">
        <v>217.73881530761719</v>
      </c>
      <c r="G109">
        <v>218.3787841796875</v>
      </c>
      <c r="H109" s="2">
        <v>2.9391584186135859E-3</v>
      </c>
      <c r="I109">
        <v>2.9457100403260639E-18</v>
      </c>
      <c r="J109">
        <v>2.954367948789883E-18</v>
      </c>
      <c r="K109">
        <v>1.3528639972457009E-20</v>
      </c>
      <c r="L109">
        <v>1.166969288217405</v>
      </c>
    </row>
    <row r="110" spans="1:12" x14ac:dyDescent="0.25">
      <c r="A110" s="1">
        <v>45001</v>
      </c>
      <c r="B110" s="1">
        <v>45015</v>
      </c>
      <c r="C110">
        <v>14</v>
      </c>
      <c r="D110" t="s">
        <v>58</v>
      </c>
      <c r="E110">
        <v>1.5523273699158739E-16</v>
      </c>
      <c r="F110">
        <v>40.669998168945313</v>
      </c>
      <c r="G110">
        <v>40.622501373291023</v>
      </c>
      <c r="H110" s="2">
        <v>-1.167858317991155E-3</v>
      </c>
      <c r="I110">
        <v>1.5523273699158739E-16</v>
      </c>
      <c r="J110">
        <v>1.550514471484672E-16</v>
      </c>
      <c r="K110">
        <v>3.8168857629828853E-18</v>
      </c>
      <c r="L110">
        <v>1.251231626571276</v>
      </c>
    </row>
    <row r="111" spans="1:12" x14ac:dyDescent="0.25">
      <c r="A111" s="1">
        <v>45001</v>
      </c>
      <c r="B111" s="1">
        <v>45015</v>
      </c>
      <c r="C111">
        <v>14</v>
      </c>
      <c r="D111" t="s">
        <v>60</v>
      </c>
      <c r="E111">
        <v>0</v>
      </c>
      <c r="F111">
        <v>31.006000518798832</v>
      </c>
      <c r="G111">
        <v>33.842998504638672</v>
      </c>
      <c r="H111" s="2">
        <v>9.1498353169406021E-2</v>
      </c>
      <c r="I111">
        <v>0</v>
      </c>
      <c r="J111">
        <v>0</v>
      </c>
      <c r="K111">
        <v>0</v>
      </c>
      <c r="L111">
        <v>1.07094826734737</v>
      </c>
    </row>
    <row r="112" spans="1:12" x14ac:dyDescent="0.25">
      <c r="A112" s="1">
        <v>45001</v>
      </c>
      <c r="B112" s="1">
        <v>45015</v>
      </c>
      <c r="C112">
        <v>14</v>
      </c>
      <c r="D112" t="s">
        <v>59</v>
      </c>
      <c r="E112">
        <v>0</v>
      </c>
      <c r="F112">
        <v>81.910003662109375</v>
      </c>
      <c r="G112">
        <v>81.569999694824219</v>
      </c>
      <c r="H112" s="2">
        <v>-4.1509455754357161E-3</v>
      </c>
      <c r="I112">
        <v>0</v>
      </c>
      <c r="J112">
        <v>0</v>
      </c>
      <c r="K112">
        <v>0</v>
      </c>
      <c r="L112">
        <v>1.341802604189281</v>
      </c>
    </row>
    <row r="113" spans="1:12" x14ac:dyDescent="0.25">
      <c r="A113" s="1">
        <v>45582</v>
      </c>
      <c r="B113" s="1">
        <v>45596</v>
      </c>
      <c r="C113">
        <v>14</v>
      </c>
      <c r="D113" t="s">
        <v>54</v>
      </c>
      <c r="E113">
        <v>0.39999999999999841</v>
      </c>
      <c r="F113">
        <v>28.489999771118161</v>
      </c>
      <c r="G113">
        <v>23.809999465942379</v>
      </c>
      <c r="H113" s="2">
        <v>-0.16426817629953611</v>
      </c>
      <c r="I113">
        <v>0.39999999999999841</v>
      </c>
      <c r="J113">
        <v>0.33429272948018418</v>
      </c>
      <c r="K113">
        <v>1.4040014152808091E-2</v>
      </c>
      <c r="L113">
        <v>2.1444905616032162</v>
      </c>
    </row>
    <row r="114" spans="1:12" x14ac:dyDescent="0.25">
      <c r="A114" s="1">
        <v>45001</v>
      </c>
      <c r="B114" s="1">
        <v>45015</v>
      </c>
      <c r="C114">
        <v>14</v>
      </c>
      <c r="D114" t="s">
        <v>62</v>
      </c>
      <c r="E114">
        <v>1.920510247627504E-16</v>
      </c>
      <c r="F114">
        <v>96.599998474121094</v>
      </c>
      <c r="G114">
        <v>97.879997253417969</v>
      </c>
      <c r="H114" s="2">
        <v>1.3250505170968371E-2</v>
      </c>
      <c r="I114">
        <v>1.920510247627504E-16</v>
      </c>
      <c r="J114">
        <v>1.9459579785945901E-16</v>
      </c>
      <c r="K114">
        <v>1.988105877809102E-18</v>
      </c>
      <c r="L114">
        <v>1.373391257387387</v>
      </c>
    </row>
    <row r="115" spans="1:12" x14ac:dyDescent="0.25">
      <c r="A115" s="1">
        <v>45001</v>
      </c>
      <c r="B115" s="1">
        <v>45015</v>
      </c>
      <c r="C115">
        <v>14</v>
      </c>
      <c r="D115" t="s">
        <v>76</v>
      </c>
      <c r="E115">
        <v>1.152593659951366E-17</v>
      </c>
      <c r="F115">
        <v>331.68243408203119</v>
      </c>
      <c r="G115">
        <v>333.01931762695313</v>
      </c>
      <c r="H115" s="2">
        <v>4.0306130429303977E-3</v>
      </c>
      <c r="I115">
        <v>1.152593659951366E-17</v>
      </c>
      <c r="J115">
        <v>1.1572393189903649E-17</v>
      </c>
      <c r="K115">
        <v>3.4749915627618342E-20</v>
      </c>
      <c r="L115">
        <v>0.84762973805619357</v>
      </c>
    </row>
    <row r="116" spans="1:12" x14ac:dyDescent="0.25">
      <c r="A116" s="1">
        <v>45001</v>
      </c>
      <c r="B116" s="1">
        <v>45015</v>
      </c>
      <c r="C116">
        <v>14</v>
      </c>
      <c r="D116" t="s">
        <v>82</v>
      </c>
      <c r="E116">
        <v>4.5254365494322108E-17</v>
      </c>
      <c r="F116">
        <v>267.32293701171881</v>
      </c>
      <c r="G116">
        <v>273.400146484375</v>
      </c>
      <c r="H116" s="2">
        <v>2.273358784917812E-2</v>
      </c>
      <c r="I116">
        <v>4.5254365494322108E-17</v>
      </c>
      <c r="J116">
        <v>4.6283159587846088E-17</v>
      </c>
      <c r="K116">
        <v>1.6928725234055871E-19</v>
      </c>
      <c r="L116">
        <v>0.82386463018622647</v>
      </c>
    </row>
    <row r="117" spans="1:12" x14ac:dyDescent="0.25">
      <c r="A117" s="1">
        <v>45672</v>
      </c>
      <c r="B117" s="1">
        <v>45687</v>
      </c>
      <c r="C117">
        <v>15</v>
      </c>
      <c r="D117" t="s">
        <v>54</v>
      </c>
      <c r="E117">
        <v>0.40000000000000008</v>
      </c>
      <c r="F117">
        <v>21.54000091552734</v>
      </c>
      <c r="G117">
        <v>18.20999908447266</v>
      </c>
      <c r="H117" s="2">
        <v>-0.15459617871483991</v>
      </c>
      <c r="I117">
        <v>0.40000000000000008</v>
      </c>
      <c r="J117">
        <v>0.33816152851406422</v>
      </c>
      <c r="K117">
        <v>1.8570101346265772E-2</v>
      </c>
      <c r="L117">
        <v>2.0087957333052082</v>
      </c>
    </row>
    <row r="118" spans="1:12" x14ac:dyDescent="0.25">
      <c r="A118" s="1">
        <v>45204</v>
      </c>
      <c r="B118" s="1">
        <v>45218</v>
      </c>
      <c r="C118">
        <v>14</v>
      </c>
      <c r="D118" t="s">
        <v>61</v>
      </c>
      <c r="E118">
        <v>0.40000000000000019</v>
      </c>
      <c r="F118">
        <v>260.04998779296881</v>
      </c>
      <c r="G118">
        <v>220.11000061035159</v>
      </c>
      <c r="H118" s="2">
        <v>-0.15358580679655429</v>
      </c>
      <c r="I118">
        <v>0.40000000000000019</v>
      </c>
      <c r="J118">
        <v>0.33856567728137837</v>
      </c>
      <c r="K118">
        <v>1.5381658095613849E-3</v>
      </c>
      <c r="L118">
        <v>1.253913974974681</v>
      </c>
    </row>
    <row r="119" spans="1:12" x14ac:dyDescent="0.25">
      <c r="A119" s="1">
        <v>45001</v>
      </c>
      <c r="B119" s="1">
        <v>45015</v>
      </c>
      <c r="C119">
        <v>14</v>
      </c>
      <c r="D119" t="s">
        <v>83</v>
      </c>
      <c r="E119">
        <v>0</v>
      </c>
      <c r="F119">
        <v>410.020263671875</v>
      </c>
      <c r="G119">
        <v>431.53372192382813</v>
      </c>
      <c r="H119" s="2">
        <v>5.2469256176006063E-2</v>
      </c>
      <c r="I119">
        <v>0</v>
      </c>
      <c r="J119">
        <v>0</v>
      </c>
      <c r="K119">
        <v>0</v>
      </c>
      <c r="L119">
        <v>1.0219707311887281</v>
      </c>
    </row>
    <row r="120" spans="1:12" x14ac:dyDescent="0.25">
      <c r="A120" s="1">
        <v>45015</v>
      </c>
      <c r="B120" s="1">
        <v>45030</v>
      </c>
      <c r="C120">
        <v>15</v>
      </c>
      <c r="D120" t="s">
        <v>43</v>
      </c>
      <c r="E120">
        <v>9.5757320910688359E-17</v>
      </c>
      <c r="F120">
        <v>50.529998779296882</v>
      </c>
      <c r="G120">
        <v>50.060001373291023</v>
      </c>
      <c r="H120" s="2">
        <v>-9.3013539948555435E-3</v>
      </c>
      <c r="I120">
        <v>9.5757320910688359E-17</v>
      </c>
      <c r="J120">
        <v>9.4866648171299061E-17</v>
      </c>
      <c r="K120">
        <v>1.8950588407677141E-18</v>
      </c>
      <c r="L120">
        <v>0.88109581247282798</v>
      </c>
    </row>
    <row r="121" spans="1:12" x14ac:dyDescent="0.25">
      <c r="A121" s="1">
        <v>45015</v>
      </c>
      <c r="B121" s="1">
        <v>45030</v>
      </c>
      <c r="C121">
        <v>15</v>
      </c>
      <c r="D121" t="s">
        <v>77</v>
      </c>
      <c r="E121">
        <v>2.100454352444148E-17</v>
      </c>
      <c r="F121">
        <v>557.78009033203125</v>
      </c>
      <c r="G121">
        <v>583.41162109375</v>
      </c>
      <c r="H121" s="2">
        <v>4.5952753075967578E-2</v>
      </c>
      <c r="I121">
        <v>2.100454352444148E-17</v>
      </c>
      <c r="J121">
        <v>2.196976012649355E-17</v>
      </c>
      <c r="K121">
        <v>3.7657392023329562E-20</v>
      </c>
      <c r="L121">
        <v>1.039141405749596</v>
      </c>
    </row>
    <row r="122" spans="1:12" x14ac:dyDescent="0.25">
      <c r="A122" s="1">
        <v>45015</v>
      </c>
      <c r="B122" s="1">
        <v>45030</v>
      </c>
      <c r="C122">
        <v>15</v>
      </c>
      <c r="D122" t="s">
        <v>46</v>
      </c>
      <c r="E122">
        <v>8.7001946085811813E-18</v>
      </c>
      <c r="F122">
        <v>102</v>
      </c>
      <c r="G122">
        <v>102.5100021362305</v>
      </c>
      <c r="H122" s="2">
        <v>5.000020943436212E-3</v>
      </c>
      <c r="I122">
        <v>8.7001946085811813E-18</v>
      </c>
      <c r="J122">
        <v>8.7436957638360588E-18</v>
      </c>
      <c r="K122">
        <v>8.529602557432531E-20</v>
      </c>
      <c r="L122">
        <v>1.1673600577088601</v>
      </c>
    </row>
    <row r="123" spans="1:12" x14ac:dyDescent="0.25">
      <c r="A123" s="1">
        <v>45015</v>
      </c>
      <c r="B123" s="1">
        <v>45030</v>
      </c>
      <c r="C123">
        <v>15</v>
      </c>
      <c r="D123" t="s">
        <v>47</v>
      </c>
      <c r="E123">
        <v>3.3716772071007158E-17</v>
      </c>
      <c r="F123">
        <v>211.03999328613281</v>
      </c>
      <c r="G123">
        <v>201.71000671386719</v>
      </c>
      <c r="H123" s="2">
        <v>-4.4209566286404378E-2</v>
      </c>
      <c r="I123">
        <v>3.3716772071007158E-17</v>
      </c>
      <c r="J123">
        <v>3.2226168201170383E-17</v>
      </c>
      <c r="K123">
        <v>1.597648462075774E-19</v>
      </c>
      <c r="L123">
        <v>1.193059805131357</v>
      </c>
    </row>
    <row r="124" spans="1:12" x14ac:dyDescent="0.25">
      <c r="A124" s="1">
        <v>45015</v>
      </c>
      <c r="B124" s="1">
        <v>45030</v>
      </c>
      <c r="C124">
        <v>15</v>
      </c>
      <c r="D124" t="s">
        <v>78</v>
      </c>
      <c r="E124">
        <v>0</v>
      </c>
      <c r="F124">
        <v>2561.900390625</v>
      </c>
      <c r="G124">
        <v>2601.265380859375</v>
      </c>
      <c r="H124" s="2">
        <v>1.5365542851871529E-2</v>
      </c>
      <c r="I124">
        <v>0</v>
      </c>
      <c r="J124">
        <v>0</v>
      </c>
      <c r="K124">
        <v>0</v>
      </c>
      <c r="L124">
        <v>1.1725317147564229</v>
      </c>
    </row>
    <row r="125" spans="1:12" x14ac:dyDescent="0.25">
      <c r="A125" s="1">
        <v>45015</v>
      </c>
      <c r="B125" s="1">
        <v>45030</v>
      </c>
      <c r="C125">
        <v>15</v>
      </c>
      <c r="D125" t="s">
        <v>84</v>
      </c>
      <c r="E125">
        <v>0</v>
      </c>
      <c r="F125">
        <v>333.2135009765625</v>
      </c>
      <c r="G125">
        <v>366.50656127929688</v>
      </c>
      <c r="H125" s="2">
        <v>9.9915100093966869E-2</v>
      </c>
      <c r="I125">
        <v>0</v>
      </c>
      <c r="J125">
        <v>0</v>
      </c>
      <c r="K125">
        <v>0</v>
      </c>
      <c r="L125">
        <v>1.186654484625467</v>
      </c>
    </row>
    <row r="126" spans="1:12" x14ac:dyDescent="0.25">
      <c r="A126" s="1">
        <v>45015</v>
      </c>
      <c r="B126" s="1">
        <v>45030</v>
      </c>
      <c r="C126">
        <v>15</v>
      </c>
      <c r="D126" t="s">
        <v>50</v>
      </c>
      <c r="E126">
        <v>0</v>
      </c>
      <c r="F126">
        <v>305.07998657226563</v>
      </c>
      <c r="G126">
        <v>319.739990234375</v>
      </c>
      <c r="H126" s="2">
        <v>4.8052983831624818E-2</v>
      </c>
      <c r="I126">
        <v>0</v>
      </c>
      <c r="J126">
        <v>0</v>
      </c>
      <c r="K126">
        <v>0</v>
      </c>
      <c r="L126">
        <v>1.2196686947669311</v>
      </c>
    </row>
    <row r="127" spans="1:12" x14ac:dyDescent="0.25">
      <c r="A127" s="1">
        <v>45015</v>
      </c>
      <c r="B127" s="1">
        <v>45030</v>
      </c>
      <c r="C127">
        <v>15</v>
      </c>
      <c r="D127" t="s">
        <v>52</v>
      </c>
      <c r="E127">
        <v>0</v>
      </c>
      <c r="F127">
        <v>251.30000305175781</v>
      </c>
      <c r="G127">
        <v>267.01998901367188</v>
      </c>
      <c r="H127" s="2">
        <v>6.2554658857987944E-2</v>
      </c>
      <c r="I127">
        <v>0</v>
      </c>
      <c r="J127">
        <v>0</v>
      </c>
      <c r="K127">
        <v>0</v>
      </c>
      <c r="L127">
        <v>0.99824134596962499</v>
      </c>
    </row>
    <row r="128" spans="1:12" x14ac:dyDescent="0.25">
      <c r="A128" s="1">
        <v>45015</v>
      </c>
      <c r="B128" s="1">
        <v>45030</v>
      </c>
      <c r="C128">
        <v>15</v>
      </c>
      <c r="D128" t="s">
        <v>80</v>
      </c>
      <c r="E128">
        <v>2.0052319180119409E-16</v>
      </c>
      <c r="F128">
        <v>194.23992919921881</v>
      </c>
      <c r="G128">
        <v>192.3133239746094</v>
      </c>
      <c r="H128" s="2">
        <v>-9.9186878442146797E-3</v>
      </c>
      <c r="I128">
        <v>2.0052319180119409E-16</v>
      </c>
      <c r="J128">
        <v>1.985342648561925E-16</v>
      </c>
      <c r="K128">
        <v>1.0323479452853951E-18</v>
      </c>
      <c r="L128">
        <v>0.99663614292909697</v>
      </c>
    </row>
    <row r="129" spans="1:12" x14ac:dyDescent="0.25">
      <c r="A129" s="1">
        <v>45015</v>
      </c>
      <c r="B129" s="1">
        <v>45030</v>
      </c>
      <c r="C129">
        <v>15</v>
      </c>
      <c r="D129" t="s">
        <v>53</v>
      </c>
      <c r="E129">
        <v>4.7422278227010721E-17</v>
      </c>
      <c r="F129">
        <v>381.89999389648438</v>
      </c>
      <c r="G129">
        <v>379.3800048828125</v>
      </c>
      <c r="H129" s="2">
        <v>-6.598557355187884E-3</v>
      </c>
      <c r="I129">
        <v>4.7422278227010721E-17</v>
      </c>
      <c r="J129">
        <v>4.7109359604216122E-17</v>
      </c>
      <c r="K129">
        <v>1.241745980228131E-19</v>
      </c>
      <c r="L129">
        <v>1.334541368524593</v>
      </c>
    </row>
    <row r="130" spans="1:12" x14ac:dyDescent="0.25">
      <c r="A130" s="1">
        <v>45015</v>
      </c>
      <c r="B130" s="1">
        <v>45030</v>
      </c>
      <c r="C130">
        <v>15</v>
      </c>
      <c r="D130" t="s">
        <v>55</v>
      </c>
      <c r="E130">
        <v>3.5129264114423423E-17</v>
      </c>
      <c r="F130">
        <v>100.0629806518555</v>
      </c>
      <c r="G130">
        <v>107.9775695800781</v>
      </c>
      <c r="H130" s="2">
        <v>7.9096074059191501E-2</v>
      </c>
      <c r="I130">
        <v>3.5129264114423423E-17</v>
      </c>
      <c r="J130">
        <v>3.7907850990462748E-17</v>
      </c>
      <c r="K130">
        <v>3.5107153400363959E-19</v>
      </c>
      <c r="L130">
        <v>1.169834576901831</v>
      </c>
    </row>
    <row r="131" spans="1:12" x14ac:dyDescent="0.25">
      <c r="A131" s="1">
        <v>45015</v>
      </c>
      <c r="B131" s="1">
        <v>45030</v>
      </c>
      <c r="C131">
        <v>15</v>
      </c>
      <c r="D131" t="s">
        <v>81</v>
      </c>
      <c r="E131">
        <v>0</v>
      </c>
      <c r="F131">
        <v>160.04145812988281</v>
      </c>
      <c r="G131">
        <v>162.85076904296881</v>
      </c>
      <c r="H131" s="2">
        <v>1.755364482374366E-2</v>
      </c>
      <c r="I131">
        <v>0</v>
      </c>
      <c r="J131">
        <v>0</v>
      </c>
      <c r="K131">
        <v>0</v>
      </c>
      <c r="L131">
        <v>0.80760391685176469</v>
      </c>
    </row>
    <row r="132" spans="1:12" x14ac:dyDescent="0.25">
      <c r="A132" s="1">
        <v>45015</v>
      </c>
      <c r="B132" s="1">
        <v>45030</v>
      </c>
      <c r="C132">
        <v>15</v>
      </c>
      <c r="D132" t="s">
        <v>69</v>
      </c>
      <c r="E132">
        <v>0</v>
      </c>
      <c r="F132">
        <v>62.185623168945313</v>
      </c>
      <c r="G132">
        <v>61.856971740722663</v>
      </c>
      <c r="H132" s="2">
        <v>-5.2850065895420073E-3</v>
      </c>
      <c r="I132">
        <v>0</v>
      </c>
      <c r="J132">
        <v>0</v>
      </c>
      <c r="K132">
        <v>0</v>
      </c>
      <c r="L132">
        <v>1.040689508051257</v>
      </c>
    </row>
    <row r="133" spans="1:12" x14ac:dyDescent="0.25">
      <c r="A133" s="1">
        <v>45015</v>
      </c>
      <c r="B133" s="1">
        <v>45030</v>
      </c>
      <c r="C133">
        <v>15</v>
      </c>
      <c r="D133" t="s">
        <v>70</v>
      </c>
      <c r="E133">
        <v>0</v>
      </c>
      <c r="F133">
        <v>106.2948455810547</v>
      </c>
      <c r="G133">
        <v>99.527923583984375</v>
      </c>
      <c r="H133" s="2">
        <v>-6.366180749479744E-2</v>
      </c>
      <c r="I133">
        <v>0</v>
      </c>
      <c r="J133">
        <v>0</v>
      </c>
      <c r="K133">
        <v>0</v>
      </c>
      <c r="L133">
        <v>0.8221896932324495</v>
      </c>
    </row>
    <row r="134" spans="1:12" x14ac:dyDescent="0.25">
      <c r="A134" s="1">
        <v>45015</v>
      </c>
      <c r="B134" s="1">
        <v>45030</v>
      </c>
      <c r="C134">
        <v>15</v>
      </c>
      <c r="D134" t="s">
        <v>72</v>
      </c>
      <c r="E134">
        <v>0</v>
      </c>
      <c r="F134">
        <v>218.3787841796875</v>
      </c>
      <c r="G134">
        <v>220.01353454589841</v>
      </c>
      <c r="H134" s="2">
        <v>7.4858479149044754E-3</v>
      </c>
      <c r="I134">
        <v>0</v>
      </c>
      <c r="J134">
        <v>0</v>
      </c>
      <c r="K134">
        <v>0</v>
      </c>
      <c r="L134">
        <v>0.79591718192357497</v>
      </c>
    </row>
    <row r="135" spans="1:12" x14ac:dyDescent="0.25">
      <c r="A135" s="1">
        <v>45015</v>
      </c>
      <c r="B135" s="1">
        <v>45030</v>
      </c>
      <c r="C135">
        <v>15</v>
      </c>
      <c r="D135" t="s">
        <v>59</v>
      </c>
      <c r="E135">
        <v>0</v>
      </c>
      <c r="F135">
        <v>81.569999694824219</v>
      </c>
      <c r="G135">
        <v>84.360000610351563</v>
      </c>
      <c r="H135" s="2">
        <v>3.4203762730973468E-2</v>
      </c>
      <c r="I135">
        <v>0</v>
      </c>
      <c r="J135">
        <v>0</v>
      </c>
      <c r="K135">
        <v>0</v>
      </c>
      <c r="L135">
        <v>0.96832580099467291</v>
      </c>
    </row>
    <row r="136" spans="1:12" x14ac:dyDescent="0.25">
      <c r="A136" s="1">
        <v>45015</v>
      </c>
      <c r="B136" s="1">
        <v>45030</v>
      </c>
      <c r="C136">
        <v>15</v>
      </c>
      <c r="D136" t="s">
        <v>73</v>
      </c>
      <c r="E136">
        <v>7.6833072756354696E-17</v>
      </c>
      <c r="F136">
        <v>3.8419826030731201</v>
      </c>
      <c r="G136">
        <v>3.93999195098877</v>
      </c>
      <c r="H136" s="2">
        <v>2.5510096749853609E-2</v>
      </c>
      <c r="I136">
        <v>7.6833072756354696E-17</v>
      </c>
      <c r="J136">
        <v>7.8793091875957842E-17</v>
      </c>
      <c r="K136">
        <v>1.999828752345145E-17</v>
      </c>
      <c r="L136">
        <v>0.91277896946296355</v>
      </c>
    </row>
    <row r="137" spans="1:12" x14ac:dyDescent="0.25">
      <c r="A137" s="1">
        <v>45483</v>
      </c>
      <c r="B137" s="1">
        <v>45497</v>
      </c>
      <c r="C137">
        <v>14</v>
      </c>
      <c r="D137" t="s">
        <v>66</v>
      </c>
      <c r="E137">
        <v>0.20000000000000009</v>
      </c>
      <c r="F137">
        <v>134.8450012207031</v>
      </c>
      <c r="G137">
        <v>114.194938659668</v>
      </c>
      <c r="H137" s="2">
        <v>-0.15313925154138119</v>
      </c>
      <c r="I137">
        <v>0.20000000000000009</v>
      </c>
      <c r="J137">
        <v>0.16937214969172379</v>
      </c>
      <c r="K137">
        <v>1.4831843834734119E-3</v>
      </c>
      <c r="L137">
        <v>1.3339346508379559</v>
      </c>
    </row>
    <row r="138" spans="1:12" x14ac:dyDescent="0.25">
      <c r="A138" s="1">
        <v>45015</v>
      </c>
      <c r="B138" s="1">
        <v>45030</v>
      </c>
      <c r="C138">
        <v>15</v>
      </c>
      <c r="D138" t="s">
        <v>74</v>
      </c>
      <c r="E138">
        <v>2.6080703214886081E-17</v>
      </c>
      <c r="F138">
        <v>353.04205322265619</v>
      </c>
      <c r="G138">
        <v>366.55828857421881</v>
      </c>
      <c r="H138" s="2">
        <v>3.8285057624674053E-2</v>
      </c>
      <c r="I138">
        <v>2.6080703214886081E-17</v>
      </c>
      <c r="J138">
        <v>2.7079204440360019E-17</v>
      </c>
      <c r="K138">
        <v>7.3874211235785932E-20</v>
      </c>
      <c r="L138">
        <v>0.87331887178460177</v>
      </c>
    </row>
    <row r="139" spans="1:12" x14ac:dyDescent="0.25">
      <c r="A139" s="1">
        <v>45975</v>
      </c>
      <c r="B139" s="1">
        <v>45992</v>
      </c>
      <c r="C139">
        <v>17</v>
      </c>
      <c r="D139" t="s">
        <v>54</v>
      </c>
      <c r="E139">
        <v>0.1999999999999991</v>
      </c>
      <c r="F139">
        <v>61.400001525878913</v>
      </c>
      <c r="G139">
        <v>52.610000610351563</v>
      </c>
      <c r="H139" s="2">
        <v>-0.14315962047366609</v>
      </c>
      <c r="I139">
        <v>0.1999999999999991</v>
      </c>
      <c r="J139">
        <v>0.17136807590526601</v>
      </c>
      <c r="K139">
        <v>3.257328909278657E-3</v>
      </c>
      <c r="L139">
        <v>1.2078997126488591</v>
      </c>
    </row>
    <row r="140" spans="1:12" x14ac:dyDescent="0.25">
      <c r="A140" s="1">
        <v>45015</v>
      </c>
      <c r="B140" s="1">
        <v>45030</v>
      </c>
      <c r="C140">
        <v>15</v>
      </c>
      <c r="D140" t="s">
        <v>76</v>
      </c>
      <c r="E140">
        <v>0</v>
      </c>
      <c r="F140">
        <v>333.01931762695313</v>
      </c>
      <c r="G140">
        <v>339.449951171875</v>
      </c>
      <c r="H140" s="2">
        <v>1.9310091650975861E-2</v>
      </c>
      <c r="I140">
        <v>0</v>
      </c>
      <c r="J140">
        <v>0</v>
      </c>
      <c r="K140">
        <v>0</v>
      </c>
      <c r="L140">
        <v>0.87111675913767239</v>
      </c>
    </row>
    <row r="141" spans="1:12" x14ac:dyDescent="0.25">
      <c r="A141" s="1">
        <v>45015</v>
      </c>
      <c r="B141" s="1">
        <v>45030</v>
      </c>
      <c r="C141">
        <v>15</v>
      </c>
      <c r="D141" t="s">
        <v>63</v>
      </c>
      <c r="E141">
        <v>1.8300513210602911E-16</v>
      </c>
      <c r="F141">
        <v>21.239999771118161</v>
      </c>
      <c r="G141">
        <v>21.940000534057621</v>
      </c>
      <c r="H141" s="2">
        <v>3.2956721774136222E-2</v>
      </c>
      <c r="I141">
        <v>1.8300513210602911E-16</v>
      </c>
      <c r="J141">
        <v>1.890363813280865E-16</v>
      </c>
      <c r="K141">
        <v>8.6160609264636981E-18</v>
      </c>
      <c r="L141">
        <v>0.93447341251225469</v>
      </c>
    </row>
    <row r="142" spans="1:12" x14ac:dyDescent="0.25">
      <c r="A142" s="1">
        <v>45876</v>
      </c>
      <c r="B142" s="1">
        <v>45890</v>
      </c>
      <c r="C142">
        <v>14</v>
      </c>
      <c r="D142" t="s">
        <v>51</v>
      </c>
      <c r="E142">
        <v>0.39999999999999969</v>
      </c>
      <c r="F142">
        <v>182.19999694824219</v>
      </c>
      <c r="G142">
        <v>156.17999267578119</v>
      </c>
      <c r="H142" s="2">
        <v>-0.14281012463382489</v>
      </c>
      <c r="I142">
        <v>0.39999999999999969</v>
      </c>
      <c r="J142">
        <v>0.34287595014646982</v>
      </c>
      <c r="K142">
        <v>2.1953897184401609E-3</v>
      </c>
      <c r="L142">
        <v>0.94596838516291892</v>
      </c>
    </row>
    <row r="143" spans="1:12" x14ac:dyDescent="0.25">
      <c r="A143" s="1">
        <v>45015</v>
      </c>
      <c r="B143" s="1">
        <v>45030</v>
      </c>
      <c r="C143">
        <v>15</v>
      </c>
      <c r="D143" t="s">
        <v>83</v>
      </c>
      <c r="E143">
        <v>9.3678777681899482E-18</v>
      </c>
      <c r="F143">
        <v>431.53372192382813</v>
      </c>
      <c r="G143">
        <v>433.80447387695313</v>
      </c>
      <c r="H143" s="2">
        <v>5.2620498416711134E-3</v>
      </c>
      <c r="I143">
        <v>9.3678777681899482E-18</v>
      </c>
      <c r="J143">
        <v>9.4171720079168471E-18</v>
      </c>
      <c r="K143">
        <v>2.1708333074010639E-20</v>
      </c>
      <c r="L143">
        <v>0.91697509258792442</v>
      </c>
    </row>
    <row r="144" spans="1:12" x14ac:dyDescent="0.25">
      <c r="A144" s="1">
        <v>45030</v>
      </c>
      <c r="B144" s="1">
        <v>45044</v>
      </c>
      <c r="C144">
        <v>14</v>
      </c>
      <c r="D144" t="s">
        <v>43</v>
      </c>
      <c r="E144">
        <v>0</v>
      </c>
      <c r="F144">
        <v>50.060001373291023</v>
      </c>
      <c r="G144">
        <v>44.340000152587891</v>
      </c>
      <c r="H144" s="2">
        <v>-0.1142629057887916</v>
      </c>
      <c r="I144">
        <v>0</v>
      </c>
      <c r="J144">
        <v>0</v>
      </c>
      <c r="K144">
        <v>0</v>
      </c>
      <c r="L144">
        <v>1.472523506741235</v>
      </c>
    </row>
    <row r="145" spans="1:12" x14ac:dyDescent="0.25">
      <c r="A145" s="1">
        <v>45030</v>
      </c>
      <c r="B145" s="1">
        <v>45044</v>
      </c>
      <c r="C145">
        <v>14</v>
      </c>
      <c r="D145" t="s">
        <v>85</v>
      </c>
      <c r="E145">
        <v>0</v>
      </c>
      <c r="F145">
        <v>59.156295776367188</v>
      </c>
      <c r="G145">
        <v>54.356090545654297</v>
      </c>
      <c r="H145" s="2">
        <v>-8.1144452466385908E-2</v>
      </c>
      <c r="I145">
        <v>0</v>
      </c>
      <c r="J145">
        <v>0</v>
      </c>
      <c r="K145">
        <v>0</v>
      </c>
      <c r="L145">
        <v>1.0387704992368261</v>
      </c>
    </row>
    <row r="146" spans="1:12" x14ac:dyDescent="0.25">
      <c r="A146" s="1">
        <v>45030</v>
      </c>
      <c r="B146" s="1">
        <v>45044</v>
      </c>
      <c r="C146">
        <v>14</v>
      </c>
      <c r="D146" t="s">
        <v>77</v>
      </c>
      <c r="E146">
        <v>4.7848770388602142E-17</v>
      </c>
      <c r="F146">
        <v>583.41162109375</v>
      </c>
      <c r="G146">
        <v>549.78472900390625</v>
      </c>
      <c r="H146" s="2">
        <v>-5.7638365219399912E-2</v>
      </c>
      <c r="I146">
        <v>4.7848770388602142E-17</v>
      </c>
      <c r="J146">
        <v>4.5090845485644669E-17</v>
      </c>
      <c r="K146">
        <v>8.2015456426626764E-20</v>
      </c>
      <c r="L146">
        <v>1.4528235061148129</v>
      </c>
    </row>
    <row r="147" spans="1:12" x14ac:dyDescent="0.25">
      <c r="A147" s="1">
        <v>45030</v>
      </c>
      <c r="B147" s="1">
        <v>45044</v>
      </c>
      <c r="C147">
        <v>14</v>
      </c>
      <c r="D147" t="s">
        <v>46</v>
      </c>
      <c r="E147">
        <v>2.1770076981181389E-17</v>
      </c>
      <c r="F147">
        <v>102.5100021362305</v>
      </c>
      <c r="G147">
        <v>105.4499969482422</v>
      </c>
      <c r="H147" s="2">
        <v>2.8680077560671698E-2</v>
      </c>
      <c r="I147">
        <v>2.1770076981181389E-17</v>
      </c>
      <c r="J147">
        <v>2.239444447750347E-17</v>
      </c>
      <c r="K147">
        <v>2.1237027146141391E-19</v>
      </c>
      <c r="L147">
        <v>1.0175531962393169</v>
      </c>
    </row>
    <row r="148" spans="1:12" x14ac:dyDescent="0.25">
      <c r="A148" s="1">
        <v>45030</v>
      </c>
      <c r="B148" s="1">
        <v>45044</v>
      </c>
      <c r="C148">
        <v>14</v>
      </c>
      <c r="D148" t="s">
        <v>86</v>
      </c>
      <c r="E148">
        <v>4.3556173068942199E-17</v>
      </c>
      <c r="F148">
        <v>482.469970703125</v>
      </c>
      <c r="G148">
        <v>463.89862060546881</v>
      </c>
      <c r="H148" s="2">
        <v>-3.8492240399109923E-2</v>
      </c>
      <c r="I148">
        <v>4.3556173068942199E-17</v>
      </c>
      <c r="J148">
        <v>4.1879598384307251E-17</v>
      </c>
      <c r="K148">
        <v>9.0277479871888925E-20</v>
      </c>
      <c r="L148">
        <v>1.020273812645196</v>
      </c>
    </row>
    <row r="149" spans="1:12" x14ac:dyDescent="0.25">
      <c r="A149" s="1">
        <v>45030</v>
      </c>
      <c r="B149" s="1">
        <v>45044</v>
      </c>
      <c r="C149">
        <v>14</v>
      </c>
      <c r="D149" t="s">
        <v>78</v>
      </c>
      <c r="E149">
        <v>0</v>
      </c>
      <c r="F149">
        <v>2601.265380859375</v>
      </c>
      <c r="G149">
        <v>2637.046875</v>
      </c>
      <c r="H149" s="2">
        <v>1.375541857586393E-2</v>
      </c>
      <c r="I149">
        <v>0</v>
      </c>
      <c r="J149">
        <v>0</v>
      </c>
      <c r="K149">
        <v>0</v>
      </c>
      <c r="L149">
        <v>1.402884396281721</v>
      </c>
    </row>
    <row r="150" spans="1:12" x14ac:dyDescent="0.25">
      <c r="A150" s="1">
        <v>45030</v>
      </c>
      <c r="B150" s="1">
        <v>45044</v>
      </c>
      <c r="C150">
        <v>14</v>
      </c>
      <c r="D150" t="s">
        <v>48</v>
      </c>
      <c r="E150">
        <v>2.9765240515383082E-17</v>
      </c>
      <c r="F150">
        <v>12.38764762878418</v>
      </c>
      <c r="G150">
        <v>14.869162559509279</v>
      </c>
      <c r="H150" s="2">
        <v>0.2003217241148354</v>
      </c>
      <c r="I150">
        <v>2.9765240515383082E-17</v>
      </c>
      <c r="J150">
        <v>3.572786481411737E-17</v>
      </c>
      <c r="K150">
        <v>2.4028162091259351E-18</v>
      </c>
      <c r="L150">
        <v>0.98023740024620598</v>
      </c>
    </row>
    <row r="151" spans="1:12" x14ac:dyDescent="0.25">
      <c r="A151" s="1">
        <v>45030</v>
      </c>
      <c r="B151" s="1">
        <v>45044</v>
      </c>
      <c r="C151">
        <v>14</v>
      </c>
      <c r="D151" t="s">
        <v>84</v>
      </c>
      <c r="E151">
        <v>0</v>
      </c>
      <c r="F151">
        <v>366.50656127929688</v>
      </c>
      <c r="G151">
        <v>387.17291259765619</v>
      </c>
      <c r="H151" s="2">
        <v>5.6387397939679618E-2</v>
      </c>
      <c r="I151">
        <v>0</v>
      </c>
      <c r="J151">
        <v>0</v>
      </c>
      <c r="K151">
        <v>0</v>
      </c>
      <c r="L151">
        <v>1.0391416283697059</v>
      </c>
    </row>
    <row r="152" spans="1:12" x14ac:dyDescent="0.25">
      <c r="A152" s="1">
        <v>45030</v>
      </c>
      <c r="B152" s="1">
        <v>45044</v>
      </c>
      <c r="C152">
        <v>14</v>
      </c>
      <c r="D152" t="s">
        <v>49</v>
      </c>
      <c r="E152">
        <v>1.4879803466422309E-17</v>
      </c>
      <c r="F152">
        <v>56.310001373291023</v>
      </c>
      <c r="G152">
        <v>52.259998321533203</v>
      </c>
      <c r="H152" s="2">
        <v>-7.1923334274305639E-2</v>
      </c>
      <c r="I152">
        <v>1.4879803466422309E-17</v>
      </c>
      <c r="J152">
        <v>1.3809598387770851E-17</v>
      </c>
      <c r="K152">
        <v>2.6424796845201472E-19</v>
      </c>
      <c r="L152">
        <v>0.92424014653366882</v>
      </c>
    </row>
    <row r="153" spans="1:12" x14ac:dyDescent="0.25">
      <c r="A153" s="1">
        <v>45030</v>
      </c>
      <c r="B153" s="1">
        <v>45044</v>
      </c>
      <c r="C153">
        <v>14</v>
      </c>
      <c r="D153" t="s">
        <v>50</v>
      </c>
      <c r="E153">
        <v>4.3986330266123831E-17</v>
      </c>
      <c r="F153">
        <v>319.739990234375</v>
      </c>
      <c r="G153">
        <v>328.54998779296881</v>
      </c>
      <c r="H153" s="2">
        <v>2.7553630536286459E-2</v>
      </c>
      <c r="I153">
        <v>4.3986330266123831E-17</v>
      </c>
      <c r="J153">
        <v>4.5198313358923681E-17</v>
      </c>
      <c r="K153">
        <v>1.3756906114208949E-19</v>
      </c>
      <c r="L153">
        <v>1.6101387643354561</v>
      </c>
    </row>
    <row r="154" spans="1:12" x14ac:dyDescent="0.25">
      <c r="A154" s="1">
        <v>45030</v>
      </c>
      <c r="B154" s="1">
        <v>45044</v>
      </c>
      <c r="C154">
        <v>14</v>
      </c>
      <c r="D154" t="s">
        <v>87</v>
      </c>
      <c r="E154">
        <v>0</v>
      </c>
      <c r="F154">
        <v>49.647327423095703</v>
      </c>
      <c r="G154">
        <v>48.174209594726563</v>
      </c>
      <c r="H154" s="2">
        <v>-2.9671644070892182E-2</v>
      </c>
      <c r="I154">
        <v>0</v>
      </c>
      <c r="J154">
        <v>0</v>
      </c>
      <c r="K154">
        <v>0</v>
      </c>
      <c r="L154">
        <v>1.321127855590255</v>
      </c>
    </row>
    <row r="155" spans="1:12" x14ac:dyDescent="0.25">
      <c r="A155" s="1">
        <v>45030</v>
      </c>
      <c r="B155" s="1">
        <v>45044</v>
      </c>
      <c r="C155">
        <v>14</v>
      </c>
      <c r="D155" t="s">
        <v>52</v>
      </c>
      <c r="E155">
        <v>1.0831985737987021E-17</v>
      </c>
      <c r="F155">
        <v>267.01998901367188</v>
      </c>
      <c r="G155">
        <v>301.22000122070313</v>
      </c>
      <c r="H155" s="2">
        <v>0.1280803445965244</v>
      </c>
      <c r="I155">
        <v>1.0831985737987021E-17</v>
      </c>
      <c r="J155">
        <v>1.221935020397304E-17</v>
      </c>
      <c r="K155">
        <v>4.0566197976408442E-20</v>
      </c>
      <c r="L155">
        <v>1.650634220015252</v>
      </c>
    </row>
    <row r="156" spans="1:12" x14ac:dyDescent="0.25">
      <c r="A156" s="1">
        <v>45030</v>
      </c>
      <c r="B156" s="1">
        <v>45044</v>
      </c>
      <c r="C156">
        <v>14</v>
      </c>
      <c r="D156" t="s">
        <v>80</v>
      </c>
      <c r="E156">
        <v>0</v>
      </c>
      <c r="F156">
        <v>192.3133239746094</v>
      </c>
      <c r="G156">
        <v>195.9886779785156</v>
      </c>
      <c r="H156" s="2">
        <v>1.911128115278915E-2</v>
      </c>
      <c r="I156">
        <v>0</v>
      </c>
      <c r="J156">
        <v>0</v>
      </c>
      <c r="K156">
        <v>0</v>
      </c>
      <c r="L156">
        <v>0.99379855186406008</v>
      </c>
    </row>
    <row r="157" spans="1:12" x14ac:dyDescent="0.25">
      <c r="A157" s="1">
        <v>45030</v>
      </c>
      <c r="B157" s="1">
        <v>45044</v>
      </c>
      <c r="C157">
        <v>14</v>
      </c>
      <c r="D157" t="s">
        <v>88</v>
      </c>
      <c r="E157">
        <v>0</v>
      </c>
      <c r="F157">
        <v>189.01055908203119</v>
      </c>
      <c r="G157">
        <v>194.5907287597656</v>
      </c>
      <c r="H157" s="2">
        <v>2.9523057890710639E-2</v>
      </c>
      <c r="I157">
        <v>0</v>
      </c>
      <c r="J157">
        <v>0</v>
      </c>
      <c r="K157">
        <v>0</v>
      </c>
      <c r="L157">
        <v>1.099430851761058</v>
      </c>
    </row>
    <row r="158" spans="1:12" x14ac:dyDescent="0.25">
      <c r="A158" s="1">
        <v>45030</v>
      </c>
      <c r="B158" s="1">
        <v>45044</v>
      </c>
      <c r="C158">
        <v>14</v>
      </c>
      <c r="D158" t="s">
        <v>89</v>
      </c>
      <c r="E158">
        <v>8.6425130604012992E-17</v>
      </c>
      <c r="F158">
        <v>92.709877014160156</v>
      </c>
      <c r="G158">
        <v>91.75091552734375</v>
      </c>
      <c r="H158" s="2">
        <v>-1.0343682007796669E-2</v>
      </c>
      <c r="I158">
        <v>8.6425130604012992E-17</v>
      </c>
      <c r="J158">
        <v>8.5531176535562783E-17</v>
      </c>
      <c r="K158">
        <v>9.3221060568134219E-19</v>
      </c>
      <c r="L158">
        <v>1.0154841134608239</v>
      </c>
    </row>
    <row r="159" spans="1:12" x14ac:dyDescent="0.25">
      <c r="A159" s="1">
        <v>45030</v>
      </c>
      <c r="B159" s="1">
        <v>45044</v>
      </c>
      <c r="C159">
        <v>14</v>
      </c>
      <c r="D159" t="s">
        <v>69</v>
      </c>
      <c r="E159">
        <v>0</v>
      </c>
      <c r="F159">
        <v>61.856971740722663</v>
      </c>
      <c r="G159">
        <v>63.56561279296875</v>
      </c>
      <c r="H159" s="2">
        <v>2.7622449081535331E-2</v>
      </c>
      <c r="I159">
        <v>0</v>
      </c>
      <c r="J159">
        <v>0</v>
      </c>
      <c r="K159">
        <v>0</v>
      </c>
      <c r="L159">
        <v>1.32274312796878</v>
      </c>
    </row>
    <row r="160" spans="1:12" x14ac:dyDescent="0.25">
      <c r="A160" s="1">
        <v>45030</v>
      </c>
      <c r="B160" s="1">
        <v>45044</v>
      </c>
      <c r="C160">
        <v>14</v>
      </c>
      <c r="D160" t="s">
        <v>57</v>
      </c>
      <c r="E160">
        <v>1.098028552104548E-16</v>
      </c>
      <c r="F160">
        <v>92.606002807617188</v>
      </c>
      <c r="G160">
        <v>91.884002685546875</v>
      </c>
      <c r="H160" s="2">
        <v>-7.7964721527850056E-3</v>
      </c>
      <c r="I160">
        <v>1.098028552104548E-16</v>
      </c>
      <c r="J160">
        <v>1.089467803075102E-16</v>
      </c>
      <c r="K160">
        <v>1.1856991110885429E-18</v>
      </c>
      <c r="L160">
        <v>1.4904705065430111</v>
      </c>
    </row>
    <row r="161" spans="1:12" x14ac:dyDescent="0.25">
      <c r="A161" s="1">
        <v>45030</v>
      </c>
      <c r="B161" s="1">
        <v>45044</v>
      </c>
      <c r="C161">
        <v>14</v>
      </c>
      <c r="D161" t="s">
        <v>90</v>
      </c>
      <c r="E161">
        <v>0</v>
      </c>
      <c r="F161">
        <v>228.76641845703119</v>
      </c>
      <c r="G161">
        <v>227.50537109375</v>
      </c>
      <c r="H161" s="2">
        <v>-5.5123797093411531E-3</v>
      </c>
      <c r="I161">
        <v>0</v>
      </c>
      <c r="J161">
        <v>0</v>
      </c>
      <c r="K161">
        <v>0</v>
      </c>
      <c r="L161">
        <v>1.165257263421978</v>
      </c>
    </row>
    <row r="162" spans="1:12" x14ac:dyDescent="0.25">
      <c r="A162" s="1">
        <v>45436</v>
      </c>
      <c r="B162" s="1">
        <v>45453</v>
      </c>
      <c r="C162">
        <v>17</v>
      </c>
      <c r="D162" t="s">
        <v>48</v>
      </c>
      <c r="E162">
        <v>0.3999999999999998</v>
      </c>
      <c r="F162">
        <v>105.90257263183589</v>
      </c>
      <c r="G162">
        <v>91.070030212402344</v>
      </c>
      <c r="H162" s="2">
        <v>-0.1400583767780412</v>
      </c>
      <c r="I162">
        <v>0.3999999999999998</v>
      </c>
      <c r="J162">
        <v>0.34397664928878341</v>
      </c>
      <c r="K162">
        <v>3.777056496923606E-3</v>
      </c>
      <c r="L162">
        <v>1.526644538562054</v>
      </c>
    </row>
    <row r="163" spans="1:12" x14ac:dyDescent="0.25">
      <c r="A163" s="1">
        <v>45030</v>
      </c>
      <c r="B163" s="1">
        <v>45044</v>
      </c>
      <c r="C163">
        <v>14</v>
      </c>
      <c r="D163" t="s">
        <v>74</v>
      </c>
      <c r="E163">
        <v>3.9512048019017617E-17</v>
      </c>
      <c r="F163">
        <v>366.55828857421881</v>
      </c>
      <c r="G163">
        <v>374.03851318359381</v>
      </c>
      <c r="H163" s="2">
        <v>2.040664429788341E-2</v>
      </c>
      <c r="I163">
        <v>3.9512048019017617E-17</v>
      </c>
      <c r="J163">
        <v>4.0318356328422611E-17</v>
      </c>
      <c r="K163">
        <v>1.077919917530863E-19</v>
      </c>
      <c r="L163">
        <v>1.3499871787693569</v>
      </c>
    </row>
    <row r="164" spans="1:12" x14ac:dyDescent="0.25">
      <c r="A164" s="1">
        <v>45044</v>
      </c>
      <c r="B164" s="1">
        <v>45058</v>
      </c>
      <c r="C164">
        <v>14</v>
      </c>
      <c r="D164" t="s">
        <v>58</v>
      </c>
      <c r="E164">
        <v>0.20000000000000051</v>
      </c>
      <c r="F164">
        <v>40.040000915527337</v>
      </c>
      <c r="G164">
        <v>34.657501220703118</v>
      </c>
      <c r="H164" s="2">
        <v>-0.13442806123255879</v>
      </c>
      <c r="I164">
        <v>0.20000000000000051</v>
      </c>
      <c r="J164">
        <v>0.17311438775348861</v>
      </c>
      <c r="K164">
        <v>4.9950048807926306E-3</v>
      </c>
      <c r="L164">
        <v>1.0553310588350351</v>
      </c>
    </row>
    <row r="165" spans="1:12" x14ac:dyDescent="0.25">
      <c r="A165" s="1">
        <v>45030</v>
      </c>
      <c r="B165" s="1">
        <v>45044</v>
      </c>
      <c r="C165">
        <v>14</v>
      </c>
      <c r="D165" t="s">
        <v>91</v>
      </c>
      <c r="E165">
        <v>0</v>
      </c>
      <c r="F165">
        <v>240.32478332519531</v>
      </c>
      <c r="G165">
        <v>233.42756652832031</v>
      </c>
      <c r="H165" s="2">
        <v>-2.8699565236024901E-2</v>
      </c>
      <c r="I165">
        <v>0</v>
      </c>
      <c r="J165">
        <v>0</v>
      </c>
      <c r="K165">
        <v>0</v>
      </c>
      <c r="L165">
        <v>0.99542517922528129</v>
      </c>
    </row>
    <row r="166" spans="1:12" x14ac:dyDescent="0.25">
      <c r="A166" s="1">
        <v>45030</v>
      </c>
      <c r="B166" s="1">
        <v>45044</v>
      </c>
      <c r="C166">
        <v>14</v>
      </c>
      <c r="D166" t="s">
        <v>92</v>
      </c>
      <c r="E166">
        <v>2.067687118728664E-17</v>
      </c>
      <c r="F166">
        <v>644.174072265625</v>
      </c>
      <c r="G166">
        <v>625.4171142578125</v>
      </c>
      <c r="H166" s="2">
        <v>-2.9117840682165941E-2</v>
      </c>
      <c r="I166">
        <v>2.067687118728664E-17</v>
      </c>
      <c r="J166">
        <v>2.0074805346249561E-17</v>
      </c>
      <c r="K166">
        <v>3.2098266722477678E-20</v>
      </c>
      <c r="L166">
        <v>1.202111986712193</v>
      </c>
    </row>
    <row r="167" spans="1:12" x14ac:dyDescent="0.25">
      <c r="A167" s="1">
        <v>45497</v>
      </c>
      <c r="B167" s="1">
        <v>45511</v>
      </c>
      <c r="C167">
        <v>14</v>
      </c>
      <c r="D167" t="s">
        <v>66</v>
      </c>
      <c r="E167">
        <v>0.40000000000000008</v>
      </c>
      <c r="F167">
        <v>114.194938659668</v>
      </c>
      <c r="G167">
        <v>98.862342834472656</v>
      </c>
      <c r="H167" s="2">
        <v>-0.13426685985523981</v>
      </c>
      <c r="I167">
        <v>0.40000000000000008</v>
      </c>
      <c r="J167">
        <v>0.34629325605790418</v>
      </c>
      <c r="K167">
        <v>3.5027822134228639E-3</v>
      </c>
      <c r="L167">
        <v>0.94150725355215159</v>
      </c>
    </row>
    <row r="168" spans="1:12" x14ac:dyDescent="0.25">
      <c r="A168" s="1">
        <v>45044</v>
      </c>
      <c r="B168" s="1">
        <v>45058</v>
      </c>
      <c r="C168">
        <v>14</v>
      </c>
      <c r="D168" t="s">
        <v>77</v>
      </c>
      <c r="E168">
        <v>2.9211903872884272E-17</v>
      </c>
      <c r="F168">
        <v>549.78472900390625</v>
      </c>
      <c r="G168">
        <v>519.8134765625</v>
      </c>
      <c r="H168" s="2">
        <v>-5.451452334026774E-2</v>
      </c>
      <c r="I168">
        <v>2.9211903872884272E-17</v>
      </c>
      <c r="J168">
        <v>2.761943085739226E-17</v>
      </c>
      <c r="K168">
        <v>5.3133348985174739E-20</v>
      </c>
      <c r="L168">
        <v>1.487876908151021</v>
      </c>
    </row>
    <row r="169" spans="1:12" x14ac:dyDescent="0.25">
      <c r="A169" s="1">
        <v>45044</v>
      </c>
      <c r="B169" s="1">
        <v>45058</v>
      </c>
      <c r="C169">
        <v>14</v>
      </c>
      <c r="D169" t="s">
        <v>44</v>
      </c>
      <c r="E169">
        <v>3.749952565241045E-17</v>
      </c>
      <c r="F169">
        <v>11.810000419616699</v>
      </c>
      <c r="G169">
        <v>12.10999965667725</v>
      </c>
      <c r="H169" s="2">
        <v>2.54021360204395E-2</v>
      </c>
      <c r="I169">
        <v>3.749952565241045E-17</v>
      </c>
      <c r="J169">
        <v>3.8452093703734941E-17</v>
      </c>
      <c r="K169">
        <v>3.1752349127882181E-18</v>
      </c>
      <c r="L169">
        <v>0.98078754023701342</v>
      </c>
    </row>
    <row r="170" spans="1:12" x14ac:dyDescent="0.25">
      <c r="A170" s="1">
        <v>45044</v>
      </c>
      <c r="B170" s="1">
        <v>45058</v>
      </c>
      <c r="C170">
        <v>14</v>
      </c>
      <c r="D170" t="s">
        <v>45</v>
      </c>
      <c r="E170">
        <v>5.4074998746010449E-17</v>
      </c>
      <c r="F170">
        <v>3.9200000762939449</v>
      </c>
      <c r="G170">
        <v>4.119999885559082</v>
      </c>
      <c r="H170" s="2">
        <v>5.1020358513416568E-2</v>
      </c>
      <c r="I170">
        <v>5.4074998746010449E-17</v>
      </c>
      <c r="J170">
        <v>5.6833924568644459E-17</v>
      </c>
      <c r="K170">
        <v>1.3794642268766011E-17</v>
      </c>
      <c r="L170">
        <v>0.9446323198812594</v>
      </c>
    </row>
    <row r="171" spans="1:12" x14ac:dyDescent="0.25">
      <c r="A171" s="1">
        <v>45044</v>
      </c>
      <c r="B171" s="1">
        <v>45058</v>
      </c>
      <c r="C171">
        <v>14</v>
      </c>
      <c r="D171" t="s">
        <v>93</v>
      </c>
      <c r="E171">
        <v>7.9666345917436482E-17</v>
      </c>
      <c r="F171">
        <v>269.86978149414063</v>
      </c>
      <c r="G171">
        <v>266.88494873046881</v>
      </c>
      <c r="H171" s="2">
        <v>-1.1060270428005061E-2</v>
      </c>
      <c r="I171">
        <v>7.9666345917436482E-17</v>
      </c>
      <c r="J171">
        <v>7.8785214587578643E-17</v>
      </c>
      <c r="K171">
        <v>2.952029140734535E-19</v>
      </c>
      <c r="L171">
        <v>1.1928649635373649</v>
      </c>
    </row>
    <row r="172" spans="1:12" x14ac:dyDescent="0.25">
      <c r="A172" s="1">
        <v>45044</v>
      </c>
      <c r="B172" s="1">
        <v>45058</v>
      </c>
      <c r="C172">
        <v>14</v>
      </c>
      <c r="D172" t="s">
        <v>94</v>
      </c>
      <c r="E172">
        <v>9.9352519435048725E-17</v>
      </c>
      <c r="F172">
        <v>49.995319366455078</v>
      </c>
      <c r="G172">
        <v>47.084671020507813</v>
      </c>
      <c r="H172" s="2">
        <v>-5.8218416900446823E-2</v>
      </c>
      <c r="I172">
        <v>9.9352519435048725E-17</v>
      </c>
      <c r="J172">
        <v>9.3568373038469312E-17</v>
      </c>
      <c r="K172">
        <v>1.9872364192098839E-18</v>
      </c>
      <c r="L172">
        <v>1.150642835582109</v>
      </c>
    </row>
    <row r="173" spans="1:12" x14ac:dyDescent="0.25">
      <c r="A173" s="1">
        <v>45044</v>
      </c>
      <c r="B173" s="1">
        <v>45058</v>
      </c>
      <c r="C173">
        <v>14</v>
      </c>
      <c r="D173" t="s">
        <v>47</v>
      </c>
      <c r="E173">
        <v>0</v>
      </c>
      <c r="F173">
        <v>206.7799987792969</v>
      </c>
      <c r="G173">
        <v>200.69999694824219</v>
      </c>
      <c r="H173" s="2">
        <v>-2.9403239515172319E-2</v>
      </c>
      <c r="I173">
        <v>0</v>
      </c>
      <c r="J173">
        <v>0</v>
      </c>
      <c r="K173">
        <v>0</v>
      </c>
      <c r="L173">
        <v>1.533983026791075</v>
      </c>
    </row>
    <row r="174" spans="1:12" x14ac:dyDescent="0.25">
      <c r="A174" s="1">
        <v>45044</v>
      </c>
      <c r="B174" s="1">
        <v>45058</v>
      </c>
      <c r="C174">
        <v>14</v>
      </c>
      <c r="D174" t="s">
        <v>78</v>
      </c>
      <c r="E174">
        <v>0</v>
      </c>
      <c r="F174">
        <v>2637.046875</v>
      </c>
      <c r="G174">
        <v>2582.57470703125</v>
      </c>
      <c r="H174" s="2">
        <v>-2.0656503486973451E-2</v>
      </c>
      <c r="I174">
        <v>0</v>
      </c>
      <c r="J174">
        <v>0</v>
      </c>
      <c r="K174">
        <v>0</v>
      </c>
      <c r="L174">
        <v>1.502586728412669</v>
      </c>
    </row>
    <row r="175" spans="1:12" x14ac:dyDescent="0.25">
      <c r="A175" s="1">
        <v>45044</v>
      </c>
      <c r="B175" s="1">
        <v>45058</v>
      </c>
      <c r="C175">
        <v>14</v>
      </c>
      <c r="D175" t="s">
        <v>49</v>
      </c>
      <c r="E175">
        <v>2.109072690022106E-17</v>
      </c>
      <c r="F175">
        <v>52.259998321533203</v>
      </c>
      <c r="G175">
        <v>50.5</v>
      </c>
      <c r="H175" s="2">
        <v>-3.3677733985077667E-2</v>
      </c>
      <c r="I175">
        <v>2.109072690022106E-17</v>
      </c>
      <c r="J175">
        <v>2.038043901012349E-17</v>
      </c>
      <c r="K175">
        <v>4.0357304970541569E-19</v>
      </c>
      <c r="L175">
        <v>1.000683848691843</v>
      </c>
    </row>
    <row r="176" spans="1:12" x14ac:dyDescent="0.25">
      <c r="A176" s="1">
        <v>45044</v>
      </c>
      <c r="B176" s="1">
        <v>45058</v>
      </c>
      <c r="C176">
        <v>14</v>
      </c>
      <c r="D176" t="s">
        <v>50</v>
      </c>
      <c r="E176">
        <v>1.4767892347327139E-19</v>
      </c>
      <c r="F176">
        <v>328.54998779296881</v>
      </c>
      <c r="G176">
        <v>322.489990234375</v>
      </c>
      <c r="H176" s="2">
        <v>-1.8444674429306081E-2</v>
      </c>
      <c r="I176">
        <v>1.4767892347327139E-19</v>
      </c>
      <c r="J176">
        <v>1.4495503380973649E-19</v>
      </c>
      <c r="K176">
        <v>4.4948692424340986E-22</v>
      </c>
      <c r="L176">
        <v>0.8997528885090943</v>
      </c>
    </row>
    <row r="177" spans="1:12" x14ac:dyDescent="0.25">
      <c r="A177" s="1">
        <v>45044</v>
      </c>
      <c r="B177" s="1">
        <v>45058</v>
      </c>
      <c r="C177">
        <v>14</v>
      </c>
      <c r="D177" t="s">
        <v>87</v>
      </c>
      <c r="E177">
        <v>0</v>
      </c>
      <c r="F177">
        <v>48.174209594726563</v>
      </c>
      <c r="G177">
        <v>49.120513916015618</v>
      </c>
      <c r="H177" s="2">
        <v>1.9643380332547089E-2</v>
      </c>
      <c r="I177">
        <v>0</v>
      </c>
      <c r="J177">
        <v>0</v>
      </c>
      <c r="K177">
        <v>0</v>
      </c>
      <c r="L177">
        <v>0.95234436526072819</v>
      </c>
    </row>
    <row r="178" spans="1:12" x14ac:dyDescent="0.25">
      <c r="A178" s="1">
        <v>45044</v>
      </c>
      <c r="B178" s="1">
        <v>45058</v>
      </c>
      <c r="C178">
        <v>14</v>
      </c>
      <c r="D178" t="s">
        <v>52</v>
      </c>
      <c r="E178">
        <v>0</v>
      </c>
      <c r="F178">
        <v>301.22000122070313</v>
      </c>
      <c r="G178">
        <v>305.26998901367188</v>
      </c>
      <c r="H178" s="2">
        <v>1.344528177596449E-2</v>
      </c>
      <c r="I178">
        <v>0</v>
      </c>
      <c r="J178">
        <v>0</v>
      </c>
      <c r="K178">
        <v>0</v>
      </c>
      <c r="L178">
        <v>1.590510673022161</v>
      </c>
    </row>
    <row r="179" spans="1:12" x14ac:dyDescent="0.25">
      <c r="A179" s="1">
        <v>45701</v>
      </c>
      <c r="B179" s="1">
        <v>45716</v>
      </c>
      <c r="C179">
        <v>15</v>
      </c>
      <c r="D179" t="s">
        <v>63</v>
      </c>
      <c r="E179">
        <v>0.19999999999999959</v>
      </c>
      <c r="F179">
        <v>31.909999847412109</v>
      </c>
      <c r="G179">
        <v>28.079999923706051</v>
      </c>
      <c r="H179" s="2">
        <v>-0.1200250686938399</v>
      </c>
      <c r="I179">
        <v>0.19999999999999959</v>
      </c>
      <c r="J179">
        <v>0.1759949862612317</v>
      </c>
      <c r="K179">
        <v>6.2676277328851046E-3</v>
      </c>
      <c r="L179">
        <v>2.2288912559900669</v>
      </c>
    </row>
    <row r="180" spans="1:12" x14ac:dyDescent="0.25">
      <c r="A180" s="1">
        <v>45044</v>
      </c>
      <c r="B180" s="1">
        <v>45058</v>
      </c>
      <c r="C180">
        <v>14</v>
      </c>
      <c r="D180" t="s">
        <v>53</v>
      </c>
      <c r="E180">
        <v>0</v>
      </c>
      <c r="F180">
        <v>377.55999755859381</v>
      </c>
      <c r="G180">
        <v>335.45001220703119</v>
      </c>
      <c r="H180" s="2">
        <v>-0.11153190386655711</v>
      </c>
      <c r="I180">
        <v>0</v>
      </c>
      <c r="J180">
        <v>0</v>
      </c>
      <c r="K180">
        <v>0</v>
      </c>
      <c r="L180">
        <v>1.567694454533118</v>
      </c>
    </row>
    <row r="181" spans="1:12" x14ac:dyDescent="0.25">
      <c r="A181" s="1">
        <v>45044</v>
      </c>
      <c r="B181" s="1">
        <v>45058</v>
      </c>
      <c r="C181">
        <v>14</v>
      </c>
      <c r="D181" t="s">
        <v>54</v>
      </c>
      <c r="E181">
        <v>1.551664504128907E-16</v>
      </c>
      <c r="F181">
        <v>5.309999942779541</v>
      </c>
      <c r="G181">
        <v>5.1399998664855957</v>
      </c>
      <c r="H181" s="2">
        <v>-3.2015080626339509E-2</v>
      </c>
      <c r="I181">
        <v>1.551664504128907E-16</v>
      </c>
      <c r="J181">
        <v>1.501987839924191E-16</v>
      </c>
      <c r="K181">
        <v>2.9221554064964482E-17</v>
      </c>
      <c r="L181">
        <v>0.95260925509133931</v>
      </c>
    </row>
    <row r="182" spans="1:12" x14ac:dyDescent="0.25">
      <c r="A182" s="1">
        <v>45044</v>
      </c>
      <c r="B182" s="1">
        <v>45058</v>
      </c>
      <c r="C182">
        <v>14</v>
      </c>
      <c r="D182" t="s">
        <v>88</v>
      </c>
      <c r="E182">
        <v>0</v>
      </c>
      <c r="F182">
        <v>194.5907287597656</v>
      </c>
      <c r="G182">
        <v>193.34529113769531</v>
      </c>
      <c r="H182" s="2">
        <v>-6.4002927066882931E-3</v>
      </c>
      <c r="I182">
        <v>0</v>
      </c>
      <c r="J182">
        <v>0</v>
      </c>
      <c r="K182">
        <v>0</v>
      </c>
      <c r="L182">
        <v>1.0662566637377151</v>
      </c>
    </row>
    <row r="183" spans="1:12" x14ac:dyDescent="0.25">
      <c r="A183" s="1">
        <v>45044</v>
      </c>
      <c r="B183" s="1">
        <v>45058</v>
      </c>
      <c r="C183">
        <v>14</v>
      </c>
      <c r="D183" t="s">
        <v>56</v>
      </c>
      <c r="E183">
        <v>5.3284993947661981E-17</v>
      </c>
      <c r="F183">
        <v>25.919862747192379</v>
      </c>
      <c r="G183">
        <v>24.858684539794918</v>
      </c>
      <c r="H183" s="2">
        <v>-4.0940734052012151E-2</v>
      </c>
      <c r="I183">
        <v>5.3284993947661981E-17</v>
      </c>
      <c r="J183">
        <v>5.1103467181487677E-17</v>
      </c>
      <c r="K183">
        <v>2.05575910904211E-18</v>
      </c>
      <c r="L183">
        <v>1.5779407372854271</v>
      </c>
    </row>
    <row r="184" spans="1:12" x14ac:dyDescent="0.25">
      <c r="A184" s="1">
        <v>45044</v>
      </c>
      <c r="B184" s="1">
        <v>45058</v>
      </c>
      <c r="C184">
        <v>14</v>
      </c>
      <c r="D184" t="s">
        <v>69</v>
      </c>
      <c r="E184">
        <v>0</v>
      </c>
      <c r="F184">
        <v>63.56561279296875</v>
      </c>
      <c r="G184">
        <v>60.168079376220703</v>
      </c>
      <c r="H184" s="2">
        <v>-5.3449235639617121E-2</v>
      </c>
      <c r="I184">
        <v>0</v>
      </c>
      <c r="J184">
        <v>0</v>
      </c>
      <c r="K184">
        <v>0</v>
      </c>
      <c r="L184">
        <v>0.80095412158640011</v>
      </c>
    </row>
    <row r="185" spans="1:12" x14ac:dyDescent="0.25">
      <c r="A185" s="1">
        <v>45044</v>
      </c>
      <c r="B185" s="1">
        <v>45058</v>
      </c>
      <c r="C185">
        <v>14</v>
      </c>
      <c r="D185" t="s">
        <v>71</v>
      </c>
      <c r="E185">
        <v>1.9297544199383459E-16</v>
      </c>
      <c r="F185">
        <v>30.315412521362301</v>
      </c>
      <c r="G185">
        <v>28.371702194213871</v>
      </c>
      <c r="H185" s="2">
        <v>-6.4116242052743355E-2</v>
      </c>
      <c r="I185">
        <v>1.9297544199383459E-16</v>
      </c>
      <c r="J185">
        <v>1.806025818447228E-16</v>
      </c>
      <c r="K185">
        <v>6.3655885222690277E-18</v>
      </c>
      <c r="L185">
        <v>1.0811118020100381</v>
      </c>
    </row>
    <row r="186" spans="1:12" x14ac:dyDescent="0.25">
      <c r="A186" s="1">
        <v>45044</v>
      </c>
      <c r="B186" s="1">
        <v>45058</v>
      </c>
      <c r="C186">
        <v>14</v>
      </c>
      <c r="D186" t="s">
        <v>90</v>
      </c>
      <c r="E186">
        <v>3.6081739532396252E-17</v>
      </c>
      <c r="F186">
        <v>227.50537109375</v>
      </c>
      <c r="G186">
        <v>226.6266784667969</v>
      </c>
      <c r="H186" s="2">
        <v>-3.8622939877362979E-3</v>
      </c>
      <c r="I186">
        <v>3.6081739532396252E-17</v>
      </c>
      <c r="J186">
        <v>3.5942381246733199E-17</v>
      </c>
      <c r="K186">
        <v>1.5859730853355429E-19</v>
      </c>
      <c r="L186">
        <v>1.3029603452957459</v>
      </c>
    </row>
    <row r="187" spans="1:12" x14ac:dyDescent="0.25">
      <c r="A187" s="1">
        <v>45975</v>
      </c>
      <c r="B187" s="1">
        <v>45992</v>
      </c>
      <c r="C187">
        <v>17</v>
      </c>
      <c r="D187" t="s">
        <v>45</v>
      </c>
      <c r="E187">
        <v>0.39999999999999952</v>
      </c>
      <c r="F187">
        <v>45.540000915527337</v>
      </c>
      <c r="G187">
        <v>40.369998931884773</v>
      </c>
      <c r="H187" s="2">
        <v>-0.11352661132423909</v>
      </c>
      <c r="I187">
        <v>0.39999999999999952</v>
      </c>
      <c r="J187">
        <v>0.3545893554703039</v>
      </c>
      <c r="K187">
        <v>8.783486867775081E-3</v>
      </c>
      <c r="L187">
        <v>1.3694436755651449</v>
      </c>
    </row>
    <row r="188" spans="1:12" x14ac:dyDescent="0.25">
      <c r="A188" s="1">
        <v>45044</v>
      </c>
      <c r="B188" s="1">
        <v>45058</v>
      </c>
      <c r="C188">
        <v>14</v>
      </c>
      <c r="D188" t="s">
        <v>95</v>
      </c>
      <c r="E188">
        <v>1.3061920366210481E-16</v>
      </c>
      <c r="F188">
        <v>27.08676910400391</v>
      </c>
      <c r="G188">
        <v>25.060810089111332</v>
      </c>
      <c r="H188" s="2">
        <v>-7.479515209486931E-2</v>
      </c>
      <c r="I188">
        <v>1.3061920366210481E-16</v>
      </c>
      <c r="J188">
        <v>1.2084952045768691E-16</v>
      </c>
      <c r="K188">
        <v>4.8222511574035197E-18</v>
      </c>
      <c r="L188">
        <v>0.89408801936677196</v>
      </c>
    </row>
    <row r="189" spans="1:12" x14ac:dyDescent="0.25">
      <c r="A189" s="1">
        <v>45044</v>
      </c>
      <c r="B189" s="1">
        <v>45058</v>
      </c>
      <c r="C189">
        <v>14</v>
      </c>
      <c r="D189" t="s">
        <v>64</v>
      </c>
      <c r="E189">
        <v>0</v>
      </c>
      <c r="F189">
        <v>1</v>
      </c>
      <c r="G189">
        <v>1.080000042915344</v>
      </c>
      <c r="H189" s="2">
        <v>8.0000042915344016E-2</v>
      </c>
      <c r="I189">
        <v>0</v>
      </c>
      <c r="J189">
        <v>0</v>
      </c>
      <c r="K189">
        <v>0</v>
      </c>
      <c r="L189">
        <v>0.96654632815534858</v>
      </c>
    </row>
    <row r="190" spans="1:12" x14ac:dyDescent="0.25">
      <c r="A190" s="1">
        <v>45176</v>
      </c>
      <c r="B190" s="1">
        <v>45190</v>
      </c>
      <c r="C190">
        <v>14</v>
      </c>
      <c r="D190" t="s">
        <v>66</v>
      </c>
      <c r="E190">
        <v>0.39999999999999952</v>
      </c>
      <c r="F190">
        <v>46.208690643310547</v>
      </c>
      <c r="G190">
        <v>40.988334655761719</v>
      </c>
      <c r="H190" s="2">
        <v>-0.112973467000943</v>
      </c>
      <c r="I190">
        <v>0.39999999999999952</v>
      </c>
      <c r="J190">
        <v>0.35481061319962243</v>
      </c>
      <c r="K190">
        <v>8.6563803135570119E-3</v>
      </c>
      <c r="L190">
        <v>1.702839758717946</v>
      </c>
    </row>
    <row r="191" spans="1:12" x14ac:dyDescent="0.25">
      <c r="A191" s="1">
        <v>45044</v>
      </c>
      <c r="B191" s="1">
        <v>45058</v>
      </c>
      <c r="C191">
        <v>14</v>
      </c>
      <c r="D191" t="s">
        <v>83</v>
      </c>
      <c r="E191">
        <v>1.053085873146838E-17</v>
      </c>
      <c r="F191">
        <v>436.09326171875</v>
      </c>
      <c r="G191">
        <v>420.05224609375</v>
      </c>
      <c r="H191" s="2">
        <v>-3.6783452149153677E-2</v>
      </c>
      <c r="I191">
        <v>1.053085873146838E-17</v>
      </c>
      <c r="J191">
        <v>1.014349739322992E-17</v>
      </c>
      <c r="K191">
        <v>2.4148180345561171E-20</v>
      </c>
      <c r="L191">
        <v>1.4241642684701641</v>
      </c>
    </row>
    <row r="192" spans="1:12" x14ac:dyDescent="0.25">
      <c r="A192" s="1">
        <v>45058</v>
      </c>
      <c r="B192" s="1">
        <v>45072</v>
      </c>
      <c r="C192">
        <v>14</v>
      </c>
      <c r="D192" t="s">
        <v>43</v>
      </c>
      <c r="E192">
        <v>1.1796119636642291E-16</v>
      </c>
      <c r="F192">
        <v>49.599998474121087</v>
      </c>
      <c r="G192">
        <v>66.519996643066406</v>
      </c>
      <c r="H192" s="2">
        <v>0.34112900583602568</v>
      </c>
      <c r="I192">
        <v>1.1796119636642291E-16</v>
      </c>
      <c r="J192">
        <v>1.5820118201012891E-16</v>
      </c>
      <c r="K192">
        <v>2.3782499999061371E-18</v>
      </c>
      <c r="L192">
        <v>0.83872898760775461</v>
      </c>
    </row>
    <row r="193" spans="1:12" x14ac:dyDescent="0.25">
      <c r="A193" s="1">
        <v>45058</v>
      </c>
      <c r="B193" s="1">
        <v>45072</v>
      </c>
      <c r="C193">
        <v>14</v>
      </c>
      <c r="D193" t="s">
        <v>93</v>
      </c>
      <c r="E193">
        <v>2.062342635180294E-17</v>
      </c>
      <c r="F193">
        <v>266.88494873046881</v>
      </c>
      <c r="G193">
        <v>292.3131103515625</v>
      </c>
      <c r="H193" s="2">
        <v>9.5277615849269859E-2</v>
      </c>
      <c r="I193">
        <v>2.062342635180294E-17</v>
      </c>
      <c r="J193">
        <v>2.2588377245245719E-17</v>
      </c>
      <c r="K193">
        <v>7.7274595101392742E-20</v>
      </c>
      <c r="L193">
        <v>0.87434444498719999</v>
      </c>
    </row>
    <row r="194" spans="1:12" x14ac:dyDescent="0.25">
      <c r="A194" s="1">
        <v>45058</v>
      </c>
      <c r="B194" s="1">
        <v>45072</v>
      </c>
      <c r="C194">
        <v>14</v>
      </c>
      <c r="D194" t="s">
        <v>96</v>
      </c>
      <c r="E194">
        <v>1.006875612847092E-16</v>
      </c>
      <c r="F194">
        <v>125.88169860839839</v>
      </c>
      <c r="G194">
        <v>128.54766845703119</v>
      </c>
      <c r="H194" s="2">
        <v>2.1178375237263621E-2</v>
      </c>
      <c r="I194">
        <v>1.006875612847092E-16</v>
      </c>
      <c r="J194">
        <v>1.0281996023932181E-16</v>
      </c>
      <c r="K194">
        <v>7.9985861644539065E-19</v>
      </c>
      <c r="L194">
        <v>0.8269032867385564</v>
      </c>
    </row>
    <row r="195" spans="1:12" x14ac:dyDescent="0.25">
      <c r="A195" s="1">
        <v>45058</v>
      </c>
      <c r="B195" s="1">
        <v>45072</v>
      </c>
      <c r="C195">
        <v>14</v>
      </c>
      <c r="D195" t="s">
        <v>97</v>
      </c>
      <c r="E195">
        <v>1.7207781743999091E-17</v>
      </c>
      <c r="F195">
        <v>15.69168281555176</v>
      </c>
      <c r="G195">
        <v>14.222671508789061</v>
      </c>
      <c r="H195" s="2">
        <v>-9.3617193517752439E-2</v>
      </c>
      <c r="I195">
        <v>1.7207781743999091E-17</v>
      </c>
      <c r="J195">
        <v>1.5596837510459879E-17</v>
      </c>
      <c r="K195">
        <v>1.0966179947854121E-18</v>
      </c>
      <c r="L195">
        <v>0.80854743016346975</v>
      </c>
    </row>
    <row r="196" spans="1:12" x14ac:dyDescent="0.25">
      <c r="A196" s="1">
        <v>45058</v>
      </c>
      <c r="B196" s="1">
        <v>45072</v>
      </c>
      <c r="C196">
        <v>14</v>
      </c>
      <c r="D196" t="s">
        <v>94</v>
      </c>
      <c r="E196">
        <v>3.067164521994491E-17</v>
      </c>
      <c r="F196">
        <v>47.084671020507813</v>
      </c>
      <c r="G196">
        <v>51.635349273681641</v>
      </c>
      <c r="H196" s="2">
        <v>9.6648827623575739E-2</v>
      </c>
      <c r="I196">
        <v>3.067164521994491E-17</v>
      </c>
      <c r="J196">
        <v>3.3636023771738829E-17</v>
      </c>
      <c r="K196">
        <v>6.5141466543508016E-19</v>
      </c>
      <c r="L196">
        <v>1.3426963746981231</v>
      </c>
    </row>
    <row r="197" spans="1:12" x14ac:dyDescent="0.25">
      <c r="A197" s="1">
        <v>45058</v>
      </c>
      <c r="B197" s="1">
        <v>45072</v>
      </c>
      <c r="C197">
        <v>14</v>
      </c>
      <c r="D197" t="s">
        <v>46</v>
      </c>
      <c r="E197">
        <v>5.0585742206860177E-17</v>
      </c>
      <c r="F197">
        <v>110.2600021362305</v>
      </c>
      <c r="G197">
        <v>120.11000061035161</v>
      </c>
      <c r="H197" s="2">
        <v>8.9334285173974903E-2</v>
      </c>
      <c r="I197">
        <v>5.0585742206860177E-17</v>
      </c>
      <c r="J197">
        <v>5.5104783326904998E-17</v>
      </c>
      <c r="K197">
        <v>4.5878597158341733E-19</v>
      </c>
      <c r="L197">
        <v>1.499077180112605</v>
      </c>
    </row>
    <row r="198" spans="1:12" x14ac:dyDescent="0.25">
      <c r="A198" s="1">
        <v>45058</v>
      </c>
      <c r="B198" s="1">
        <v>45072</v>
      </c>
      <c r="C198">
        <v>14</v>
      </c>
      <c r="D198" t="s">
        <v>47</v>
      </c>
      <c r="E198">
        <v>4.087302751274644E-18</v>
      </c>
      <c r="F198">
        <v>200.69999694824219</v>
      </c>
      <c r="G198">
        <v>203.6300048828125</v>
      </c>
      <c r="H198" s="2">
        <v>1.459894359303804E-2</v>
      </c>
      <c r="I198">
        <v>4.087302751274644E-18</v>
      </c>
      <c r="J198">
        <v>4.1469730535881707E-18</v>
      </c>
      <c r="K198">
        <v>2.0365235742024969E-20</v>
      </c>
      <c r="L198">
        <v>1.590184045511515</v>
      </c>
    </row>
    <row r="199" spans="1:12" x14ac:dyDescent="0.25">
      <c r="A199" s="1">
        <v>45030</v>
      </c>
      <c r="B199" s="1">
        <v>45044</v>
      </c>
      <c r="C199">
        <v>14</v>
      </c>
      <c r="D199" t="s">
        <v>61</v>
      </c>
      <c r="E199">
        <v>0.39999999999999952</v>
      </c>
      <c r="F199">
        <v>185</v>
      </c>
      <c r="G199">
        <v>164.30999755859381</v>
      </c>
      <c r="H199" s="2">
        <v>-0.11183785103462809</v>
      </c>
      <c r="I199">
        <v>0.39999999999999952</v>
      </c>
      <c r="J199">
        <v>0.35526485958614828</v>
      </c>
      <c r="K199">
        <v>2.16216216216216E-3</v>
      </c>
      <c r="L199">
        <v>1.026499222174301</v>
      </c>
    </row>
    <row r="200" spans="1:12" x14ac:dyDescent="0.25">
      <c r="A200" s="1">
        <v>45058</v>
      </c>
      <c r="B200" s="1">
        <v>45072</v>
      </c>
      <c r="C200">
        <v>14</v>
      </c>
      <c r="D200" t="s">
        <v>78</v>
      </c>
      <c r="E200">
        <v>0</v>
      </c>
      <c r="F200">
        <v>2582.57470703125</v>
      </c>
      <c r="G200">
        <v>2543.6123046875</v>
      </c>
      <c r="H200" s="2">
        <v>-1.5086650634993041E-2</v>
      </c>
      <c r="I200">
        <v>0</v>
      </c>
      <c r="J200">
        <v>0</v>
      </c>
      <c r="K200">
        <v>0</v>
      </c>
      <c r="L200">
        <v>1.141414566782867</v>
      </c>
    </row>
    <row r="201" spans="1:12" x14ac:dyDescent="0.25">
      <c r="A201" s="1">
        <v>45058</v>
      </c>
      <c r="B201" s="1">
        <v>45072</v>
      </c>
      <c r="C201">
        <v>14</v>
      </c>
      <c r="D201" t="s">
        <v>48</v>
      </c>
      <c r="E201">
        <v>0</v>
      </c>
      <c r="F201">
        <v>15.048549652099609</v>
      </c>
      <c r="G201">
        <v>19.672737121582031</v>
      </c>
      <c r="H201" s="2">
        <v>0.30728459395668373</v>
      </c>
      <c r="I201">
        <v>0</v>
      </c>
      <c r="J201">
        <v>0</v>
      </c>
      <c r="K201">
        <v>0</v>
      </c>
      <c r="L201">
        <v>1.1089581147274781</v>
      </c>
    </row>
    <row r="202" spans="1:12" x14ac:dyDescent="0.25">
      <c r="A202" s="1">
        <v>45058</v>
      </c>
      <c r="B202" s="1">
        <v>45072</v>
      </c>
      <c r="C202">
        <v>14</v>
      </c>
      <c r="D202" t="s">
        <v>50</v>
      </c>
      <c r="E202">
        <v>6.0086133905462297E-17</v>
      </c>
      <c r="F202">
        <v>322.489990234375</v>
      </c>
      <c r="G202">
        <v>320.60000610351563</v>
      </c>
      <c r="H202" s="2">
        <v>-5.8605978110694013E-3</v>
      </c>
      <c r="I202">
        <v>6.0086133905462297E-17</v>
      </c>
      <c r="J202">
        <v>5.9733993240620318E-17</v>
      </c>
      <c r="K202">
        <v>1.863193764922554E-19</v>
      </c>
      <c r="L202">
        <v>1.154230302472149</v>
      </c>
    </row>
    <row r="203" spans="1:12" x14ac:dyDescent="0.25">
      <c r="A203" s="1">
        <v>44972</v>
      </c>
      <c r="B203" s="1">
        <v>44987</v>
      </c>
      <c r="C203">
        <v>15</v>
      </c>
      <c r="D203" t="s">
        <v>61</v>
      </c>
      <c r="E203">
        <v>0.39999999999999891</v>
      </c>
      <c r="F203">
        <v>214.24000549316409</v>
      </c>
      <c r="G203">
        <v>190.8999938964844</v>
      </c>
      <c r="H203" s="2">
        <v>-0.1089432925608491</v>
      </c>
      <c r="I203">
        <v>0.39999999999999891</v>
      </c>
      <c r="J203">
        <v>0.35642268297565938</v>
      </c>
      <c r="K203">
        <v>1.867064925989101E-3</v>
      </c>
      <c r="L203">
        <v>0.77791989646495641</v>
      </c>
    </row>
    <row r="204" spans="1:12" x14ac:dyDescent="0.25">
      <c r="A204" s="1">
        <v>45058</v>
      </c>
      <c r="B204" s="1">
        <v>45072</v>
      </c>
      <c r="C204">
        <v>14</v>
      </c>
      <c r="D204" t="s">
        <v>52</v>
      </c>
      <c r="E204">
        <v>2.3379583819200299E-18</v>
      </c>
      <c r="F204">
        <v>305.26998901367188</v>
      </c>
      <c r="G204">
        <v>306.89999389648438</v>
      </c>
      <c r="H204" s="2">
        <v>5.3395516803962373E-3</v>
      </c>
      <c r="I204">
        <v>2.3379583819200299E-18</v>
      </c>
      <c r="J204">
        <v>2.3504420315269079E-18</v>
      </c>
      <c r="K204">
        <v>7.6586577982132463E-21</v>
      </c>
      <c r="L204">
        <v>0.95071862237821259</v>
      </c>
    </row>
    <row r="205" spans="1:12" x14ac:dyDescent="0.25">
      <c r="A205" s="1">
        <v>45058</v>
      </c>
      <c r="B205" s="1">
        <v>45072</v>
      </c>
      <c r="C205">
        <v>14</v>
      </c>
      <c r="D205" t="s">
        <v>53</v>
      </c>
      <c r="E205">
        <v>7.9844189214923006E-17</v>
      </c>
      <c r="F205">
        <v>335.45001220703119</v>
      </c>
      <c r="G205">
        <v>415.3900146484375</v>
      </c>
      <c r="H205" s="2">
        <v>0.23830675073002941</v>
      </c>
      <c r="I205">
        <v>7.9844189214923006E-17</v>
      </c>
      <c r="J205">
        <v>9.8871598511404964E-17</v>
      </c>
      <c r="K205">
        <v>2.380211247857854E-19</v>
      </c>
      <c r="L205">
        <v>1.500159890349807</v>
      </c>
    </row>
    <row r="206" spans="1:12" x14ac:dyDescent="0.25">
      <c r="A206" s="1">
        <v>45058</v>
      </c>
      <c r="B206" s="1">
        <v>45072</v>
      </c>
      <c r="C206">
        <v>14</v>
      </c>
      <c r="D206" t="s">
        <v>54</v>
      </c>
      <c r="E206">
        <v>0</v>
      </c>
      <c r="F206">
        <v>5.1399998664855957</v>
      </c>
      <c r="G206">
        <v>5.4699997901916504</v>
      </c>
      <c r="H206" s="2">
        <v>6.420232145486171E-2</v>
      </c>
      <c r="I206">
        <v>0</v>
      </c>
      <c r="J206">
        <v>0</v>
      </c>
      <c r="K206">
        <v>0</v>
      </c>
      <c r="L206">
        <v>1.185910684399162</v>
      </c>
    </row>
    <row r="207" spans="1:12" x14ac:dyDescent="0.25">
      <c r="A207" s="1">
        <v>45058</v>
      </c>
      <c r="B207" s="1">
        <v>45072</v>
      </c>
      <c r="C207">
        <v>14</v>
      </c>
      <c r="D207" t="s">
        <v>55</v>
      </c>
      <c r="E207">
        <v>0</v>
      </c>
      <c r="F207">
        <v>116.5467529296875</v>
      </c>
      <c r="G207">
        <v>123.5885391235352</v>
      </c>
      <c r="H207" s="2">
        <v>6.0420269263923521E-2</v>
      </c>
      <c r="I207">
        <v>0</v>
      </c>
      <c r="J207">
        <v>0</v>
      </c>
      <c r="K207">
        <v>0</v>
      </c>
      <c r="L207">
        <v>0.82722169038322491</v>
      </c>
    </row>
    <row r="208" spans="1:12" x14ac:dyDescent="0.25">
      <c r="A208" s="1">
        <v>45058</v>
      </c>
      <c r="B208" s="1">
        <v>45072</v>
      </c>
      <c r="C208">
        <v>14</v>
      </c>
      <c r="D208" t="s">
        <v>56</v>
      </c>
      <c r="E208">
        <v>0</v>
      </c>
      <c r="F208">
        <v>24.858684539794918</v>
      </c>
      <c r="G208">
        <v>29.886114120483398</v>
      </c>
      <c r="H208" s="2">
        <v>0.2022403708708054</v>
      </c>
      <c r="I208">
        <v>0</v>
      </c>
      <c r="J208">
        <v>0</v>
      </c>
      <c r="K208">
        <v>0</v>
      </c>
      <c r="L208">
        <v>1.331060959823297</v>
      </c>
    </row>
    <row r="209" spans="1:12" x14ac:dyDescent="0.25">
      <c r="A209" s="1">
        <v>45058</v>
      </c>
      <c r="B209" s="1">
        <v>45072</v>
      </c>
      <c r="C209">
        <v>14</v>
      </c>
      <c r="D209" t="s">
        <v>69</v>
      </c>
      <c r="E209">
        <v>6.1902632163678039E-17</v>
      </c>
      <c r="F209">
        <v>60.168079376220703</v>
      </c>
      <c r="G209">
        <v>73.017494201660156</v>
      </c>
      <c r="H209" s="2">
        <v>0.21355866696515699</v>
      </c>
      <c r="I209">
        <v>6.1902632163678039E-17</v>
      </c>
      <c r="J209">
        <v>7.5122475770187581E-17</v>
      </c>
      <c r="K209">
        <v>1.0288284553111871E-18</v>
      </c>
      <c r="L209">
        <v>0.99568048614981419</v>
      </c>
    </row>
    <row r="210" spans="1:12" x14ac:dyDescent="0.25">
      <c r="A210" s="1">
        <v>45058</v>
      </c>
      <c r="B210" s="1">
        <v>45072</v>
      </c>
      <c r="C210">
        <v>14</v>
      </c>
      <c r="D210" t="s">
        <v>57</v>
      </c>
      <c r="E210">
        <v>0</v>
      </c>
      <c r="F210">
        <v>91.040000915527344</v>
      </c>
      <c r="G210">
        <v>107.4919967651367</v>
      </c>
      <c r="H210" s="2">
        <v>0.1807117276379924</v>
      </c>
      <c r="I210">
        <v>0</v>
      </c>
      <c r="J210">
        <v>0</v>
      </c>
      <c r="K210">
        <v>0</v>
      </c>
      <c r="L210">
        <v>0.90826578700834348</v>
      </c>
    </row>
    <row r="211" spans="1:12" x14ac:dyDescent="0.25">
      <c r="A211" s="1">
        <v>45058</v>
      </c>
      <c r="B211" s="1">
        <v>45072</v>
      </c>
      <c r="C211">
        <v>14</v>
      </c>
      <c r="D211" t="s">
        <v>70</v>
      </c>
      <c r="E211">
        <v>0</v>
      </c>
      <c r="F211">
        <v>89.827041625976563</v>
      </c>
      <c r="G211">
        <v>102.5673751831055</v>
      </c>
      <c r="H211" s="2">
        <v>0.1418318284395623</v>
      </c>
      <c r="I211">
        <v>0</v>
      </c>
      <c r="J211">
        <v>0</v>
      </c>
      <c r="K211">
        <v>0</v>
      </c>
      <c r="L211">
        <v>1.03498152715258</v>
      </c>
    </row>
    <row r="212" spans="1:12" x14ac:dyDescent="0.25">
      <c r="A212" s="1">
        <v>45058</v>
      </c>
      <c r="B212" s="1">
        <v>45072</v>
      </c>
      <c r="C212">
        <v>14</v>
      </c>
      <c r="D212" t="s">
        <v>59</v>
      </c>
      <c r="E212">
        <v>0</v>
      </c>
      <c r="F212">
        <v>89.180000305175781</v>
      </c>
      <c r="G212">
        <v>82.010002136230469</v>
      </c>
      <c r="H212" s="2">
        <v>-8.0399171836840422E-2</v>
      </c>
      <c r="I212">
        <v>0</v>
      </c>
      <c r="J212">
        <v>0</v>
      </c>
      <c r="K212">
        <v>0</v>
      </c>
      <c r="L212">
        <v>0.99977614431460016</v>
      </c>
    </row>
    <row r="213" spans="1:12" x14ac:dyDescent="0.25">
      <c r="A213" s="1">
        <v>45058</v>
      </c>
      <c r="B213" s="1">
        <v>45072</v>
      </c>
      <c r="C213">
        <v>14</v>
      </c>
      <c r="D213" t="s">
        <v>73</v>
      </c>
      <c r="E213">
        <v>0</v>
      </c>
      <c r="F213">
        <v>3.3813364505767818</v>
      </c>
      <c r="G213">
        <v>2.93049168586731</v>
      </c>
      <c r="H213" s="2">
        <v>-0.13333330512926861</v>
      </c>
      <c r="I213">
        <v>0</v>
      </c>
      <c r="J213">
        <v>0</v>
      </c>
      <c r="K213">
        <v>0</v>
      </c>
      <c r="L213">
        <v>1.0582711007696179</v>
      </c>
    </row>
    <row r="214" spans="1:12" x14ac:dyDescent="0.25">
      <c r="A214" s="1">
        <v>45672</v>
      </c>
      <c r="B214" s="1">
        <v>45687</v>
      </c>
      <c r="C214">
        <v>15</v>
      </c>
      <c r="D214" t="s">
        <v>63</v>
      </c>
      <c r="E214">
        <v>0.40000000000000008</v>
      </c>
      <c r="F214">
        <v>35.400001525878913</v>
      </c>
      <c r="G214">
        <v>31.690000534057621</v>
      </c>
      <c r="H214" s="2">
        <v>-0.1048022833871666</v>
      </c>
      <c r="I214">
        <v>0.40000000000000008</v>
      </c>
      <c r="J214">
        <v>0.35807908664513349</v>
      </c>
      <c r="K214">
        <v>1.1299434541198619E-2</v>
      </c>
      <c r="L214">
        <v>0.85160563607229689</v>
      </c>
    </row>
    <row r="215" spans="1:12" x14ac:dyDescent="0.25">
      <c r="A215" s="1">
        <v>45058</v>
      </c>
      <c r="B215" s="1">
        <v>45072</v>
      </c>
      <c r="C215">
        <v>14</v>
      </c>
      <c r="D215" t="s">
        <v>83</v>
      </c>
      <c r="E215">
        <v>2.079943244547893E-17</v>
      </c>
      <c r="F215">
        <v>420.05224609375</v>
      </c>
      <c r="G215">
        <v>411.02487182617188</v>
      </c>
      <c r="H215" s="2">
        <v>-2.1491074863966619E-2</v>
      </c>
      <c r="I215">
        <v>2.079943244547893E-17</v>
      </c>
      <c r="J215">
        <v>2.0352430285665131E-17</v>
      </c>
      <c r="K215">
        <v>4.9516298600714487E-20</v>
      </c>
      <c r="L215">
        <v>1.3339552758567339</v>
      </c>
    </row>
    <row r="216" spans="1:12" x14ac:dyDescent="0.25">
      <c r="A216" s="1">
        <v>45701</v>
      </c>
      <c r="B216" s="1">
        <v>45716</v>
      </c>
      <c r="C216">
        <v>15</v>
      </c>
      <c r="D216" t="s">
        <v>54</v>
      </c>
      <c r="E216">
        <v>0.39999999999999991</v>
      </c>
      <c r="F216">
        <v>30.04999923706055</v>
      </c>
      <c r="G216">
        <v>27.110000610351559</v>
      </c>
      <c r="H216" s="2">
        <v>-9.7836895219721054E-2</v>
      </c>
      <c r="I216">
        <v>0.39999999999999991</v>
      </c>
      <c r="J216">
        <v>0.3608652419121115</v>
      </c>
      <c r="K216">
        <v>1.3311148424479211E-2</v>
      </c>
      <c r="L216">
        <v>1.043852243347644</v>
      </c>
    </row>
    <row r="217" spans="1:12" x14ac:dyDescent="0.25">
      <c r="A217" s="1">
        <v>45072</v>
      </c>
      <c r="B217" s="1">
        <v>45089</v>
      </c>
      <c r="C217">
        <v>17</v>
      </c>
      <c r="D217" t="s">
        <v>44</v>
      </c>
      <c r="E217">
        <v>0</v>
      </c>
      <c r="F217">
        <v>14.010000228881839</v>
      </c>
      <c r="G217">
        <v>14.069999694824221</v>
      </c>
      <c r="H217" s="2">
        <v>4.2826170565430921E-3</v>
      </c>
      <c r="I217">
        <v>0</v>
      </c>
      <c r="J217">
        <v>0</v>
      </c>
      <c r="K217">
        <v>0</v>
      </c>
      <c r="L217">
        <v>1.0799777066804419</v>
      </c>
    </row>
    <row r="218" spans="1:12" x14ac:dyDescent="0.25">
      <c r="A218" s="1">
        <v>45072</v>
      </c>
      <c r="B218" s="1">
        <v>45089</v>
      </c>
      <c r="C218">
        <v>17</v>
      </c>
      <c r="D218" t="s">
        <v>45</v>
      </c>
      <c r="E218">
        <v>0</v>
      </c>
      <c r="F218">
        <v>4.4499998092651367</v>
      </c>
      <c r="G218">
        <v>5.320000171661377</v>
      </c>
      <c r="H218" s="2">
        <v>0.1955057077946056</v>
      </c>
      <c r="I218">
        <v>0</v>
      </c>
      <c r="J218">
        <v>0</v>
      </c>
      <c r="K218">
        <v>0</v>
      </c>
      <c r="L218">
        <v>0.99657429277217369</v>
      </c>
    </row>
    <row r="219" spans="1:12" x14ac:dyDescent="0.25">
      <c r="A219" s="1">
        <v>45072</v>
      </c>
      <c r="B219" s="1">
        <v>45089</v>
      </c>
      <c r="C219">
        <v>17</v>
      </c>
      <c r="D219" t="s">
        <v>46</v>
      </c>
      <c r="E219">
        <v>0</v>
      </c>
      <c r="F219">
        <v>120.11000061035161</v>
      </c>
      <c r="G219">
        <v>126.5699996948242</v>
      </c>
      <c r="H219" s="2">
        <v>5.3784023408920412E-2</v>
      </c>
      <c r="I219">
        <v>0</v>
      </c>
      <c r="J219">
        <v>0</v>
      </c>
      <c r="K219">
        <v>0</v>
      </c>
      <c r="L219">
        <v>1.4180529026622599</v>
      </c>
    </row>
    <row r="220" spans="1:12" x14ac:dyDescent="0.25">
      <c r="A220" s="1">
        <v>45072</v>
      </c>
      <c r="B220" s="1">
        <v>45089</v>
      </c>
      <c r="C220">
        <v>17</v>
      </c>
      <c r="D220" t="s">
        <v>47</v>
      </c>
      <c r="E220">
        <v>0</v>
      </c>
      <c r="F220">
        <v>203.6300048828125</v>
      </c>
      <c r="G220">
        <v>221.55999755859381</v>
      </c>
      <c r="H220" s="2">
        <v>8.8051820683793025E-2</v>
      </c>
      <c r="I220">
        <v>0</v>
      </c>
      <c r="J220">
        <v>0</v>
      </c>
      <c r="K220">
        <v>0</v>
      </c>
      <c r="L220">
        <v>1.0071443506539619</v>
      </c>
    </row>
    <row r="221" spans="1:12" x14ac:dyDescent="0.25">
      <c r="A221" s="1">
        <v>45072</v>
      </c>
      <c r="B221" s="1">
        <v>45089</v>
      </c>
      <c r="C221">
        <v>17</v>
      </c>
      <c r="D221" t="s">
        <v>68</v>
      </c>
      <c r="E221">
        <v>1.9964625930851891E-17</v>
      </c>
      <c r="F221">
        <v>27.190761566162109</v>
      </c>
      <c r="G221">
        <v>31.76397705078125</v>
      </c>
      <c r="H221" s="2">
        <v>0.16819004769290241</v>
      </c>
      <c r="I221">
        <v>1.9964625930851891E-17</v>
      </c>
      <c r="J221">
        <v>2.3322477318332821E-17</v>
      </c>
      <c r="K221">
        <v>7.3424298478263742E-19</v>
      </c>
      <c r="L221">
        <v>0.96949685443416411</v>
      </c>
    </row>
    <row r="222" spans="1:12" x14ac:dyDescent="0.25">
      <c r="A222" s="1">
        <v>45275</v>
      </c>
      <c r="B222" s="1">
        <v>45293</v>
      </c>
      <c r="C222">
        <v>18</v>
      </c>
      <c r="D222" t="s">
        <v>51</v>
      </c>
      <c r="E222">
        <v>0.39999999999999941</v>
      </c>
      <c r="F222">
        <v>18.20000076293945</v>
      </c>
      <c r="G222">
        <v>16.579999923706051</v>
      </c>
      <c r="H222" s="2">
        <v>-8.9011031391393991E-2</v>
      </c>
      <c r="I222">
        <v>0.39999999999999941</v>
      </c>
      <c r="J222">
        <v>0.36439558744344192</v>
      </c>
      <c r="K222">
        <v>2.1978021056708801E-2</v>
      </c>
      <c r="L222">
        <v>1.1322140985048259</v>
      </c>
    </row>
    <row r="223" spans="1:12" x14ac:dyDescent="0.25">
      <c r="A223" s="1">
        <v>45072</v>
      </c>
      <c r="B223" s="1">
        <v>45089</v>
      </c>
      <c r="C223">
        <v>17</v>
      </c>
      <c r="D223" t="s">
        <v>49</v>
      </c>
      <c r="E223">
        <v>0</v>
      </c>
      <c r="F223">
        <v>54.819999694824219</v>
      </c>
      <c r="G223">
        <v>56.490001678466797</v>
      </c>
      <c r="H223" s="2">
        <v>3.0463370903671239E-2</v>
      </c>
      <c r="I223">
        <v>0</v>
      </c>
      <c r="J223">
        <v>0</v>
      </c>
      <c r="K223">
        <v>0</v>
      </c>
      <c r="L223">
        <v>1.0013154711646921</v>
      </c>
    </row>
    <row r="224" spans="1:12" x14ac:dyDescent="0.25">
      <c r="A224" s="1">
        <v>45072</v>
      </c>
      <c r="B224" s="1">
        <v>45089</v>
      </c>
      <c r="C224">
        <v>17</v>
      </c>
      <c r="D224" t="s">
        <v>52</v>
      </c>
      <c r="E224">
        <v>0</v>
      </c>
      <c r="F224">
        <v>306.89999389648438</v>
      </c>
      <c r="G224">
        <v>313.6400146484375</v>
      </c>
      <c r="H224" s="2">
        <v>2.1961619048537662E-2</v>
      </c>
      <c r="I224">
        <v>0</v>
      </c>
      <c r="J224">
        <v>0</v>
      </c>
      <c r="K224">
        <v>0</v>
      </c>
      <c r="L224">
        <v>1.0840214250425331</v>
      </c>
    </row>
    <row r="225" spans="1:12" x14ac:dyDescent="0.25">
      <c r="A225" s="1">
        <v>45072</v>
      </c>
      <c r="B225" s="1">
        <v>45089</v>
      </c>
      <c r="C225">
        <v>17</v>
      </c>
      <c r="D225" t="s">
        <v>53</v>
      </c>
      <c r="E225">
        <v>0</v>
      </c>
      <c r="F225">
        <v>415.3900146484375</v>
      </c>
      <c r="G225">
        <v>474.6300048828125</v>
      </c>
      <c r="H225" s="2">
        <v>0.14261293758953819</v>
      </c>
      <c r="I225">
        <v>0</v>
      </c>
      <c r="J225">
        <v>0</v>
      </c>
      <c r="K225">
        <v>0</v>
      </c>
      <c r="L225">
        <v>1.484455224688662</v>
      </c>
    </row>
    <row r="226" spans="1:12" x14ac:dyDescent="0.25">
      <c r="A226" s="1">
        <v>45072</v>
      </c>
      <c r="B226" s="1">
        <v>45089</v>
      </c>
      <c r="C226">
        <v>17</v>
      </c>
      <c r="D226" t="s">
        <v>54</v>
      </c>
      <c r="E226">
        <v>0</v>
      </c>
      <c r="F226">
        <v>5.4699997901916504</v>
      </c>
      <c r="G226">
        <v>5.869999885559082</v>
      </c>
      <c r="H226" s="2">
        <v>7.3126162835450037E-2</v>
      </c>
      <c r="I226">
        <v>0</v>
      </c>
      <c r="J226">
        <v>0</v>
      </c>
      <c r="K226">
        <v>0</v>
      </c>
      <c r="L226">
        <v>1.463942936575428</v>
      </c>
    </row>
    <row r="227" spans="1:12" x14ac:dyDescent="0.25">
      <c r="A227" s="1">
        <v>45072</v>
      </c>
      <c r="B227" s="1">
        <v>45089</v>
      </c>
      <c r="C227">
        <v>17</v>
      </c>
      <c r="D227" t="s">
        <v>55</v>
      </c>
      <c r="E227">
        <v>1.657745121730336E-16</v>
      </c>
      <c r="F227">
        <v>123.5885391235352</v>
      </c>
      <c r="G227">
        <v>122.62648773193359</v>
      </c>
      <c r="H227" s="2">
        <v>-7.7843091149412116E-3</v>
      </c>
      <c r="I227">
        <v>1.657745121730336E-16</v>
      </c>
      <c r="J227">
        <v>1.6448407212690009E-16</v>
      </c>
      <c r="K227">
        <v>1.3413421126964741E-18</v>
      </c>
      <c r="L227">
        <v>1.236213981416858</v>
      </c>
    </row>
    <row r="228" spans="1:12" x14ac:dyDescent="0.25">
      <c r="A228" s="1">
        <v>45072</v>
      </c>
      <c r="B228" s="1">
        <v>45089</v>
      </c>
      <c r="C228">
        <v>17</v>
      </c>
      <c r="D228" t="s">
        <v>56</v>
      </c>
      <c r="E228">
        <v>2.3255123162761259E-17</v>
      </c>
      <c r="F228">
        <v>29.886114120483398</v>
      </c>
      <c r="G228">
        <v>30.337678909301761</v>
      </c>
      <c r="H228" s="2">
        <v>1.510951832004381E-2</v>
      </c>
      <c r="I228">
        <v>2.3255123162761259E-17</v>
      </c>
      <c r="J228">
        <v>2.360649687222388E-17</v>
      </c>
      <c r="K228">
        <v>7.7812468589961732E-19</v>
      </c>
      <c r="L228">
        <v>0.80906475477634354</v>
      </c>
    </row>
    <row r="229" spans="1:12" x14ac:dyDescent="0.25">
      <c r="A229" s="1">
        <v>45072</v>
      </c>
      <c r="B229" s="1">
        <v>45089</v>
      </c>
      <c r="C229">
        <v>17</v>
      </c>
      <c r="D229" t="s">
        <v>57</v>
      </c>
      <c r="E229">
        <v>3.5056902905859861E-16</v>
      </c>
      <c r="F229">
        <v>107.4919967651367</v>
      </c>
      <c r="G229">
        <v>109.26999664306641</v>
      </c>
      <c r="H229" s="2">
        <v>1.6540765186588979E-2</v>
      </c>
      <c r="I229">
        <v>3.5056902905859861E-16</v>
      </c>
      <c r="J229">
        <v>3.5636770904994728E-16</v>
      </c>
      <c r="K229">
        <v>3.2613500503164902E-18</v>
      </c>
      <c r="L229">
        <v>1.2392565273365519</v>
      </c>
    </row>
    <row r="230" spans="1:12" x14ac:dyDescent="0.25">
      <c r="A230" s="1">
        <v>45072</v>
      </c>
      <c r="B230" s="1">
        <v>45089</v>
      </c>
      <c r="C230">
        <v>17</v>
      </c>
      <c r="D230" t="s">
        <v>90</v>
      </c>
      <c r="E230">
        <v>0</v>
      </c>
      <c r="F230">
        <v>220.38751220703119</v>
      </c>
      <c r="G230">
        <v>221.52366638183591</v>
      </c>
      <c r="H230" s="2">
        <v>5.1552565906611836E-3</v>
      </c>
      <c r="I230">
        <v>0</v>
      </c>
      <c r="J230">
        <v>0</v>
      </c>
      <c r="K230">
        <v>0</v>
      </c>
      <c r="L230">
        <v>0.8244103063177497</v>
      </c>
    </row>
    <row r="231" spans="1:12" x14ac:dyDescent="0.25">
      <c r="A231" s="1">
        <v>45072</v>
      </c>
      <c r="B231" s="1">
        <v>45089</v>
      </c>
      <c r="C231">
        <v>17</v>
      </c>
      <c r="D231" t="s">
        <v>72</v>
      </c>
      <c r="E231">
        <v>0</v>
      </c>
      <c r="F231">
        <v>203.0013427734375</v>
      </c>
      <c r="G231">
        <v>208.10675048828119</v>
      </c>
      <c r="H231" s="2">
        <v>2.5149625342831609E-2</v>
      </c>
      <c r="I231">
        <v>0</v>
      </c>
      <c r="J231">
        <v>0</v>
      </c>
      <c r="K231">
        <v>0</v>
      </c>
      <c r="L231">
        <v>0.81304867947119819</v>
      </c>
    </row>
    <row r="232" spans="1:12" x14ac:dyDescent="0.25">
      <c r="A232" s="1">
        <v>45072</v>
      </c>
      <c r="B232" s="1">
        <v>45089</v>
      </c>
      <c r="C232">
        <v>17</v>
      </c>
      <c r="D232" t="s">
        <v>98</v>
      </c>
      <c r="E232">
        <v>0</v>
      </c>
      <c r="F232">
        <v>488.05288696289063</v>
      </c>
      <c r="G232">
        <v>501.24374389648438</v>
      </c>
      <c r="H232" s="2">
        <v>2.702751543112325E-2</v>
      </c>
      <c r="I232">
        <v>0</v>
      </c>
      <c r="J232">
        <v>0</v>
      </c>
      <c r="K232">
        <v>0</v>
      </c>
      <c r="L232">
        <v>1.2182452803873389</v>
      </c>
    </row>
    <row r="233" spans="1:12" x14ac:dyDescent="0.25">
      <c r="A233" s="1">
        <v>45072</v>
      </c>
      <c r="B233" s="1">
        <v>45089</v>
      </c>
      <c r="C233">
        <v>17</v>
      </c>
      <c r="D233" t="s">
        <v>59</v>
      </c>
      <c r="E233">
        <v>2.521715369627991E-17</v>
      </c>
      <c r="F233">
        <v>82.010002136230469</v>
      </c>
      <c r="G233">
        <v>85.569999694824219</v>
      </c>
      <c r="H233" s="2">
        <v>4.3409309423990461E-2</v>
      </c>
      <c r="I233">
        <v>2.521715369627991E-17</v>
      </c>
      <c r="J233">
        <v>2.6311812923874051E-17</v>
      </c>
      <c r="K233">
        <v>3.0748875794918981E-19</v>
      </c>
      <c r="L233">
        <v>1.015155439642961</v>
      </c>
    </row>
    <row r="234" spans="1:12" x14ac:dyDescent="0.25">
      <c r="A234" s="1">
        <v>45072</v>
      </c>
      <c r="B234" s="1">
        <v>45089</v>
      </c>
      <c r="C234">
        <v>17</v>
      </c>
      <c r="D234" t="s">
        <v>58</v>
      </c>
      <c r="E234">
        <v>9.5504588759902261E-17</v>
      </c>
      <c r="F234">
        <v>42.587501525878913</v>
      </c>
      <c r="G234">
        <v>42.5</v>
      </c>
      <c r="H234" s="2">
        <v>-2.054629239654826E-3</v>
      </c>
      <c r="I234">
        <v>9.5504588759902261E-17</v>
      </c>
      <c r="J234">
        <v>9.5308362239314961E-17</v>
      </c>
      <c r="K234">
        <v>2.2425496997485872E-18</v>
      </c>
      <c r="L234">
        <v>1.133807840429423</v>
      </c>
    </row>
    <row r="235" spans="1:12" x14ac:dyDescent="0.25">
      <c r="A235" s="1">
        <v>45072</v>
      </c>
      <c r="B235" s="1">
        <v>45089</v>
      </c>
      <c r="C235">
        <v>17</v>
      </c>
      <c r="D235" t="s">
        <v>73</v>
      </c>
      <c r="E235">
        <v>0</v>
      </c>
      <c r="F235">
        <v>2.93049168586731</v>
      </c>
      <c r="G235">
        <v>2.9524774551391602</v>
      </c>
      <c r="H235" s="2">
        <v>7.5024165323107628E-3</v>
      </c>
      <c r="I235">
        <v>0</v>
      </c>
      <c r="J235">
        <v>0</v>
      </c>
      <c r="K235">
        <v>0</v>
      </c>
      <c r="L235">
        <v>0.85530277195371684</v>
      </c>
    </row>
    <row r="236" spans="1:12" x14ac:dyDescent="0.25">
      <c r="A236" s="1">
        <v>45072</v>
      </c>
      <c r="B236" s="1">
        <v>45089</v>
      </c>
      <c r="C236">
        <v>17</v>
      </c>
      <c r="D236" t="s">
        <v>99</v>
      </c>
      <c r="E236">
        <v>0</v>
      </c>
      <c r="F236">
        <v>98.736297607421875</v>
      </c>
      <c r="G236">
        <v>102.4194030761719</v>
      </c>
      <c r="H236" s="2">
        <v>3.7302446597644812E-2</v>
      </c>
      <c r="I236">
        <v>0</v>
      </c>
      <c r="J236">
        <v>0</v>
      </c>
      <c r="K236">
        <v>0</v>
      </c>
      <c r="L236">
        <v>1.01614935225584</v>
      </c>
    </row>
    <row r="237" spans="1:12" x14ac:dyDescent="0.25">
      <c r="A237" s="1">
        <v>45072</v>
      </c>
      <c r="B237" s="1">
        <v>45089</v>
      </c>
      <c r="C237">
        <v>17</v>
      </c>
      <c r="D237" t="s">
        <v>100</v>
      </c>
      <c r="E237">
        <v>0</v>
      </c>
      <c r="F237">
        <v>195.71525573730469</v>
      </c>
      <c r="G237">
        <v>202.19740295410159</v>
      </c>
      <c r="H237" s="2">
        <v>3.312029607695699E-2</v>
      </c>
      <c r="I237">
        <v>0</v>
      </c>
      <c r="J237">
        <v>0</v>
      </c>
      <c r="K237">
        <v>0</v>
      </c>
      <c r="L237">
        <v>0.84114462883527463</v>
      </c>
    </row>
    <row r="238" spans="1:12" x14ac:dyDescent="0.25">
      <c r="A238" s="1">
        <v>45072</v>
      </c>
      <c r="B238" s="1">
        <v>45089</v>
      </c>
      <c r="C238">
        <v>17</v>
      </c>
      <c r="D238" t="s">
        <v>64</v>
      </c>
      <c r="E238">
        <v>0</v>
      </c>
      <c r="F238">
        <v>0.83099997043609619</v>
      </c>
      <c r="G238">
        <v>0.98000001907348633</v>
      </c>
      <c r="H238" s="2">
        <v>0.17930211063569251</v>
      </c>
      <c r="I238">
        <v>0</v>
      </c>
      <c r="J238">
        <v>0</v>
      </c>
      <c r="K238">
        <v>0</v>
      </c>
      <c r="L238">
        <v>0.89863351454082563</v>
      </c>
    </row>
    <row r="239" spans="1:12" x14ac:dyDescent="0.25">
      <c r="A239" s="1">
        <v>45672</v>
      </c>
      <c r="B239" s="1">
        <v>45687</v>
      </c>
      <c r="C239">
        <v>15</v>
      </c>
      <c r="D239" t="s">
        <v>66</v>
      </c>
      <c r="E239">
        <v>0.19999999999999921</v>
      </c>
      <c r="F239">
        <v>136.19538879394531</v>
      </c>
      <c r="G239">
        <v>124.6091766357422</v>
      </c>
      <c r="H239" s="2">
        <v>-8.5070517150417579E-2</v>
      </c>
      <c r="I239">
        <v>0.19999999999999921</v>
      </c>
      <c r="J239">
        <v>0.18298589656991571</v>
      </c>
      <c r="K239">
        <v>1.468478498215428E-3</v>
      </c>
      <c r="L239">
        <v>1.0765416055055379</v>
      </c>
    </row>
    <row r="240" spans="1:12" x14ac:dyDescent="0.25">
      <c r="A240" s="1">
        <v>45089</v>
      </c>
      <c r="B240" s="1">
        <v>45104</v>
      </c>
      <c r="C240">
        <v>15</v>
      </c>
      <c r="D240" t="s">
        <v>77</v>
      </c>
      <c r="E240">
        <v>0</v>
      </c>
      <c r="F240">
        <v>518.8623046875</v>
      </c>
      <c r="G240">
        <v>505.25814819335938</v>
      </c>
      <c r="H240" s="2">
        <v>-2.6219203768009569E-2</v>
      </c>
      <c r="I240">
        <v>0</v>
      </c>
      <c r="J240">
        <v>0</v>
      </c>
      <c r="K240">
        <v>0</v>
      </c>
      <c r="L240">
        <v>1.2385091977051861</v>
      </c>
    </row>
    <row r="241" spans="1:12" x14ac:dyDescent="0.25">
      <c r="A241" s="1">
        <v>45089</v>
      </c>
      <c r="B241" s="1">
        <v>45104</v>
      </c>
      <c r="C241">
        <v>15</v>
      </c>
      <c r="D241" t="s">
        <v>44</v>
      </c>
      <c r="E241">
        <v>3.0254714939970902E-17</v>
      </c>
      <c r="F241">
        <v>14.069999694824221</v>
      </c>
      <c r="G241">
        <v>13.47000026702881</v>
      </c>
      <c r="H241" s="2">
        <v>-4.2643883497462072E-2</v>
      </c>
      <c r="I241">
        <v>3.0254714939970902E-17</v>
      </c>
      <c r="J241">
        <v>2.8964536400821851E-17</v>
      </c>
      <c r="K241">
        <v>2.1502996159339202E-18</v>
      </c>
      <c r="L241">
        <v>1.095844878648647</v>
      </c>
    </row>
    <row r="242" spans="1:12" x14ac:dyDescent="0.25">
      <c r="A242" s="1">
        <v>45089</v>
      </c>
      <c r="B242" s="1">
        <v>45104</v>
      </c>
      <c r="C242">
        <v>15</v>
      </c>
      <c r="D242" t="s">
        <v>45</v>
      </c>
      <c r="E242">
        <v>1.1304198607894591E-16</v>
      </c>
      <c r="F242">
        <v>5.320000171661377</v>
      </c>
      <c r="G242">
        <v>5.5</v>
      </c>
      <c r="H242" s="2">
        <v>3.3834553107243703E-2</v>
      </c>
      <c r="I242">
        <v>1.1304198607894591E-16</v>
      </c>
      <c r="J242">
        <v>1.168667111602823E-16</v>
      </c>
      <c r="K242">
        <v>2.1248492938233141E-17</v>
      </c>
      <c r="L242">
        <v>1.361300187890004</v>
      </c>
    </row>
    <row r="243" spans="1:12" x14ac:dyDescent="0.25">
      <c r="A243" s="1">
        <v>45089</v>
      </c>
      <c r="B243" s="1">
        <v>45104</v>
      </c>
      <c r="C243">
        <v>15</v>
      </c>
      <c r="D243" t="s">
        <v>46</v>
      </c>
      <c r="E243">
        <v>6.5780623900086326E-17</v>
      </c>
      <c r="F243">
        <v>126.5699996948242</v>
      </c>
      <c r="G243">
        <v>129.17999267578119</v>
      </c>
      <c r="H243" s="2">
        <v>2.0620944830923579E-2</v>
      </c>
      <c r="I243">
        <v>6.5780623900086326E-17</v>
      </c>
      <c r="J243">
        <v>6.7137082516473745E-17</v>
      </c>
      <c r="K243">
        <v>5.1971734264589929E-19</v>
      </c>
      <c r="L243">
        <v>0.98331847828757735</v>
      </c>
    </row>
    <row r="244" spans="1:12" x14ac:dyDescent="0.25">
      <c r="A244" s="1">
        <v>45089</v>
      </c>
      <c r="B244" s="1">
        <v>45104</v>
      </c>
      <c r="C244">
        <v>15</v>
      </c>
      <c r="D244" t="s">
        <v>78</v>
      </c>
      <c r="E244">
        <v>5.133540925334124E-18</v>
      </c>
      <c r="F244">
        <v>2557.561767578125</v>
      </c>
      <c r="G244">
        <v>2650.839599609375</v>
      </c>
      <c r="H244" s="2">
        <v>3.6471389748517817E-2</v>
      </c>
      <c r="I244">
        <v>5.133540925334124E-18</v>
      </c>
      <c r="J244">
        <v>5.3207682972119523E-18</v>
      </c>
      <c r="K244">
        <v>2.0072011516638031E-21</v>
      </c>
      <c r="L244">
        <v>0.87820745915911613</v>
      </c>
    </row>
    <row r="245" spans="1:12" x14ac:dyDescent="0.25">
      <c r="A245" s="1">
        <v>45089</v>
      </c>
      <c r="B245" s="1">
        <v>45104</v>
      </c>
      <c r="C245">
        <v>15</v>
      </c>
      <c r="D245" t="s">
        <v>79</v>
      </c>
      <c r="E245">
        <v>3.1965620886321179E-16</v>
      </c>
      <c r="F245">
        <v>324.88162231445313</v>
      </c>
      <c r="G245">
        <v>327.54449462890619</v>
      </c>
      <c r="H245" s="2">
        <v>8.1964387381556758E-3</v>
      </c>
      <c r="I245">
        <v>3.1965620886321179E-16</v>
      </c>
      <c r="J245">
        <v>3.222762513964303E-16</v>
      </c>
      <c r="K245">
        <v>9.8391594632526297E-19</v>
      </c>
      <c r="L245">
        <v>1.130908106770929</v>
      </c>
    </row>
    <row r="246" spans="1:12" x14ac:dyDescent="0.25">
      <c r="A246" s="1">
        <v>45089</v>
      </c>
      <c r="B246" s="1">
        <v>45104</v>
      </c>
      <c r="C246">
        <v>15</v>
      </c>
      <c r="D246" t="s">
        <v>68</v>
      </c>
      <c r="E246">
        <v>3.8110683405981388E-17</v>
      </c>
      <c r="F246">
        <v>31.76397705078125</v>
      </c>
      <c r="G246">
        <v>29.40777587890625</v>
      </c>
      <c r="H246" s="2">
        <v>-7.4178405560113791E-2</v>
      </c>
      <c r="I246">
        <v>3.8110683405981388E-17</v>
      </c>
      <c r="J246">
        <v>3.5283693676119402E-17</v>
      </c>
      <c r="K246">
        <v>1.199808303130733E-18</v>
      </c>
      <c r="L246">
        <v>1.1286071979738841</v>
      </c>
    </row>
    <row r="247" spans="1:12" x14ac:dyDescent="0.25">
      <c r="A247" s="1">
        <v>45089</v>
      </c>
      <c r="B247" s="1">
        <v>45104</v>
      </c>
      <c r="C247">
        <v>15</v>
      </c>
      <c r="D247" t="s">
        <v>49</v>
      </c>
      <c r="E247">
        <v>0</v>
      </c>
      <c r="F247">
        <v>56.490001678466797</v>
      </c>
      <c r="G247">
        <v>58.090000152587891</v>
      </c>
      <c r="H247" s="2">
        <v>2.8323569243776211E-2</v>
      </c>
      <c r="I247">
        <v>0</v>
      </c>
      <c r="J247">
        <v>0</v>
      </c>
      <c r="K247">
        <v>0</v>
      </c>
      <c r="L247">
        <v>1.0906026526278121</v>
      </c>
    </row>
    <row r="248" spans="1:12" x14ac:dyDescent="0.25">
      <c r="A248" s="1">
        <v>45089</v>
      </c>
      <c r="B248" s="1">
        <v>45104</v>
      </c>
      <c r="C248">
        <v>15</v>
      </c>
      <c r="D248" t="s">
        <v>50</v>
      </c>
      <c r="E248">
        <v>1.5180107491654869E-17</v>
      </c>
      <c r="F248">
        <v>333.60000610351563</v>
      </c>
      <c r="G248">
        <v>335.33999633789063</v>
      </c>
      <c r="H248" s="2">
        <v>5.2157979692455392E-3</v>
      </c>
      <c r="I248">
        <v>1.5180107491654869E-17</v>
      </c>
      <c r="J248">
        <v>1.5259283865482781E-17</v>
      </c>
      <c r="K248">
        <v>4.5503918506957431E-20</v>
      </c>
      <c r="L248">
        <v>1.1403751492920999</v>
      </c>
    </row>
    <row r="249" spans="1:12" x14ac:dyDescent="0.25">
      <c r="A249" s="1">
        <v>45133</v>
      </c>
      <c r="B249" s="1">
        <v>45147</v>
      </c>
      <c r="C249">
        <v>14</v>
      </c>
      <c r="D249" t="s">
        <v>61</v>
      </c>
      <c r="E249">
        <v>0.20000000000000029</v>
      </c>
      <c r="F249">
        <v>264.35000610351563</v>
      </c>
      <c r="G249">
        <v>242.19000244140619</v>
      </c>
      <c r="H249" s="2">
        <v>-8.3828269909068553E-2</v>
      </c>
      <c r="I249">
        <v>0.20000000000000029</v>
      </c>
      <c r="J249">
        <v>0.18323434601818661</v>
      </c>
      <c r="K249">
        <v>7.5657270808491368E-4</v>
      </c>
      <c r="L249">
        <v>1.1513742999965699</v>
      </c>
    </row>
    <row r="250" spans="1:12" x14ac:dyDescent="0.25">
      <c r="A250" s="1">
        <v>45089</v>
      </c>
      <c r="B250" s="1">
        <v>45104</v>
      </c>
      <c r="C250">
        <v>15</v>
      </c>
      <c r="D250" t="s">
        <v>53</v>
      </c>
      <c r="E250">
        <v>1.2377674842806439E-16</v>
      </c>
      <c r="F250">
        <v>474.6300048828125</v>
      </c>
      <c r="G250">
        <v>489.26998901367188</v>
      </c>
      <c r="H250" s="2">
        <v>3.084504557286483E-2</v>
      </c>
      <c r="I250">
        <v>1.2377674842806439E-16</v>
      </c>
      <c r="J250">
        <v>1.2759464787418909E-16</v>
      </c>
      <c r="K250">
        <v>2.607857639734034E-19</v>
      </c>
      <c r="L250">
        <v>1.4372718455093609</v>
      </c>
    </row>
    <row r="251" spans="1:12" x14ac:dyDescent="0.25">
      <c r="A251" s="1">
        <v>45089</v>
      </c>
      <c r="B251" s="1">
        <v>45104</v>
      </c>
      <c r="C251">
        <v>15</v>
      </c>
      <c r="D251" t="s">
        <v>89</v>
      </c>
      <c r="E251">
        <v>0</v>
      </c>
      <c r="F251">
        <v>112.7803955078125</v>
      </c>
      <c r="G251">
        <v>114.1461868286133</v>
      </c>
      <c r="H251" s="2">
        <v>1.211018381919216E-2</v>
      </c>
      <c r="I251">
        <v>0</v>
      </c>
      <c r="J251">
        <v>0</v>
      </c>
      <c r="K251">
        <v>0</v>
      </c>
      <c r="L251">
        <v>1.142129748751787</v>
      </c>
    </row>
    <row r="252" spans="1:12" x14ac:dyDescent="0.25">
      <c r="A252" s="1">
        <v>45089</v>
      </c>
      <c r="B252" s="1">
        <v>45104</v>
      </c>
      <c r="C252">
        <v>15</v>
      </c>
      <c r="D252" t="s">
        <v>56</v>
      </c>
      <c r="E252">
        <v>4.5679040952113843E-17</v>
      </c>
      <c r="F252">
        <v>30.337678909301761</v>
      </c>
      <c r="G252">
        <v>28.757198333740231</v>
      </c>
      <c r="H252" s="2">
        <v>-5.2096291884641932E-2</v>
      </c>
      <c r="I252">
        <v>4.5679040952113843E-17</v>
      </c>
      <c r="J252">
        <v>4.3299332301662002E-17</v>
      </c>
      <c r="K252">
        <v>1.505686743164399E-18</v>
      </c>
      <c r="L252">
        <v>1.03148544775854</v>
      </c>
    </row>
    <row r="253" spans="1:12" x14ac:dyDescent="0.25">
      <c r="A253" s="1">
        <v>45089</v>
      </c>
      <c r="B253" s="1">
        <v>45104</v>
      </c>
      <c r="C253">
        <v>15</v>
      </c>
      <c r="D253" t="s">
        <v>57</v>
      </c>
      <c r="E253">
        <v>5.0387622231781672E-17</v>
      </c>
      <c r="F253">
        <v>109.26999664306641</v>
      </c>
      <c r="G253">
        <v>107.9919967651367</v>
      </c>
      <c r="H253" s="2">
        <v>-1.169579863815984E-2</v>
      </c>
      <c r="I253">
        <v>5.0387622231781672E-17</v>
      </c>
      <c r="J253">
        <v>4.9798298748303087E-17</v>
      </c>
      <c r="K253">
        <v>4.6112953033552559E-19</v>
      </c>
      <c r="L253">
        <v>0.90441428854885986</v>
      </c>
    </row>
    <row r="254" spans="1:12" x14ac:dyDescent="0.25">
      <c r="A254" s="1">
        <v>45089</v>
      </c>
      <c r="B254" s="1">
        <v>45104</v>
      </c>
      <c r="C254">
        <v>15</v>
      </c>
      <c r="D254" t="s">
        <v>70</v>
      </c>
      <c r="E254">
        <v>4.5797113227319993E-18</v>
      </c>
      <c r="F254">
        <v>108.254020690918</v>
      </c>
      <c r="G254">
        <v>109.0748748779297</v>
      </c>
      <c r="H254" s="2">
        <v>7.5826669695286952E-3</v>
      </c>
      <c r="I254">
        <v>4.5797113227319993E-18</v>
      </c>
      <c r="J254">
        <v>4.6144377485088552E-18</v>
      </c>
      <c r="K254">
        <v>4.2305230729561389E-20</v>
      </c>
      <c r="L254">
        <v>0.90002943647649103</v>
      </c>
    </row>
    <row r="255" spans="1:12" x14ac:dyDescent="0.25">
      <c r="A255" s="1">
        <v>45089</v>
      </c>
      <c r="B255" s="1">
        <v>45104</v>
      </c>
      <c r="C255">
        <v>15</v>
      </c>
      <c r="D255" t="s">
        <v>60</v>
      </c>
      <c r="E255">
        <v>1.051424142949836E-16</v>
      </c>
      <c r="F255">
        <v>42.396999359130859</v>
      </c>
      <c r="G255">
        <v>41.708000183105469</v>
      </c>
      <c r="H255" s="2">
        <v>-1.6251130656420028E-2</v>
      </c>
      <c r="I255">
        <v>1.051424142949836E-16</v>
      </c>
      <c r="J255">
        <v>1.034337311827444E-16</v>
      </c>
      <c r="K255">
        <v>2.4799494276554159E-18</v>
      </c>
      <c r="L255">
        <v>1.081089514241907</v>
      </c>
    </row>
    <row r="256" spans="1:12" x14ac:dyDescent="0.25">
      <c r="A256" s="1">
        <v>45176</v>
      </c>
      <c r="B256" s="1">
        <v>45190</v>
      </c>
      <c r="C256">
        <v>14</v>
      </c>
      <c r="D256" t="s">
        <v>48</v>
      </c>
      <c r="E256">
        <v>0.4</v>
      </c>
      <c r="F256">
        <v>39.465068817138672</v>
      </c>
      <c r="G256">
        <v>36.196239471435547</v>
      </c>
      <c r="H256" s="2">
        <v>-8.282842127678125E-2</v>
      </c>
      <c r="I256">
        <v>0.4</v>
      </c>
      <c r="J256">
        <v>0.3668686314892875</v>
      </c>
      <c r="K256">
        <v>1.0135545483358949E-2</v>
      </c>
      <c r="L256">
        <v>1.7379238366025069</v>
      </c>
    </row>
    <row r="257" spans="1:12" x14ac:dyDescent="0.25">
      <c r="A257" s="1">
        <v>45089</v>
      </c>
      <c r="B257" s="1">
        <v>45104</v>
      </c>
      <c r="C257">
        <v>15</v>
      </c>
      <c r="D257" t="s">
        <v>74</v>
      </c>
      <c r="E257">
        <v>0</v>
      </c>
      <c r="F257">
        <v>369.39288330078119</v>
      </c>
      <c r="G257">
        <v>375.77072143554688</v>
      </c>
      <c r="H257" s="2">
        <v>1.7265730941471439E-2</v>
      </c>
      <c r="I257">
        <v>0</v>
      </c>
      <c r="J257">
        <v>0</v>
      </c>
      <c r="K257">
        <v>0</v>
      </c>
      <c r="L257">
        <v>1.2187903729667739</v>
      </c>
    </row>
    <row r="258" spans="1:12" x14ac:dyDescent="0.25">
      <c r="A258" s="1">
        <v>45089</v>
      </c>
      <c r="B258" s="1">
        <v>45104</v>
      </c>
      <c r="C258">
        <v>15</v>
      </c>
      <c r="D258" t="s">
        <v>62</v>
      </c>
      <c r="E258">
        <v>6.1535713563547807E-16</v>
      </c>
      <c r="F258">
        <v>129.19000244140619</v>
      </c>
      <c r="G258">
        <v>110.38999938964839</v>
      </c>
      <c r="H258" s="2">
        <v>-0.14552212010588431</v>
      </c>
      <c r="I258">
        <v>6.1535713563547807E-16</v>
      </c>
      <c r="J258">
        <v>5.258090606355191E-16</v>
      </c>
      <c r="K258">
        <v>4.7631947055235323E-18</v>
      </c>
      <c r="L258">
        <v>1.321691216165862</v>
      </c>
    </row>
    <row r="259" spans="1:12" x14ac:dyDescent="0.25">
      <c r="A259" s="1">
        <v>45089</v>
      </c>
      <c r="B259" s="1">
        <v>45104</v>
      </c>
      <c r="C259">
        <v>15</v>
      </c>
      <c r="D259" t="s">
        <v>64</v>
      </c>
      <c r="E259">
        <v>0</v>
      </c>
      <c r="F259">
        <v>0.98000001907348633</v>
      </c>
      <c r="G259">
        <v>0.87699997425079346</v>
      </c>
      <c r="H259" s="2">
        <v>-0.1051020845081936</v>
      </c>
      <c r="I259">
        <v>0</v>
      </c>
      <c r="J259">
        <v>0</v>
      </c>
      <c r="K259">
        <v>0</v>
      </c>
      <c r="L259">
        <v>1.128122439923712</v>
      </c>
    </row>
    <row r="260" spans="1:12" x14ac:dyDescent="0.25">
      <c r="A260" s="1">
        <v>45089</v>
      </c>
      <c r="B260" s="1">
        <v>45104</v>
      </c>
      <c r="C260">
        <v>15</v>
      </c>
      <c r="D260" t="s">
        <v>65</v>
      </c>
      <c r="E260">
        <v>4.3823451811864079E-16</v>
      </c>
      <c r="F260">
        <v>268.939453125</v>
      </c>
      <c r="G260">
        <v>284.81491088867188</v>
      </c>
      <c r="H260" s="2">
        <v>5.9029858130533068E-2</v>
      </c>
      <c r="I260">
        <v>4.3823451811864079E-16</v>
      </c>
      <c r="J260">
        <v>4.6410343955108673E-16</v>
      </c>
      <c r="K260">
        <v>1.629491370739697E-18</v>
      </c>
      <c r="L260">
        <v>1.352182113574135</v>
      </c>
    </row>
    <row r="261" spans="1:12" x14ac:dyDescent="0.25">
      <c r="A261" s="1">
        <v>45716</v>
      </c>
      <c r="B261" s="1">
        <v>45730</v>
      </c>
      <c r="C261">
        <v>14</v>
      </c>
      <c r="D261" t="s">
        <v>45</v>
      </c>
      <c r="E261">
        <v>0.39999999999999941</v>
      </c>
      <c r="F261">
        <v>20.489999771118161</v>
      </c>
      <c r="G261">
        <v>18.809999465942379</v>
      </c>
      <c r="H261" s="2">
        <v>-8.1991231036705026E-2</v>
      </c>
      <c r="I261">
        <v>0.39999999999999941</v>
      </c>
      <c r="J261">
        <v>0.36720350758531739</v>
      </c>
      <c r="K261">
        <v>1.9521718129241881E-2</v>
      </c>
      <c r="L261">
        <v>1.9184872929209711</v>
      </c>
    </row>
    <row r="262" spans="1:12" x14ac:dyDescent="0.25">
      <c r="A262" s="1">
        <v>45089</v>
      </c>
      <c r="B262" s="1">
        <v>45104</v>
      </c>
      <c r="C262">
        <v>15</v>
      </c>
      <c r="D262" t="s">
        <v>83</v>
      </c>
      <c r="E262">
        <v>1.1726685182184401E-17</v>
      </c>
      <c r="F262">
        <v>438.224853515625</v>
      </c>
      <c r="G262">
        <v>450.90634155273438</v>
      </c>
      <c r="H262" s="2">
        <v>2.89383131407841E-2</v>
      </c>
      <c r="I262">
        <v>1.1726685182184401E-17</v>
      </c>
      <c r="J262">
        <v>1.206603567008984E-17</v>
      </c>
      <c r="K262">
        <v>2.675951646308504E-20</v>
      </c>
      <c r="L262">
        <v>1.341520766126221</v>
      </c>
    </row>
    <row r="263" spans="1:12" x14ac:dyDescent="0.25">
      <c r="A263" s="1">
        <v>45089</v>
      </c>
      <c r="B263" s="1">
        <v>45104</v>
      </c>
      <c r="C263">
        <v>15</v>
      </c>
      <c r="D263" t="s">
        <v>101</v>
      </c>
      <c r="E263">
        <v>0</v>
      </c>
      <c r="F263">
        <v>160.35133361816409</v>
      </c>
      <c r="G263">
        <v>165.3105773925781</v>
      </c>
      <c r="H263" s="2">
        <v>3.0927362202195271E-2</v>
      </c>
      <c r="I263">
        <v>0</v>
      </c>
      <c r="J263">
        <v>0</v>
      </c>
      <c r="K263">
        <v>0</v>
      </c>
      <c r="L263">
        <v>0.94181442382487057</v>
      </c>
    </row>
    <row r="264" spans="1:12" x14ac:dyDescent="0.25">
      <c r="A264" s="1">
        <v>45104</v>
      </c>
      <c r="B264" s="1">
        <v>45119</v>
      </c>
      <c r="C264">
        <v>15</v>
      </c>
      <c r="D264" t="s">
        <v>45</v>
      </c>
      <c r="E264">
        <v>5.4800832660788233E-17</v>
      </c>
      <c r="F264">
        <v>5.5</v>
      </c>
      <c r="G264">
        <v>6.070000171661377</v>
      </c>
      <c r="H264" s="2">
        <v>0.1036363948475232</v>
      </c>
      <c r="I264">
        <v>5.4800832660788233E-17</v>
      </c>
      <c r="J264">
        <v>6.0480193392394722E-17</v>
      </c>
      <c r="K264">
        <v>9.9637877565069518E-18</v>
      </c>
      <c r="L264">
        <v>0.98881568181989732</v>
      </c>
    </row>
    <row r="265" spans="1:12" x14ac:dyDescent="0.25">
      <c r="A265" s="1">
        <v>45104</v>
      </c>
      <c r="B265" s="1">
        <v>45119</v>
      </c>
      <c r="C265">
        <v>15</v>
      </c>
      <c r="D265" t="s">
        <v>46</v>
      </c>
      <c r="E265">
        <v>1.4264653986407161E-17</v>
      </c>
      <c r="F265">
        <v>129.17999267578119</v>
      </c>
      <c r="G265">
        <v>130.80000305175781</v>
      </c>
      <c r="H265" s="2">
        <v>1.254072199897527E-2</v>
      </c>
      <c r="I265">
        <v>1.4264653986407161E-17</v>
      </c>
      <c r="J265">
        <v>1.4443543046462269E-17</v>
      </c>
      <c r="K265">
        <v>1.1042463845162849E-19</v>
      </c>
      <c r="L265">
        <v>0.88333006105136536</v>
      </c>
    </row>
    <row r="266" spans="1:12" x14ac:dyDescent="0.25">
      <c r="A266" s="1">
        <v>45104</v>
      </c>
      <c r="B266" s="1">
        <v>45119</v>
      </c>
      <c r="C266">
        <v>15</v>
      </c>
      <c r="D266" t="s">
        <v>47</v>
      </c>
      <c r="E266">
        <v>0</v>
      </c>
      <c r="F266">
        <v>209.42999267578119</v>
      </c>
      <c r="G266">
        <v>217.11000061035159</v>
      </c>
      <c r="H266" s="2">
        <v>3.6671003214233222E-2</v>
      </c>
      <c r="I266">
        <v>0</v>
      </c>
      <c r="J266">
        <v>0</v>
      </c>
      <c r="K266">
        <v>0</v>
      </c>
      <c r="L266">
        <v>1.1009211808653809</v>
      </c>
    </row>
    <row r="267" spans="1:12" x14ac:dyDescent="0.25">
      <c r="A267" s="1">
        <v>45104</v>
      </c>
      <c r="B267" s="1">
        <v>45119</v>
      </c>
      <c r="C267">
        <v>15</v>
      </c>
      <c r="D267" t="s">
        <v>78</v>
      </c>
      <c r="E267">
        <v>0</v>
      </c>
      <c r="F267">
        <v>2650.839599609375</v>
      </c>
      <c r="G267">
        <v>2737.33349609375</v>
      </c>
      <c r="H267" s="2">
        <v>3.26288684147924E-2</v>
      </c>
      <c r="I267">
        <v>0</v>
      </c>
      <c r="J267">
        <v>0</v>
      </c>
      <c r="K267">
        <v>0</v>
      </c>
      <c r="L267">
        <v>1.38423351375988</v>
      </c>
    </row>
    <row r="268" spans="1:12" x14ac:dyDescent="0.25">
      <c r="A268" s="1">
        <v>45104</v>
      </c>
      <c r="B268" s="1">
        <v>45119</v>
      </c>
      <c r="C268">
        <v>15</v>
      </c>
      <c r="D268" t="s">
        <v>48</v>
      </c>
      <c r="E268">
        <v>1.8194551612187491E-16</v>
      </c>
      <c r="F268">
        <v>23.718904495239261</v>
      </c>
      <c r="G268">
        <v>25.672225952148441</v>
      </c>
      <c r="H268" s="2">
        <v>8.2352937392249359E-2</v>
      </c>
      <c r="I268">
        <v>1.8194551612187491E-16</v>
      </c>
      <c r="J268">
        <v>1.969292638198601E-16</v>
      </c>
      <c r="K268">
        <v>7.6709072359726415E-18</v>
      </c>
      <c r="L268">
        <v>0.85411688231581739</v>
      </c>
    </row>
    <row r="269" spans="1:12" x14ac:dyDescent="0.25">
      <c r="A269" s="1">
        <v>45104</v>
      </c>
      <c r="B269" s="1">
        <v>45119</v>
      </c>
      <c r="C269">
        <v>15</v>
      </c>
      <c r="D269" t="s">
        <v>49</v>
      </c>
      <c r="E269">
        <v>3.7531978052174128E-17</v>
      </c>
      <c r="F269">
        <v>58.090000152587891</v>
      </c>
      <c r="G269">
        <v>63.25</v>
      </c>
      <c r="H269" s="2">
        <v>8.8827678324291393E-2</v>
      </c>
      <c r="I269">
        <v>3.7531978052174128E-17</v>
      </c>
      <c r="J269">
        <v>4.0865856525467023E-17</v>
      </c>
      <c r="K269">
        <v>6.4610049842635588E-19</v>
      </c>
      <c r="L269">
        <v>1.5298422594795891</v>
      </c>
    </row>
    <row r="270" spans="1:12" x14ac:dyDescent="0.25">
      <c r="A270" s="1">
        <v>45104</v>
      </c>
      <c r="B270" s="1">
        <v>45119</v>
      </c>
      <c r="C270">
        <v>15</v>
      </c>
      <c r="D270" t="s">
        <v>50</v>
      </c>
      <c r="E270">
        <v>0</v>
      </c>
      <c r="F270">
        <v>335.33999633789063</v>
      </c>
      <c r="G270">
        <v>345.35000610351563</v>
      </c>
      <c r="H270" s="2">
        <v>2.9850330634401349E-2</v>
      </c>
      <c r="I270">
        <v>0</v>
      </c>
      <c r="J270">
        <v>0</v>
      </c>
      <c r="K270">
        <v>0</v>
      </c>
      <c r="L270">
        <v>0.89216927767302323</v>
      </c>
    </row>
    <row r="271" spans="1:12" x14ac:dyDescent="0.25">
      <c r="A271" s="1">
        <v>45176</v>
      </c>
      <c r="B271" s="1">
        <v>45190</v>
      </c>
      <c r="C271">
        <v>14</v>
      </c>
      <c r="D271" t="s">
        <v>51</v>
      </c>
      <c r="E271">
        <v>0.19999999999999929</v>
      </c>
      <c r="F271">
        <v>15.210000038146971</v>
      </c>
      <c r="G271">
        <v>14</v>
      </c>
      <c r="H271" s="2">
        <v>-7.9552928015270696E-2</v>
      </c>
      <c r="I271">
        <v>0.19999999999999929</v>
      </c>
      <c r="J271">
        <v>0.18408941439694521</v>
      </c>
      <c r="K271">
        <v>1.3149243885496089E-2</v>
      </c>
      <c r="L271">
        <v>1.4058720213426039</v>
      </c>
    </row>
    <row r="272" spans="1:12" x14ac:dyDescent="0.25">
      <c r="A272" s="1">
        <v>45104</v>
      </c>
      <c r="B272" s="1">
        <v>45119</v>
      </c>
      <c r="C272">
        <v>15</v>
      </c>
      <c r="D272" t="s">
        <v>52</v>
      </c>
      <c r="E272">
        <v>0</v>
      </c>
      <c r="F272">
        <v>330.01998901367188</v>
      </c>
      <c r="G272">
        <v>347.58999633789063</v>
      </c>
      <c r="H272" s="2">
        <v>5.3239221589971297E-2</v>
      </c>
      <c r="I272">
        <v>0</v>
      </c>
      <c r="J272">
        <v>0</v>
      </c>
      <c r="K272">
        <v>0</v>
      </c>
      <c r="L272">
        <v>0.84382720219850904</v>
      </c>
    </row>
    <row r="273" spans="1:12" x14ac:dyDescent="0.25">
      <c r="A273" s="1">
        <v>45104</v>
      </c>
      <c r="B273" s="1">
        <v>45119</v>
      </c>
      <c r="C273">
        <v>15</v>
      </c>
      <c r="D273" t="s">
        <v>53</v>
      </c>
      <c r="E273">
        <v>0</v>
      </c>
      <c r="F273">
        <v>489.26998901367188</v>
      </c>
      <c r="G273">
        <v>507.3599853515625</v>
      </c>
      <c r="H273" s="2">
        <v>3.6973443587575483E-2</v>
      </c>
      <c r="I273">
        <v>0</v>
      </c>
      <c r="J273">
        <v>0</v>
      </c>
      <c r="K273">
        <v>0</v>
      </c>
      <c r="L273">
        <v>1.636356928939271</v>
      </c>
    </row>
    <row r="274" spans="1:12" x14ac:dyDescent="0.25">
      <c r="A274" s="1">
        <v>45104</v>
      </c>
      <c r="B274" s="1">
        <v>45119</v>
      </c>
      <c r="C274">
        <v>15</v>
      </c>
      <c r="D274" t="s">
        <v>102</v>
      </c>
      <c r="E274">
        <v>0</v>
      </c>
      <c r="F274">
        <v>393.92037963867188</v>
      </c>
      <c r="G274">
        <v>393.3638916015625</v>
      </c>
      <c r="H274" s="2">
        <v>-1.41269166530511E-3</v>
      </c>
      <c r="I274">
        <v>0</v>
      </c>
      <c r="J274">
        <v>0</v>
      </c>
      <c r="K274">
        <v>0</v>
      </c>
      <c r="L274">
        <v>0.88932852950623298</v>
      </c>
    </row>
    <row r="275" spans="1:12" x14ac:dyDescent="0.25">
      <c r="A275" s="1">
        <v>45104</v>
      </c>
      <c r="B275" s="1">
        <v>45119</v>
      </c>
      <c r="C275">
        <v>15</v>
      </c>
      <c r="D275" t="s">
        <v>56</v>
      </c>
      <c r="E275">
        <v>0</v>
      </c>
      <c r="F275">
        <v>28.757198333740231</v>
      </c>
      <c r="G275">
        <v>28.91524696350098</v>
      </c>
      <c r="H275" s="2">
        <v>5.4959675809347353E-3</v>
      </c>
      <c r="I275">
        <v>0</v>
      </c>
      <c r="J275">
        <v>0</v>
      </c>
      <c r="K275">
        <v>0</v>
      </c>
      <c r="L275">
        <v>0.85838618177994963</v>
      </c>
    </row>
    <row r="276" spans="1:12" x14ac:dyDescent="0.25">
      <c r="A276" s="1">
        <v>45104</v>
      </c>
      <c r="B276" s="1">
        <v>45119</v>
      </c>
      <c r="C276">
        <v>15</v>
      </c>
      <c r="D276" t="s">
        <v>81</v>
      </c>
      <c r="E276">
        <v>7.2938165440910389E-17</v>
      </c>
      <c r="F276">
        <v>185.630859375</v>
      </c>
      <c r="G276">
        <v>187.31878662109381</v>
      </c>
      <c r="H276" s="2">
        <v>9.0929237292596277E-3</v>
      </c>
      <c r="I276">
        <v>7.2938165440910389E-17</v>
      </c>
      <c r="J276">
        <v>7.3601386616216706E-17</v>
      </c>
      <c r="K276">
        <v>3.929204750033787E-19</v>
      </c>
      <c r="L276">
        <v>1.3409869742896969</v>
      </c>
    </row>
    <row r="277" spans="1:12" x14ac:dyDescent="0.25">
      <c r="A277" s="1">
        <v>45104</v>
      </c>
      <c r="B277" s="1">
        <v>45119</v>
      </c>
      <c r="C277">
        <v>15</v>
      </c>
      <c r="D277" t="s">
        <v>71</v>
      </c>
      <c r="E277">
        <v>0</v>
      </c>
      <c r="F277">
        <v>33.4188232421875</v>
      </c>
      <c r="G277">
        <v>33.301227569580078</v>
      </c>
      <c r="H277" s="2">
        <v>-3.5188454050342211E-3</v>
      </c>
      <c r="I277">
        <v>0</v>
      </c>
      <c r="J277">
        <v>0</v>
      </c>
      <c r="K277">
        <v>0</v>
      </c>
      <c r="L277">
        <v>0.86665350879509706</v>
      </c>
    </row>
    <row r="278" spans="1:12" x14ac:dyDescent="0.25">
      <c r="A278" s="1">
        <v>45104</v>
      </c>
      <c r="B278" s="1">
        <v>45119</v>
      </c>
      <c r="C278">
        <v>15</v>
      </c>
      <c r="D278" t="s">
        <v>70</v>
      </c>
      <c r="E278">
        <v>0</v>
      </c>
      <c r="F278">
        <v>109.0748748779297</v>
      </c>
      <c r="G278">
        <v>110.01441955566411</v>
      </c>
      <c r="H278" s="2">
        <v>8.6137589319803531E-3</v>
      </c>
      <c r="I278">
        <v>0</v>
      </c>
      <c r="J278">
        <v>0</v>
      </c>
      <c r="K278">
        <v>0</v>
      </c>
      <c r="L278">
        <v>0.96930086526484949</v>
      </c>
    </row>
    <row r="279" spans="1:12" x14ac:dyDescent="0.25">
      <c r="A279" s="1">
        <v>45104</v>
      </c>
      <c r="B279" s="1">
        <v>45119</v>
      </c>
      <c r="C279">
        <v>15</v>
      </c>
      <c r="D279" t="s">
        <v>72</v>
      </c>
      <c r="E279">
        <v>2.0644190544959999E-17</v>
      </c>
      <c r="F279">
        <v>204.39134216308591</v>
      </c>
      <c r="G279">
        <v>208.39886474609381</v>
      </c>
      <c r="H279" s="2">
        <v>1.9607105372448919E-2</v>
      </c>
      <c r="I279">
        <v>2.0644190544959999E-17</v>
      </c>
      <c r="J279">
        <v>2.1048963364303942E-17</v>
      </c>
      <c r="K279">
        <v>1.0100325349636281E-19</v>
      </c>
      <c r="L279">
        <v>1.046732466979766</v>
      </c>
    </row>
    <row r="280" spans="1:12" x14ac:dyDescent="0.25">
      <c r="A280" s="1">
        <v>45104</v>
      </c>
      <c r="B280" s="1">
        <v>45119</v>
      </c>
      <c r="C280">
        <v>15</v>
      </c>
      <c r="D280" t="s">
        <v>98</v>
      </c>
      <c r="E280">
        <v>0</v>
      </c>
      <c r="F280">
        <v>510.24932861328119</v>
      </c>
      <c r="G280">
        <v>517.62896728515625</v>
      </c>
      <c r="H280" s="2">
        <v>1.44628091759198E-2</v>
      </c>
      <c r="I280">
        <v>0</v>
      </c>
      <c r="J280">
        <v>0</v>
      </c>
      <c r="K280">
        <v>0</v>
      </c>
      <c r="L280">
        <v>0.99650170865048315</v>
      </c>
    </row>
    <row r="281" spans="1:12" x14ac:dyDescent="0.25">
      <c r="A281" s="1">
        <v>45133</v>
      </c>
      <c r="B281" s="1">
        <v>45147</v>
      </c>
      <c r="C281">
        <v>14</v>
      </c>
      <c r="D281" t="s">
        <v>51</v>
      </c>
      <c r="E281">
        <v>0.39999999999999952</v>
      </c>
      <c r="F281">
        <v>16.430000305175781</v>
      </c>
      <c r="G281">
        <v>15.25</v>
      </c>
      <c r="H281" s="2">
        <v>-7.1819858993189323E-2</v>
      </c>
      <c r="I281">
        <v>0.39999999999999952</v>
      </c>
      <c r="J281">
        <v>0.37127205640272382</v>
      </c>
      <c r="K281">
        <v>2.4345708616572051E-2</v>
      </c>
      <c r="L281">
        <v>1.414998729668796</v>
      </c>
    </row>
    <row r="282" spans="1:12" x14ac:dyDescent="0.25">
      <c r="A282" s="1">
        <v>45104</v>
      </c>
      <c r="B282" s="1">
        <v>45119</v>
      </c>
      <c r="C282">
        <v>15</v>
      </c>
      <c r="D282" t="s">
        <v>74</v>
      </c>
      <c r="E282">
        <v>0</v>
      </c>
      <c r="F282">
        <v>375.77072143554688</v>
      </c>
      <c r="G282">
        <v>394.94305419921881</v>
      </c>
      <c r="H282" s="2">
        <v>5.1021358690289682E-2</v>
      </c>
      <c r="I282">
        <v>0</v>
      </c>
      <c r="J282">
        <v>0</v>
      </c>
      <c r="K282">
        <v>0</v>
      </c>
      <c r="L282">
        <v>0.99959744963537078</v>
      </c>
    </row>
    <row r="283" spans="1:12" x14ac:dyDescent="0.25">
      <c r="A283" s="1">
        <v>45104</v>
      </c>
      <c r="B283" s="1">
        <v>45119</v>
      </c>
      <c r="C283">
        <v>15</v>
      </c>
      <c r="D283" t="s">
        <v>82</v>
      </c>
      <c r="E283">
        <v>0</v>
      </c>
      <c r="F283">
        <v>290.97039794921881</v>
      </c>
      <c r="G283">
        <v>290.9959716796875</v>
      </c>
      <c r="H283" s="2">
        <v>8.789117604046659E-5</v>
      </c>
      <c r="I283">
        <v>0</v>
      </c>
      <c r="J283">
        <v>0</v>
      </c>
      <c r="K283">
        <v>0</v>
      </c>
      <c r="L283">
        <v>0.85771859242146598</v>
      </c>
    </row>
    <row r="284" spans="1:12" x14ac:dyDescent="0.25">
      <c r="A284" s="1">
        <v>45104</v>
      </c>
      <c r="B284" s="1">
        <v>45119</v>
      </c>
      <c r="C284">
        <v>15</v>
      </c>
      <c r="D284" t="s">
        <v>65</v>
      </c>
      <c r="E284">
        <v>0</v>
      </c>
      <c r="F284">
        <v>284.81491088867188</v>
      </c>
      <c r="G284">
        <v>306.931396484375</v>
      </c>
      <c r="H284" s="2">
        <v>7.7652133895293129E-2</v>
      </c>
      <c r="I284">
        <v>0</v>
      </c>
      <c r="J284">
        <v>0</v>
      </c>
      <c r="K284">
        <v>0</v>
      </c>
      <c r="L284">
        <v>0.91627798186102394</v>
      </c>
    </row>
    <row r="285" spans="1:12" x14ac:dyDescent="0.25">
      <c r="A285" s="1">
        <v>45639</v>
      </c>
      <c r="B285" s="1">
        <v>45656</v>
      </c>
      <c r="C285">
        <v>17</v>
      </c>
      <c r="D285" t="s">
        <v>54</v>
      </c>
      <c r="E285">
        <v>0.39999999999999969</v>
      </c>
      <c r="F285">
        <v>23.479999542236332</v>
      </c>
      <c r="G285">
        <v>21.809999465942379</v>
      </c>
      <c r="H285" s="2">
        <v>-7.1124365794382527E-2</v>
      </c>
      <c r="I285">
        <v>0.39999999999999969</v>
      </c>
      <c r="J285">
        <v>0.37155025368224681</v>
      </c>
      <c r="K285">
        <v>1.7035775459896031E-2</v>
      </c>
      <c r="L285">
        <v>0.9973957758722779</v>
      </c>
    </row>
    <row r="286" spans="1:12" x14ac:dyDescent="0.25">
      <c r="A286" s="1">
        <v>45104</v>
      </c>
      <c r="B286" s="1">
        <v>45119</v>
      </c>
      <c r="C286">
        <v>15</v>
      </c>
      <c r="D286" t="s">
        <v>83</v>
      </c>
      <c r="E286">
        <v>0</v>
      </c>
      <c r="F286">
        <v>450.90634155273438</v>
      </c>
      <c r="G286">
        <v>469.21176147460938</v>
      </c>
      <c r="H286" s="2">
        <v>4.0596944941689417E-2</v>
      </c>
      <c r="I286">
        <v>0</v>
      </c>
      <c r="J286">
        <v>0</v>
      </c>
      <c r="K286">
        <v>0</v>
      </c>
      <c r="L286">
        <v>1.164214032905184</v>
      </c>
    </row>
    <row r="287" spans="1:12" x14ac:dyDescent="0.25">
      <c r="A287" s="1">
        <v>45104</v>
      </c>
      <c r="B287" s="1">
        <v>45119</v>
      </c>
      <c r="C287">
        <v>15</v>
      </c>
      <c r="D287" t="s">
        <v>101</v>
      </c>
      <c r="E287">
        <v>0</v>
      </c>
      <c r="F287">
        <v>165.3105773925781</v>
      </c>
      <c r="G287">
        <v>166.4631652832031</v>
      </c>
      <c r="H287" s="2">
        <v>6.9722573643176133E-3</v>
      </c>
      <c r="I287">
        <v>0</v>
      </c>
      <c r="J287">
        <v>0</v>
      </c>
      <c r="K287">
        <v>0</v>
      </c>
      <c r="L287">
        <v>1.09518818353292</v>
      </c>
    </row>
    <row r="288" spans="1:12" x14ac:dyDescent="0.25">
      <c r="A288" s="1">
        <v>46036</v>
      </c>
      <c r="B288" s="1">
        <v>46051</v>
      </c>
      <c r="C288">
        <v>15</v>
      </c>
      <c r="D288" t="s">
        <v>45</v>
      </c>
      <c r="E288">
        <v>0.2000000000000007</v>
      </c>
      <c r="F288">
        <v>91.800003051757813</v>
      </c>
      <c r="G288">
        <v>85.680000305175781</v>
      </c>
      <c r="H288" s="2">
        <v>-6.6666694369623358E-2</v>
      </c>
      <c r="I288">
        <v>0.2000000000000007</v>
      </c>
      <c r="J288">
        <v>0.18666666112607599</v>
      </c>
      <c r="K288">
        <v>2.178649165046744E-3</v>
      </c>
      <c r="L288">
        <v>1.3558275309287759</v>
      </c>
    </row>
    <row r="289" spans="1:12" x14ac:dyDescent="0.25">
      <c r="A289" s="1">
        <v>45119</v>
      </c>
      <c r="B289" s="1">
        <v>45133</v>
      </c>
      <c r="C289">
        <v>14</v>
      </c>
      <c r="D289" t="s">
        <v>77</v>
      </c>
      <c r="E289">
        <v>7.458113111263034E-17</v>
      </c>
      <c r="F289">
        <v>521.4185791015625</v>
      </c>
      <c r="G289">
        <v>569.49359130859375</v>
      </c>
      <c r="H289" s="2">
        <v>9.2200420418212969E-2</v>
      </c>
      <c r="I289">
        <v>7.458113111263034E-17</v>
      </c>
      <c r="J289">
        <v>8.1457542756480727E-17</v>
      </c>
      <c r="K289">
        <v>1.430350472764864E-19</v>
      </c>
      <c r="L289">
        <v>1.1406211888158191</v>
      </c>
    </row>
    <row r="290" spans="1:12" x14ac:dyDescent="0.25">
      <c r="A290" s="1">
        <v>45119</v>
      </c>
      <c r="B290" s="1">
        <v>45133</v>
      </c>
      <c r="C290">
        <v>14</v>
      </c>
      <c r="D290" t="s">
        <v>44</v>
      </c>
      <c r="E290">
        <v>4.2409334283296921E-17</v>
      </c>
      <c r="F290">
        <v>13.89999961853027</v>
      </c>
      <c r="G290">
        <v>14.039999961853029</v>
      </c>
      <c r="H290" s="2">
        <v>1.007196742193606E-2</v>
      </c>
      <c r="I290">
        <v>4.2409334283296921E-17</v>
      </c>
      <c r="J290">
        <v>4.2836479716584281E-17</v>
      </c>
      <c r="K290">
        <v>3.0510313271347499E-18</v>
      </c>
      <c r="L290">
        <v>1.0698691682799171</v>
      </c>
    </row>
    <row r="291" spans="1:12" x14ac:dyDescent="0.25">
      <c r="A291" s="1">
        <v>45119</v>
      </c>
      <c r="B291" s="1">
        <v>45133</v>
      </c>
      <c r="C291">
        <v>14</v>
      </c>
      <c r="D291" t="s">
        <v>45</v>
      </c>
      <c r="E291">
        <v>0</v>
      </c>
      <c r="F291">
        <v>6.070000171661377</v>
      </c>
      <c r="G291">
        <v>7.1399998664855957</v>
      </c>
      <c r="H291" s="2">
        <v>0.17627671574370929</v>
      </c>
      <c r="I291">
        <v>0</v>
      </c>
      <c r="J291">
        <v>0</v>
      </c>
      <c r="K291">
        <v>0</v>
      </c>
      <c r="L291">
        <v>0.83736558774287129</v>
      </c>
    </row>
    <row r="292" spans="1:12" x14ac:dyDescent="0.25">
      <c r="A292" s="1">
        <v>45119</v>
      </c>
      <c r="B292" s="1">
        <v>45133</v>
      </c>
      <c r="C292">
        <v>14</v>
      </c>
      <c r="D292" t="s">
        <v>46</v>
      </c>
      <c r="E292">
        <v>2.2097743479702751E-16</v>
      </c>
      <c r="F292">
        <v>130.80000305175781</v>
      </c>
      <c r="G292">
        <v>128.1499938964844</v>
      </c>
      <c r="H292" s="2">
        <v>-2.026000835966946E-2</v>
      </c>
      <c r="I292">
        <v>2.2097743479702751E-16</v>
      </c>
      <c r="J292">
        <v>2.1650043012074139E-16</v>
      </c>
      <c r="K292">
        <v>1.68942989022398E-18</v>
      </c>
      <c r="L292">
        <v>1.453311290693253</v>
      </c>
    </row>
    <row r="293" spans="1:12" x14ac:dyDescent="0.25">
      <c r="A293" s="1">
        <v>45119</v>
      </c>
      <c r="B293" s="1">
        <v>45133</v>
      </c>
      <c r="C293">
        <v>14</v>
      </c>
      <c r="D293" t="s">
        <v>47</v>
      </c>
      <c r="E293">
        <v>9.2241514557967851E-18</v>
      </c>
      <c r="F293">
        <v>217.11000061035159</v>
      </c>
      <c r="G293">
        <v>232.80000305175781</v>
      </c>
      <c r="H293" s="2">
        <v>7.2267525205184535E-2</v>
      </c>
      <c r="I293">
        <v>9.2241514557967851E-18</v>
      </c>
      <c r="J293">
        <v>9.8907580536250189E-18</v>
      </c>
      <c r="K293">
        <v>4.2486073556562767E-20</v>
      </c>
      <c r="L293">
        <v>1.223068118607114</v>
      </c>
    </row>
    <row r="294" spans="1:12" x14ac:dyDescent="0.25">
      <c r="A294" s="1">
        <v>45119</v>
      </c>
      <c r="B294" s="1">
        <v>45133</v>
      </c>
      <c r="C294">
        <v>14</v>
      </c>
      <c r="D294" t="s">
        <v>68</v>
      </c>
      <c r="E294">
        <v>0</v>
      </c>
      <c r="F294">
        <v>31.266889572143551</v>
      </c>
      <c r="G294">
        <v>33.543556213378913</v>
      </c>
      <c r="H294" s="2">
        <v>7.2813979017078312E-2</v>
      </c>
      <c r="I294">
        <v>0</v>
      </c>
      <c r="J294">
        <v>0</v>
      </c>
      <c r="K294">
        <v>0</v>
      </c>
      <c r="L294">
        <v>0.88498942110383361</v>
      </c>
    </row>
    <row r="295" spans="1:12" x14ac:dyDescent="0.25">
      <c r="A295" s="1">
        <v>45119</v>
      </c>
      <c r="B295" s="1">
        <v>45133</v>
      </c>
      <c r="C295">
        <v>14</v>
      </c>
      <c r="D295" t="s">
        <v>84</v>
      </c>
      <c r="E295">
        <v>0</v>
      </c>
      <c r="F295">
        <v>432.05191040039063</v>
      </c>
      <c r="G295">
        <v>444.7899169921875</v>
      </c>
      <c r="H295" s="2">
        <v>2.9482583655265682E-2</v>
      </c>
      <c r="I295">
        <v>0</v>
      </c>
      <c r="J295">
        <v>0</v>
      </c>
      <c r="K295">
        <v>0</v>
      </c>
      <c r="L295">
        <v>0.7882347538915081</v>
      </c>
    </row>
    <row r="296" spans="1:12" x14ac:dyDescent="0.25">
      <c r="A296" s="1">
        <v>45119</v>
      </c>
      <c r="B296" s="1">
        <v>45133</v>
      </c>
      <c r="C296">
        <v>14</v>
      </c>
      <c r="D296" t="s">
        <v>49</v>
      </c>
      <c r="E296">
        <v>6.0107792443102268E-17</v>
      </c>
      <c r="F296">
        <v>63.25</v>
      </c>
      <c r="G296">
        <v>59.470001220703118</v>
      </c>
      <c r="H296" s="2">
        <v>-5.9762826550148307E-2</v>
      </c>
      <c r="I296">
        <v>6.0107792443102268E-17</v>
      </c>
      <c r="J296">
        <v>5.6515580869012833E-17</v>
      </c>
      <c r="K296">
        <v>9.5032082913995673E-19</v>
      </c>
      <c r="L296">
        <v>0.95751220293438188</v>
      </c>
    </row>
    <row r="297" spans="1:12" x14ac:dyDescent="0.25">
      <c r="A297" s="1">
        <v>45119</v>
      </c>
      <c r="B297" s="1">
        <v>45133</v>
      </c>
      <c r="C297">
        <v>14</v>
      </c>
      <c r="D297" t="s">
        <v>50</v>
      </c>
      <c r="E297">
        <v>2.2242529366855331E-17</v>
      </c>
      <c r="F297">
        <v>345.35000610351563</v>
      </c>
      <c r="G297">
        <v>349.79998779296881</v>
      </c>
      <c r="H297" s="2">
        <v>1.288542525208269E-2</v>
      </c>
      <c r="I297">
        <v>2.2242529366855331E-17</v>
      </c>
      <c r="J297">
        <v>2.2529133816429199E-17</v>
      </c>
      <c r="K297">
        <v>6.4405759298548654E-20</v>
      </c>
      <c r="L297">
        <v>1.3977566902311771</v>
      </c>
    </row>
    <row r="298" spans="1:12" x14ac:dyDescent="0.25">
      <c r="A298" s="1">
        <v>45119</v>
      </c>
      <c r="B298" s="1">
        <v>45133</v>
      </c>
      <c r="C298">
        <v>14</v>
      </c>
      <c r="D298" t="s">
        <v>52</v>
      </c>
      <c r="E298">
        <v>3.3744859632253798E-17</v>
      </c>
      <c r="F298">
        <v>347.58999633789063</v>
      </c>
      <c r="G298">
        <v>329.3699951171875</v>
      </c>
      <c r="H298" s="2">
        <v>-5.241808283513294E-2</v>
      </c>
      <c r="I298">
        <v>3.3744859632253798E-17</v>
      </c>
      <c r="J298">
        <v>3.1976018784790393E-17</v>
      </c>
      <c r="K298">
        <v>9.7082367121551403E-20</v>
      </c>
      <c r="L298">
        <v>1.09215104848268</v>
      </c>
    </row>
    <row r="299" spans="1:12" x14ac:dyDescent="0.25">
      <c r="A299" s="1">
        <v>45119</v>
      </c>
      <c r="B299" s="1">
        <v>45133</v>
      </c>
      <c r="C299">
        <v>14</v>
      </c>
      <c r="D299" t="s">
        <v>80</v>
      </c>
      <c r="E299">
        <v>6.2432274564611872E-17</v>
      </c>
      <c r="F299">
        <v>224.55162048339841</v>
      </c>
      <c r="G299">
        <v>222.87205505371091</v>
      </c>
      <c r="H299" s="2">
        <v>-7.4796406548830463E-3</v>
      </c>
      <c r="I299">
        <v>6.2432274564611872E-17</v>
      </c>
      <c r="J299">
        <v>6.1965303585601579E-17</v>
      </c>
      <c r="K299">
        <v>2.7803083509356211E-19</v>
      </c>
      <c r="L299">
        <v>1.0130988496330211</v>
      </c>
    </row>
    <row r="300" spans="1:12" x14ac:dyDescent="0.25">
      <c r="A300" s="1">
        <v>45119</v>
      </c>
      <c r="B300" s="1">
        <v>45133</v>
      </c>
      <c r="C300">
        <v>14</v>
      </c>
      <c r="D300" t="s">
        <v>53</v>
      </c>
      <c r="E300">
        <v>5.0311100789416818E-16</v>
      </c>
      <c r="F300">
        <v>507.3599853515625</v>
      </c>
      <c r="G300">
        <v>514.54998779296875</v>
      </c>
      <c r="H300" s="2">
        <v>1.4171402256770721E-2</v>
      </c>
      <c r="I300">
        <v>5.0311100789416818E-16</v>
      </c>
      <c r="J300">
        <v>5.1024079636684582E-16</v>
      </c>
      <c r="K300">
        <v>9.9162532012758146E-19</v>
      </c>
      <c r="L300">
        <v>1.3278196445160479</v>
      </c>
    </row>
    <row r="301" spans="1:12" x14ac:dyDescent="0.25">
      <c r="A301" s="1">
        <v>45119</v>
      </c>
      <c r="B301" s="1">
        <v>45133</v>
      </c>
      <c r="C301">
        <v>14</v>
      </c>
      <c r="D301" t="s">
        <v>55</v>
      </c>
      <c r="E301">
        <v>3.3947994072896952E-17</v>
      </c>
      <c r="F301">
        <v>117.9551086425781</v>
      </c>
      <c r="G301">
        <v>128.21034240722659</v>
      </c>
      <c r="H301" s="2">
        <v>8.6941836455116217E-2</v>
      </c>
      <c r="I301">
        <v>3.3947994072896952E-17</v>
      </c>
      <c r="J301">
        <v>3.6899495021562013E-17</v>
      </c>
      <c r="K301">
        <v>2.878043559415856E-19</v>
      </c>
      <c r="L301">
        <v>0.86863526099451449</v>
      </c>
    </row>
    <row r="302" spans="1:12" x14ac:dyDescent="0.25">
      <c r="A302" s="1">
        <v>45119</v>
      </c>
      <c r="B302" s="1">
        <v>45133</v>
      </c>
      <c r="C302">
        <v>14</v>
      </c>
      <c r="D302" t="s">
        <v>69</v>
      </c>
      <c r="E302">
        <v>8.9670034846015157E-17</v>
      </c>
      <c r="F302">
        <v>63.121208190917969</v>
      </c>
      <c r="G302">
        <v>66.673568725585938</v>
      </c>
      <c r="H302" s="2">
        <v>5.6278398916627337E-2</v>
      </c>
      <c r="I302">
        <v>8.9670034846015157E-17</v>
      </c>
      <c r="J302">
        <v>9.4716520837947072E-17</v>
      </c>
      <c r="K302">
        <v>1.4206007365194429E-18</v>
      </c>
      <c r="L302">
        <v>1.1136864077886619</v>
      </c>
    </row>
    <row r="303" spans="1:12" x14ac:dyDescent="0.25">
      <c r="A303" s="1">
        <v>45119</v>
      </c>
      <c r="B303" s="1">
        <v>45133</v>
      </c>
      <c r="C303">
        <v>14</v>
      </c>
      <c r="D303" t="s">
        <v>90</v>
      </c>
      <c r="E303">
        <v>3.05110616629367E-17</v>
      </c>
      <c r="F303">
        <v>237.23417663574219</v>
      </c>
      <c r="G303">
        <v>232.22914123535159</v>
      </c>
      <c r="H303" s="2">
        <v>-2.109744671433034E-2</v>
      </c>
      <c r="I303">
        <v>3.05110616629367E-17</v>
      </c>
      <c r="J303">
        <v>2.9867356165305237E-17</v>
      </c>
      <c r="K303">
        <v>1.28611577368907E-19</v>
      </c>
      <c r="L303">
        <v>0.88060382237708812</v>
      </c>
    </row>
    <row r="304" spans="1:12" x14ac:dyDescent="0.25">
      <c r="A304" s="1">
        <v>45119</v>
      </c>
      <c r="B304" s="1">
        <v>45133</v>
      </c>
      <c r="C304">
        <v>14</v>
      </c>
      <c r="D304" t="s">
        <v>59</v>
      </c>
      <c r="E304">
        <v>8.1276967032835958E-17</v>
      </c>
      <c r="F304">
        <v>93.099998474121094</v>
      </c>
      <c r="G304">
        <v>91.629997253417969</v>
      </c>
      <c r="H304" s="2">
        <v>-1.5789487054736481E-2</v>
      </c>
      <c r="I304">
        <v>8.1276967032835958E-17</v>
      </c>
      <c r="J304">
        <v>7.9993645414022754E-17</v>
      </c>
      <c r="K304">
        <v>8.7300717900042102E-19</v>
      </c>
      <c r="L304">
        <v>0.95927371438446962</v>
      </c>
    </row>
    <row r="305" spans="1:12" x14ac:dyDescent="0.25">
      <c r="A305" s="1">
        <v>45119</v>
      </c>
      <c r="B305" s="1">
        <v>45133</v>
      </c>
      <c r="C305">
        <v>14</v>
      </c>
      <c r="D305" t="s">
        <v>58</v>
      </c>
      <c r="E305">
        <v>5.359387945623171E-17</v>
      </c>
      <c r="F305">
        <v>41.009998321533203</v>
      </c>
      <c r="G305">
        <v>41.112499237060547</v>
      </c>
      <c r="H305" s="2">
        <v>2.4994128193740468E-3</v>
      </c>
      <c r="I305">
        <v>5.359387945623171E-17</v>
      </c>
      <c r="J305">
        <v>5.3727832685584602E-17</v>
      </c>
      <c r="K305">
        <v>1.3068491014321999E-18</v>
      </c>
      <c r="L305">
        <v>1.098501079571355</v>
      </c>
    </row>
    <row r="306" spans="1:12" x14ac:dyDescent="0.25">
      <c r="A306" s="1">
        <v>45119</v>
      </c>
      <c r="B306" s="1">
        <v>45133</v>
      </c>
      <c r="C306">
        <v>14</v>
      </c>
      <c r="D306" t="s">
        <v>73</v>
      </c>
      <c r="E306">
        <v>4.246047021465355E-17</v>
      </c>
      <c r="F306">
        <v>3.0410516262054439</v>
      </c>
      <c r="G306">
        <v>3.1296262741088872</v>
      </c>
      <c r="H306" s="2">
        <v>2.9126321677729768E-2</v>
      </c>
      <c r="I306">
        <v>4.246047021465355E-17</v>
      </c>
      <c r="J306">
        <v>4.3697187528713213E-17</v>
      </c>
      <c r="K306">
        <v>1.396242992021637E-17</v>
      </c>
      <c r="L306">
        <v>1.210613325030347</v>
      </c>
    </row>
    <row r="307" spans="1:12" x14ac:dyDescent="0.25">
      <c r="A307" s="1">
        <v>45119</v>
      </c>
      <c r="B307" s="1">
        <v>45133</v>
      </c>
      <c r="C307">
        <v>14</v>
      </c>
      <c r="D307" t="s">
        <v>76</v>
      </c>
      <c r="E307">
        <v>7.2242214918066465E-17</v>
      </c>
      <c r="F307">
        <v>397.73580932617188</v>
      </c>
      <c r="G307">
        <v>419.11154174804688</v>
      </c>
      <c r="H307" s="2">
        <v>5.3743545138892353E-2</v>
      </c>
      <c r="I307">
        <v>7.2242214918066465E-17</v>
      </c>
      <c r="J307">
        <v>7.6124767656449135E-17</v>
      </c>
      <c r="K307">
        <v>1.81633670451892E-19</v>
      </c>
      <c r="L307">
        <v>1.0784118685687629</v>
      </c>
    </row>
    <row r="308" spans="1:12" x14ac:dyDescent="0.25">
      <c r="A308" s="1">
        <v>45119</v>
      </c>
      <c r="B308" s="1">
        <v>45133</v>
      </c>
      <c r="C308">
        <v>14</v>
      </c>
      <c r="D308" t="s">
        <v>63</v>
      </c>
      <c r="E308">
        <v>1.1161384340657569E-16</v>
      </c>
      <c r="F308">
        <v>18.329999923706051</v>
      </c>
      <c r="G308">
        <v>21.29000091552734</v>
      </c>
      <c r="H308" s="2">
        <v>0.16148396094607409</v>
      </c>
      <c r="I308">
        <v>1.1161384340657569E-16</v>
      </c>
      <c r="J308">
        <v>1.2963768893628439E-16</v>
      </c>
      <c r="K308">
        <v>6.0891349629645329E-18</v>
      </c>
      <c r="L308">
        <v>0.85294464647297974</v>
      </c>
    </row>
    <row r="309" spans="1:12" x14ac:dyDescent="0.25">
      <c r="A309" s="1">
        <v>45119</v>
      </c>
      <c r="B309" s="1">
        <v>45133</v>
      </c>
      <c r="C309">
        <v>14</v>
      </c>
      <c r="D309" t="s">
        <v>64</v>
      </c>
      <c r="E309">
        <v>3.2508072712046032E-17</v>
      </c>
      <c r="F309">
        <v>1.220000028610229</v>
      </c>
      <c r="G309">
        <v>1.6499999761581421</v>
      </c>
      <c r="H309" s="2">
        <v>0.352458965134411</v>
      </c>
      <c r="I309">
        <v>3.2508072712046032E-17</v>
      </c>
      <c r="J309">
        <v>4.3965834378647952E-17</v>
      </c>
      <c r="K309">
        <v>2.664596061450737E-17</v>
      </c>
      <c r="L309">
        <v>0.86274045885160755</v>
      </c>
    </row>
    <row r="310" spans="1:12" x14ac:dyDescent="0.25">
      <c r="A310" s="1">
        <v>45089</v>
      </c>
      <c r="B310" s="1">
        <v>45104</v>
      </c>
      <c r="C310">
        <v>15</v>
      </c>
      <c r="D310" t="s">
        <v>51</v>
      </c>
      <c r="E310">
        <v>0.39999999999999952</v>
      </c>
      <c r="F310">
        <v>15.64999961853027</v>
      </c>
      <c r="G310">
        <v>14.60999965667725</v>
      </c>
      <c r="H310" s="2">
        <v>-6.6453673303711547E-2</v>
      </c>
      <c r="I310">
        <v>0.39999999999999952</v>
      </c>
      <c r="J310">
        <v>0.37341853067851488</v>
      </c>
      <c r="K310">
        <v>2.5559106054314679E-2</v>
      </c>
      <c r="L310">
        <v>0.99024823220232772</v>
      </c>
    </row>
    <row r="311" spans="1:12" x14ac:dyDescent="0.25">
      <c r="A311" s="1">
        <v>45133</v>
      </c>
      <c r="B311" s="1">
        <v>45147</v>
      </c>
      <c r="C311">
        <v>14</v>
      </c>
      <c r="D311" t="s">
        <v>66</v>
      </c>
      <c r="E311">
        <v>0.39999999999999952</v>
      </c>
      <c r="F311">
        <v>45.416496276855469</v>
      </c>
      <c r="G311">
        <v>42.520763397216797</v>
      </c>
      <c r="H311" s="2">
        <v>-6.3759495272081468E-2</v>
      </c>
      <c r="I311">
        <v>0.39999999999999952</v>
      </c>
      <c r="J311">
        <v>0.37449620189116689</v>
      </c>
      <c r="K311">
        <v>8.8073724921805992E-3</v>
      </c>
      <c r="L311">
        <v>1.247192087626684</v>
      </c>
    </row>
    <row r="312" spans="1:12" x14ac:dyDescent="0.25">
      <c r="A312" s="1">
        <v>45133</v>
      </c>
      <c r="B312" s="1">
        <v>45147</v>
      </c>
      <c r="C312">
        <v>14</v>
      </c>
      <c r="D312" t="s">
        <v>43</v>
      </c>
      <c r="E312">
        <v>0</v>
      </c>
      <c r="F312">
        <v>59.25</v>
      </c>
      <c r="G312">
        <v>50.169998168945313</v>
      </c>
      <c r="H312" s="2">
        <v>-0.15324897605155591</v>
      </c>
      <c r="I312">
        <v>0</v>
      </c>
      <c r="J312">
        <v>0</v>
      </c>
      <c r="K312">
        <v>0</v>
      </c>
      <c r="L312">
        <v>0.97561507663479874</v>
      </c>
    </row>
    <row r="313" spans="1:12" x14ac:dyDescent="0.25">
      <c r="A313" s="1">
        <v>45133</v>
      </c>
      <c r="B313" s="1">
        <v>45147</v>
      </c>
      <c r="C313">
        <v>14</v>
      </c>
      <c r="D313" t="s">
        <v>77</v>
      </c>
      <c r="E313">
        <v>5.559549017134911E-17</v>
      </c>
      <c r="F313">
        <v>569.49359130859375</v>
      </c>
      <c r="G313">
        <v>542.89324951171875</v>
      </c>
      <c r="H313" s="2">
        <v>-4.6708764071869857E-2</v>
      </c>
      <c r="I313">
        <v>5.559549017134911E-17</v>
      </c>
      <c r="J313">
        <v>5.2998693537475608E-17</v>
      </c>
      <c r="K313">
        <v>9.7622679201008535E-20</v>
      </c>
      <c r="L313">
        <v>0.97957198515860289</v>
      </c>
    </row>
    <row r="314" spans="1:12" x14ac:dyDescent="0.25">
      <c r="A314" s="1">
        <v>45133</v>
      </c>
      <c r="B314" s="1">
        <v>45147</v>
      </c>
      <c r="C314">
        <v>14</v>
      </c>
      <c r="D314" t="s">
        <v>45</v>
      </c>
      <c r="E314">
        <v>1.8298935437847801E-17</v>
      </c>
      <c r="F314">
        <v>7.1399998664855957</v>
      </c>
      <c r="G314">
        <v>6.4499998092651367</v>
      </c>
      <c r="H314" s="2">
        <v>-9.6638665283349079E-2</v>
      </c>
      <c r="I314">
        <v>1.8298935437847801E-17</v>
      </c>
      <c r="J314">
        <v>1.653055074102801E-17</v>
      </c>
      <c r="K314">
        <v>2.562876159667883E-18</v>
      </c>
      <c r="L314">
        <v>1.1668511608527179</v>
      </c>
    </row>
    <row r="315" spans="1:12" x14ac:dyDescent="0.25">
      <c r="A315" s="1">
        <v>45133</v>
      </c>
      <c r="B315" s="1">
        <v>45147</v>
      </c>
      <c r="C315">
        <v>14</v>
      </c>
      <c r="D315" t="s">
        <v>46</v>
      </c>
      <c r="E315">
        <v>7.1123662515049017E-17</v>
      </c>
      <c r="F315">
        <v>128.1499938964844</v>
      </c>
      <c r="G315">
        <v>137.8500061035156</v>
      </c>
      <c r="H315" s="2">
        <v>7.5692646656437379E-2</v>
      </c>
      <c r="I315">
        <v>7.1123662515049017E-17</v>
      </c>
      <c r="J315">
        <v>7.6507200770712318E-17</v>
      </c>
      <c r="K315">
        <v>5.5500324543519299E-19</v>
      </c>
      <c r="L315">
        <v>1.2837784931177461</v>
      </c>
    </row>
    <row r="316" spans="1:12" x14ac:dyDescent="0.25">
      <c r="A316" s="1">
        <v>45133</v>
      </c>
      <c r="B316" s="1">
        <v>45147</v>
      </c>
      <c r="C316">
        <v>14</v>
      </c>
      <c r="D316" t="s">
        <v>47</v>
      </c>
      <c r="E316">
        <v>9.9830938808757642E-17</v>
      </c>
      <c r="F316">
        <v>232.80000305175781</v>
      </c>
      <c r="G316">
        <v>237.86000061035159</v>
      </c>
      <c r="H316" s="2">
        <v>2.173538441693568E-2</v>
      </c>
      <c r="I316">
        <v>9.9830938808757642E-17</v>
      </c>
      <c r="J316">
        <v>1.020008026404696E-16</v>
      </c>
      <c r="K316">
        <v>4.2882705111718791E-19</v>
      </c>
      <c r="L316">
        <v>1.054930409631875</v>
      </c>
    </row>
    <row r="317" spans="1:12" x14ac:dyDescent="0.25">
      <c r="A317" s="1">
        <v>45133</v>
      </c>
      <c r="B317" s="1">
        <v>45147</v>
      </c>
      <c r="C317">
        <v>14</v>
      </c>
      <c r="D317" t="s">
        <v>79</v>
      </c>
      <c r="E317">
        <v>6.7738554503186748E-17</v>
      </c>
      <c r="F317">
        <v>330.67733764648438</v>
      </c>
      <c r="G317">
        <v>315.463623046875</v>
      </c>
      <c r="H317" s="2">
        <v>-4.6007732818611917E-2</v>
      </c>
      <c r="I317">
        <v>6.7738554503186748E-17</v>
      </c>
      <c r="J317">
        <v>6.4622057186085156E-17</v>
      </c>
      <c r="K317">
        <v>2.048478888371954E-19</v>
      </c>
      <c r="L317">
        <v>1.069399366977049</v>
      </c>
    </row>
    <row r="318" spans="1:12" x14ac:dyDescent="0.25">
      <c r="A318" s="1">
        <v>45133</v>
      </c>
      <c r="B318" s="1">
        <v>45147</v>
      </c>
      <c r="C318">
        <v>14</v>
      </c>
      <c r="D318" t="s">
        <v>84</v>
      </c>
      <c r="E318">
        <v>4.2824909633975673E-17</v>
      </c>
      <c r="F318">
        <v>444.7899169921875</v>
      </c>
      <c r="G318">
        <v>516.0206298828125</v>
      </c>
      <c r="H318" s="2">
        <v>0.16014462147053601</v>
      </c>
      <c r="I318">
        <v>4.2824909633975673E-17</v>
      </c>
      <c r="J318">
        <v>4.968308857681861E-17</v>
      </c>
      <c r="K318">
        <v>9.6281206020971613E-20</v>
      </c>
      <c r="L318">
        <v>0.97157817508722877</v>
      </c>
    </row>
    <row r="319" spans="1:12" x14ac:dyDescent="0.25">
      <c r="A319" s="1">
        <v>45133</v>
      </c>
      <c r="B319" s="1">
        <v>45147</v>
      </c>
      <c r="C319">
        <v>14</v>
      </c>
      <c r="D319" t="s">
        <v>48</v>
      </c>
      <c r="E319">
        <v>0</v>
      </c>
      <c r="F319">
        <v>25.253656387329102</v>
      </c>
      <c r="G319">
        <v>34.701362609863281</v>
      </c>
      <c r="H319" s="2">
        <v>0.37411240881833341</v>
      </c>
      <c r="I319">
        <v>0</v>
      </c>
      <c r="J319">
        <v>0</v>
      </c>
      <c r="K319">
        <v>0</v>
      </c>
      <c r="L319">
        <v>0.93186791354675114</v>
      </c>
    </row>
    <row r="320" spans="1:12" x14ac:dyDescent="0.25">
      <c r="A320" s="1">
        <v>45015</v>
      </c>
      <c r="B320" s="1">
        <v>45030</v>
      </c>
      <c r="C320">
        <v>15</v>
      </c>
      <c r="D320" t="s">
        <v>62</v>
      </c>
      <c r="E320">
        <v>0.19999999999999901</v>
      </c>
      <c r="F320">
        <v>97.879997253417969</v>
      </c>
      <c r="G320">
        <v>91.75</v>
      </c>
      <c r="H320" s="2">
        <v>-6.2627681093482157E-2</v>
      </c>
      <c r="I320">
        <v>0.19999999999999901</v>
      </c>
      <c r="J320">
        <v>0.1874744637813027</v>
      </c>
      <c r="K320">
        <v>2.0433184063357239E-3</v>
      </c>
      <c r="L320">
        <v>1.09984683751096</v>
      </c>
    </row>
    <row r="321" spans="1:12" x14ac:dyDescent="0.25">
      <c r="A321" s="1">
        <v>45133</v>
      </c>
      <c r="B321" s="1">
        <v>45147</v>
      </c>
      <c r="C321">
        <v>14</v>
      </c>
      <c r="D321" t="s">
        <v>53</v>
      </c>
      <c r="E321">
        <v>0</v>
      </c>
      <c r="F321">
        <v>514.54998779296875</v>
      </c>
      <c r="G321">
        <v>513.780029296875</v>
      </c>
      <c r="H321" s="2">
        <v>-1.496372586454187E-3</v>
      </c>
      <c r="I321">
        <v>0</v>
      </c>
      <c r="J321">
        <v>0</v>
      </c>
      <c r="K321">
        <v>0</v>
      </c>
      <c r="L321">
        <v>1.200618684979867</v>
      </c>
    </row>
    <row r="322" spans="1:12" x14ac:dyDescent="0.25">
      <c r="A322" s="1">
        <v>45133</v>
      </c>
      <c r="B322" s="1">
        <v>45147</v>
      </c>
      <c r="C322">
        <v>14</v>
      </c>
      <c r="D322" t="s">
        <v>80</v>
      </c>
      <c r="E322">
        <v>0</v>
      </c>
      <c r="F322">
        <v>222.87205505371091</v>
      </c>
      <c r="G322">
        <v>203.3887634277344</v>
      </c>
      <c r="H322" s="2">
        <v>-8.741917698601176E-2</v>
      </c>
      <c r="I322">
        <v>0</v>
      </c>
      <c r="J322">
        <v>0</v>
      </c>
      <c r="K322">
        <v>0</v>
      </c>
      <c r="L322">
        <v>1.269264839498595</v>
      </c>
    </row>
    <row r="323" spans="1:12" x14ac:dyDescent="0.25">
      <c r="A323" s="1">
        <v>45133</v>
      </c>
      <c r="B323" s="1">
        <v>45147</v>
      </c>
      <c r="C323">
        <v>14</v>
      </c>
      <c r="D323" t="s">
        <v>55</v>
      </c>
      <c r="E323">
        <v>7.8905945819869693E-18</v>
      </c>
      <c r="F323">
        <v>128.21034240722659</v>
      </c>
      <c r="G323">
        <v>128.59715270996091</v>
      </c>
      <c r="H323" s="2">
        <v>3.0169976576905899E-3</v>
      </c>
      <c r="I323">
        <v>7.8905945819869693E-18</v>
      </c>
      <c r="J323">
        <v>7.9144004873586093E-18</v>
      </c>
      <c r="K323">
        <v>6.1544134691759591E-20</v>
      </c>
      <c r="L323">
        <v>1.1508758037980229</v>
      </c>
    </row>
    <row r="324" spans="1:12" x14ac:dyDescent="0.25">
      <c r="A324" s="1">
        <v>45133</v>
      </c>
      <c r="B324" s="1">
        <v>45147</v>
      </c>
      <c r="C324">
        <v>14</v>
      </c>
      <c r="D324" t="s">
        <v>56</v>
      </c>
      <c r="E324">
        <v>4.5102810375396941E-17</v>
      </c>
      <c r="F324">
        <v>29.261447906494141</v>
      </c>
      <c r="G324">
        <v>32.046104431152337</v>
      </c>
      <c r="H324" s="2">
        <v>9.5164686776835206E-2</v>
      </c>
      <c r="I324">
        <v>4.5102810375396941E-17</v>
      </c>
      <c r="J324">
        <v>4.9395005197526578E-17</v>
      </c>
      <c r="K324">
        <v>1.54137315827721E-18</v>
      </c>
      <c r="L324">
        <v>1.2276742752206351</v>
      </c>
    </row>
    <row r="325" spans="1:12" x14ac:dyDescent="0.25">
      <c r="A325" s="1">
        <v>45133</v>
      </c>
      <c r="B325" s="1">
        <v>45147</v>
      </c>
      <c r="C325">
        <v>14</v>
      </c>
      <c r="D325" t="s">
        <v>71</v>
      </c>
      <c r="E325">
        <v>6.2534384075256327E-17</v>
      </c>
      <c r="F325">
        <v>33.673637390136719</v>
      </c>
      <c r="G325">
        <v>33.716094970703118</v>
      </c>
      <c r="H325" s="2">
        <v>1.260855192876553E-3</v>
      </c>
      <c r="I325">
        <v>6.2534384075256327E-17</v>
      </c>
      <c r="J325">
        <v>6.2613230878150955E-17</v>
      </c>
      <c r="K325">
        <v>1.85707244366696E-18</v>
      </c>
      <c r="L325">
        <v>1.070401457711958</v>
      </c>
    </row>
    <row r="326" spans="1:12" x14ac:dyDescent="0.25">
      <c r="A326" s="1">
        <v>45133</v>
      </c>
      <c r="B326" s="1">
        <v>45147</v>
      </c>
      <c r="C326">
        <v>14</v>
      </c>
      <c r="D326" t="s">
        <v>70</v>
      </c>
      <c r="E326">
        <v>4.4319787577499883E-17</v>
      </c>
      <c r="F326">
        <v>113.3769607543945</v>
      </c>
      <c r="G326">
        <v>105.30686187744141</v>
      </c>
      <c r="H326" s="2">
        <v>-7.1179354458399513E-2</v>
      </c>
      <c r="I326">
        <v>4.4319787577499883E-17</v>
      </c>
      <c r="J326">
        <v>4.1165133708000041E-17</v>
      </c>
      <c r="K326">
        <v>3.9090647061450741E-19</v>
      </c>
      <c r="L326">
        <v>1.178205076863402</v>
      </c>
    </row>
    <row r="327" spans="1:12" x14ac:dyDescent="0.25">
      <c r="A327" s="1">
        <v>45133</v>
      </c>
      <c r="B327" s="1">
        <v>45147</v>
      </c>
      <c r="C327">
        <v>14</v>
      </c>
      <c r="D327" t="s">
        <v>72</v>
      </c>
      <c r="E327">
        <v>7.5544810145082367E-17</v>
      </c>
      <c r="F327">
        <v>231.81976318359381</v>
      </c>
      <c r="G327">
        <v>224.10906982421881</v>
      </c>
      <c r="H327" s="2">
        <v>-3.3261587594964337E-2</v>
      </c>
      <c r="I327">
        <v>7.5544810145082367E-17</v>
      </c>
      <c r="J327">
        <v>7.3032069825096765E-17</v>
      </c>
      <c r="K327">
        <v>3.2587735017766068E-19</v>
      </c>
      <c r="L327">
        <v>0.93993033800991932</v>
      </c>
    </row>
    <row r="328" spans="1:12" x14ac:dyDescent="0.25">
      <c r="A328" s="1">
        <v>45133</v>
      </c>
      <c r="B328" s="1">
        <v>45147</v>
      </c>
      <c r="C328">
        <v>14</v>
      </c>
      <c r="D328" t="s">
        <v>58</v>
      </c>
      <c r="E328">
        <v>6.1667022337267923E-17</v>
      </c>
      <c r="F328">
        <v>41.112499237060547</v>
      </c>
      <c r="G328">
        <v>44.365001678466797</v>
      </c>
      <c r="H328" s="2">
        <v>7.9112253007336264E-2</v>
      </c>
      <c r="I328">
        <v>6.1667022337267923E-17</v>
      </c>
      <c r="J328">
        <v>6.6545639410622925E-17</v>
      </c>
      <c r="K328">
        <v>1.499958005026332E-18</v>
      </c>
      <c r="L328">
        <v>1.111440075584526</v>
      </c>
    </row>
    <row r="329" spans="1:12" x14ac:dyDescent="0.25">
      <c r="A329" s="1">
        <v>45133</v>
      </c>
      <c r="B329" s="1">
        <v>45147</v>
      </c>
      <c r="C329">
        <v>14</v>
      </c>
      <c r="D329" t="s">
        <v>59</v>
      </c>
      <c r="E329">
        <v>4.9900404988645292E-17</v>
      </c>
      <c r="F329">
        <v>91.629997253417969</v>
      </c>
      <c r="G329">
        <v>77.970001220703125</v>
      </c>
      <c r="H329" s="2">
        <v>-0.14907777411512799</v>
      </c>
      <c r="I329">
        <v>4.9900404988645292E-17</v>
      </c>
      <c r="J329">
        <v>4.2461363685494608E-17</v>
      </c>
      <c r="K329">
        <v>5.4458590510089647E-19</v>
      </c>
      <c r="L329">
        <v>1.209106779556842</v>
      </c>
    </row>
    <row r="330" spans="1:12" x14ac:dyDescent="0.25">
      <c r="A330" s="1">
        <v>45133</v>
      </c>
      <c r="B330" s="1">
        <v>45147</v>
      </c>
      <c r="C330">
        <v>14</v>
      </c>
      <c r="D330" t="s">
        <v>73</v>
      </c>
      <c r="E330">
        <v>5.6294231787595618E-17</v>
      </c>
      <c r="F330">
        <v>3.1296262741088872</v>
      </c>
      <c r="G330">
        <v>2.60802173614502</v>
      </c>
      <c r="H330" s="2">
        <v>-0.1666667174541108</v>
      </c>
      <c r="I330">
        <v>5.6294231787595618E-17</v>
      </c>
      <c r="J330">
        <v>4.6911856963956201E-17</v>
      </c>
      <c r="K330">
        <v>1.7987525300804341E-17</v>
      </c>
      <c r="L330">
        <v>0.93980169301729932</v>
      </c>
    </row>
    <row r="331" spans="1:12" x14ac:dyDescent="0.25">
      <c r="A331" s="1">
        <v>45876</v>
      </c>
      <c r="B331" s="1">
        <v>45890</v>
      </c>
      <c r="C331">
        <v>14</v>
      </c>
      <c r="D331" t="s">
        <v>45</v>
      </c>
      <c r="E331">
        <v>0.39999999999999991</v>
      </c>
      <c r="F331">
        <v>44.209999084472663</v>
      </c>
      <c r="G331">
        <v>41.529998779296882</v>
      </c>
      <c r="H331" s="2">
        <v>-6.0619777441186302E-2</v>
      </c>
      <c r="I331">
        <v>0.39999999999999991</v>
      </c>
      <c r="J331">
        <v>0.37575208902352542</v>
      </c>
      <c r="K331">
        <v>9.0477269460176712E-3</v>
      </c>
      <c r="L331">
        <v>1.0116525121786799</v>
      </c>
    </row>
    <row r="332" spans="1:12" x14ac:dyDescent="0.25">
      <c r="A332" s="1">
        <v>45133</v>
      </c>
      <c r="B332" s="1">
        <v>45147</v>
      </c>
      <c r="C332">
        <v>14</v>
      </c>
      <c r="D332" t="s">
        <v>74</v>
      </c>
      <c r="E332">
        <v>4.849094216441413E-17</v>
      </c>
      <c r="F332">
        <v>396.638427734375</v>
      </c>
      <c r="G332">
        <v>388.02377319335938</v>
      </c>
      <c r="H332" s="2">
        <v>-2.1719162689866182E-2</v>
      </c>
      <c r="I332">
        <v>4.849094216441413E-17</v>
      </c>
      <c r="J332">
        <v>4.7437759502560328E-17</v>
      </c>
      <c r="K332">
        <v>1.222547760724991E-19</v>
      </c>
      <c r="L332">
        <v>1.2782158246390301</v>
      </c>
    </row>
    <row r="333" spans="1:12" x14ac:dyDescent="0.25">
      <c r="A333" s="1">
        <v>45133</v>
      </c>
      <c r="B333" s="1">
        <v>45147</v>
      </c>
      <c r="C333">
        <v>14</v>
      </c>
      <c r="D333" t="s">
        <v>63</v>
      </c>
      <c r="E333">
        <v>0</v>
      </c>
      <c r="F333">
        <v>21.29000091552734</v>
      </c>
      <c r="G333">
        <v>19.79999923706055</v>
      </c>
      <c r="H333" s="2">
        <v>-6.9985984706092408E-2</v>
      </c>
      <c r="I333">
        <v>0</v>
      </c>
      <c r="J333">
        <v>0</v>
      </c>
      <c r="K333">
        <v>0</v>
      </c>
      <c r="L333">
        <v>1.13121093269045</v>
      </c>
    </row>
    <row r="334" spans="1:12" x14ac:dyDescent="0.25">
      <c r="A334" s="1">
        <v>45133</v>
      </c>
      <c r="B334" s="1">
        <v>45147</v>
      </c>
      <c r="C334">
        <v>14</v>
      </c>
      <c r="D334" t="s">
        <v>64</v>
      </c>
      <c r="E334">
        <v>0</v>
      </c>
      <c r="F334">
        <v>1.6499999761581421</v>
      </c>
      <c r="G334">
        <v>1.309999942779541</v>
      </c>
      <c r="H334" s="2">
        <v>-0.20606062926755719</v>
      </c>
      <c r="I334">
        <v>0</v>
      </c>
      <c r="J334">
        <v>0</v>
      </c>
      <c r="K334">
        <v>0</v>
      </c>
      <c r="L334">
        <v>1.0783252203087159</v>
      </c>
    </row>
    <row r="335" spans="1:12" x14ac:dyDescent="0.25">
      <c r="A335" s="1">
        <v>46080</v>
      </c>
      <c r="B335" s="1">
        <v>46094</v>
      </c>
      <c r="C335">
        <v>14</v>
      </c>
      <c r="D335" t="s">
        <v>85</v>
      </c>
      <c r="E335">
        <v>0.19999999999999979</v>
      </c>
      <c r="F335">
        <v>407.83999633789063</v>
      </c>
      <c r="G335">
        <v>383.70999145507813</v>
      </c>
      <c r="H335" s="2">
        <v>-5.916537146793488E-2</v>
      </c>
      <c r="I335">
        <v>0.19999999999999979</v>
      </c>
      <c r="J335">
        <v>0.18816692570641291</v>
      </c>
      <c r="K335">
        <v>4.9038839200631556E-4</v>
      </c>
      <c r="L335">
        <v>0.97521642976002021</v>
      </c>
    </row>
    <row r="336" spans="1:12" x14ac:dyDescent="0.25">
      <c r="A336" s="1">
        <v>45147</v>
      </c>
      <c r="B336" s="1">
        <v>45161</v>
      </c>
      <c r="C336">
        <v>14</v>
      </c>
      <c r="D336" t="s">
        <v>43</v>
      </c>
      <c r="E336">
        <v>3.7911625578629467E-17</v>
      </c>
      <c r="F336">
        <v>50.169998168945313</v>
      </c>
      <c r="G336">
        <v>55.729999542236328</v>
      </c>
      <c r="H336" s="2">
        <v>0.11082323253367379</v>
      </c>
      <c r="I336">
        <v>3.7911625578629467E-17</v>
      </c>
      <c r="J336">
        <v>4.2113114475859498E-17</v>
      </c>
      <c r="K336">
        <v>7.5566328407993365E-19</v>
      </c>
      <c r="L336">
        <v>1.0829453864384531</v>
      </c>
    </row>
    <row r="337" spans="1:12" x14ac:dyDescent="0.25">
      <c r="A337" s="1">
        <v>45147</v>
      </c>
      <c r="B337" s="1">
        <v>45161</v>
      </c>
      <c r="C337">
        <v>14</v>
      </c>
      <c r="D337" t="s">
        <v>77</v>
      </c>
      <c r="E337">
        <v>1.383541855502336E-17</v>
      </c>
      <c r="F337">
        <v>542.89324951171875</v>
      </c>
      <c r="G337">
        <v>540.5732421875</v>
      </c>
      <c r="H337" s="2">
        <v>-4.2734134681272629E-3</v>
      </c>
      <c r="I337">
        <v>1.383541855502336E-17</v>
      </c>
      <c r="J337">
        <v>1.377629409103314E-17</v>
      </c>
      <c r="K337">
        <v>2.548460229974679E-20</v>
      </c>
      <c r="L337">
        <v>1.1775922359576321</v>
      </c>
    </row>
    <row r="338" spans="1:12" x14ac:dyDescent="0.25">
      <c r="A338" s="1">
        <v>45147</v>
      </c>
      <c r="B338" s="1">
        <v>45161</v>
      </c>
      <c r="C338">
        <v>14</v>
      </c>
      <c r="D338" t="s">
        <v>46</v>
      </c>
      <c r="E338">
        <v>2.0096173001425962E-18</v>
      </c>
      <c r="F338">
        <v>137.8500061035156</v>
      </c>
      <c r="G338">
        <v>135.52000427246091</v>
      </c>
      <c r="H338" s="2">
        <v>-1.6902442712298571E-2</v>
      </c>
      <c r="I338">
        <v>2.0096173001425962E-18</v>
      </c>
      <c r="J338">
        <v>1.9756498588532921E-18</v>
      </c>
      <c r="K338">
        <v>1.4578289526033939E-20</v>
      </c>
      <c r="L338">
        <v>1.4104130983815091</v>
      </c>
    </row>
    <row r="339" spans="1:12" x14ac:dyDescent="0.25">
      <c r="A339" s="1">
        <v>45147</v>
      </c>
      <c r="B339" s="1">
        <v>45161</v>
      </c>
      <c r="C339">
        <v>14</v>
      </c>
      <c r="D339" t="s">
        <v>47</v>
      </c>
      <c r="E339">
        <v>0</v>
      </c>
      <c r="F339">
        <v>237.86000061035159</v>
      </c>
      <c r="G339">
        <v>228.58000183105469</v>
      </c>
      <c r="H339" s="2">
        <v>-3.901454113968017E-2</v>
      </c>
      <c r="I339">
        <v>0</v>
      </c>
      <c r="J339">
        <v>0</v>
      </c>
      <c r="K339">
        <v>0</v>
      </c>
      <c r="L339">
        <v>1.5933856959472981</v>
      </c>
    </row>
    <row r="340" spans="1:12" x14ac:dyDescent="0.25">
      <c r="A340" s="1">
        <v>45147</v>
      </c>
      <c r="B340" s="1">
        <v>45161</v>
      </c>
      <c r="C340">
        <v>14</v>
      </c>
      <c r="D340" t="s">
        <v>78</v>
      </c>
      <c r="E340">
        <v>0</v>
      </c>
      <c r="F340">
        <v>3145.890869140625</v>
      </c>
      <c r="G340">
        <v>3041.73681640625</v>
      </c>
      <c r="H340" s="2">
        <v>-3.3107967525531912E-2</v>
      </c>
      <c r="I340">
        <v>0</v>
      </c>
      <c r="J340">
        <v>0</v>
      </c>
      <c r="K340">
        <v>0</v>
      </c>
      <c r="L340">
        <v>1.049321020508841</v>
      </c>
    </row>
    <row r="341" spans="1:12" x14ac:dyDescent="0.25">
      <c r="A341" s="1">
        <v>45147</v>
      </c>
      <c r="B341" s="1">
        <v>45161</v>
      </c>
      <c r="C341">
        <v>14</v>
      </c>
      <c r="D341" t="s">
        <v>68</v>
      </c>
      <c r="E341">
        <v>1.176278916125149E-16</v>
      </c>
      <c r="F341">
        <v>34.060523986816413</v>
      </c>
      <c r="G341">
        <v>35.750629425048828</v>
      </c>
      <c r="H341" s="2">
        <v>4.9620652896784412E-2</v>
      </c>
      <c r="I341">
        <v>1.176278916125149E-16</v>
      </c>
      <c r="J341">
        <v>1.2346466439319999E-16</v>
      </c>
      <c r="K341">
        <v>3.4534962426897589E-18</v>
      </c>
      <c r="L341">
        <v>1.1839368271721169</v>
      </c>
    </row>
    <row r="342" spans="1:12" x14ac:dyDescent="0.25">
      <c r="A342" s="1">
        <v>45147</v>
      </c>
      <c r="B342" s="1">
        <v>45161</v>
      </c>
      <c r="C342">
        <v>14</v>
      </c>
      <c r="D342" t="s">
        <v>84</v>
      </c>
      <c r="E342">
        <v>3.8884124701990277E-17</v>
      </c>
      <c r="F342">
        <v>516.0206298828125</v>
      </c>
      <c r="G342">
        <v>543.7874755859375</v>
      </c>
      <c r="H342" s="2">
        <v>5.3809565151359928E-2</v>
      </c>
      <c r="I342">
        <v>3.8884124701990277E-17</v>
      </c>
      <c r="J342">
        <v>4.0976462543495631E-17</v>
      </c>
      <c r="K342">
        <v>7.5353818142543656E-20</v>
      </c>
      <c r="L342">
        <v>0.88344341959927419</v>
      </c>
    </row>
    <row r="343" spans="1:12" x14ac:dyDescent="0.25">
      <c r="A343" s="1">
        <v>45365</v>
      </c>
      <c r="B343" s="1">
        <v>45379</v>
      </c>
      <c r="C343">
        <v>14</v>
      </c>
      <c r="D343" t="s">
        <v>51</v>
      </c>
      <c r="E343">
        <v>0.19999999999999971</v>
      </c>
      <c r="F343">
        <v>24.430000305175781</v>
      </c>
      <c r="G343">
        <v>23.010000228881839</v>
      </c>
      <c r="H343" s="2">
        <v>-5.8125258229861698E-2</v>
      </c>
      <c r="I343">
        <v>0.19999999999999971</v>
      </c>
      <c r="J343">
        <v>0.18837494835402729</v>
      </c>
      <c r="K343">
        <v>8.1866556488592156E-3</v>
      </c>
      <c r="L343">
        <v>0.76140896233970357</v>
      </c>
    </row>
    <row r="344" spans="1:12" x14ac:dyDescent="0.25">
      <c r="A344" s="1">
        <v>45147</v>
      </c>
      <c r="B344" s="1">
        <v>45161</v>
      </c>
      <c r="C344">
        <v>14</v>
      </c>
      <c r="D344" t="s">
        <v>49</v>
      </c>
      <c r="E344">
        <v>0</v>
      </c>
      <c r="F344">
        <v>55.369998931884773</v>
      </c>
      <c r="G344">
        <v>55.659999847412109</v>
      </c>
      <c r="H344" s="2">
        <v>5.2375098631316508E-3</v>
      </c>
      <c r="I344">
        <v>0</v>
      </c>
      <c r="J344">
        <v>0</v>
      </c>
      <c r="K344">
        <v>0</v>
      </c>
      <c r="L344">
        <v>1.41770124775908</v>
      </c>
    </row>
    <row r="345" spans="1:12" x14ac:dyDescent="0.25">
      <c r="A345" s="1">
        <v>45610</v>
      </c>
      <c r="B345" s="1">
        <v>45625</v>
      </c>
      <c r="C345">
        <v>15</v>
      </c>
      <c r="D345" t="s">
        <v>66</v>
      </c>
      <c r="E345">
        <v>0.20000000000000021</v>
      </c>
      <c r="F345">
        <v>146.70182800292969</v>
      </c>
      <c r="G345">
        <v>138.19520568847659</v>
      </c>
      <c r="H345" s="2">
        <v>-5.7985796293439577E-2</v>
      </c>
      <c r="I345">
        <v>0.20000000000000021</v>
      </c>
      <c r="J345">
        <v>0.18840284074131219</v>
      </c>
      <c r="K345">
        <v>1.3633095287402021E-3</v>
      </c>
      <c r="L345">
        <v>0.9983193699515398</v>
      </c>
    </row>
    <row r="346" spans="1:12" x14ac:dyDescent="0.25">
      <c r="A346" s="1">
        <v>45147</v>
      </c>
      <c r="B346" s="1">
        <v>45161</v>
      </c>
      <c r="C346">
        <v>14</v>
      </c>
      <c r="D346" t="s">
        <v>53</v>
      </c>
      <c r="E346">
        <v>0</v>
      </c>
      <c r="F346">
        <v>513.780029296875</v>
      </c>
      <c r="G346">
        <v>530.71002197265625</v>
      </c>
      <c r="H346" s="2">
        <v>3.2951830959546007E-2</v>
      </c>
      <c r="I346">
        <v>0</v>
      </c>
      <c r="J346">
        <v>0</v>
      </c>
      <c r="K346">
        <v>0</v>
      </c>
      <c r="L346">
        <v>1.094309413929498</v>
      </c>
    </row>
    <row r="347" spans="1:12" x14ac:dyDescent="0.25">
      <c r="A347" s="1">
        <v>45147</v>
      </c>
      <c r="B347" s="1">
        <v>45161</v>
      </c>
      <c r="C347">
        <v>14</v>
      </c>
      <c r="D347" t="s">
        <v>88</v>
      </c>
      <c r="E347">
        <v>0</v>
      </c>
      <c r="F347">
        <v>194.93782043457031</v>
      </c>
      <c r="G347">
        <v>195.2093811035156</v>
      </c>
      <c r="H347" s="2">
        <v>1.3930630205052359E-3</v>
      </c>
      <c r="I347">
        <v>0</v>
      </c>
      <c r="J347">
        <v>0</v>
      </c>
      <c r="K347">
        <v>0</v>
      </c>
      <c r="L347">
        <v>0.92335540584201636</v>
      </c>
    </row>
    <row r="348" spans="1:12" x14ac:dyDescent="0.25">
      <c r="A348" s="1">
        <v>45147</v>
      </c>
      <c r="B348" s="1">
        <v>45161</v>
      </c>
      <c r="C348">
        <v>14</v>
      </c>
      <c r="D348" t="s">
        <v>56</v>
      </c>
      <c r="E348">
        <v>5.0287394072367202E-17</v>
      </c>
      <c r="F348">
        <v>32.046104431152337</v>
      </c>
      <c r="G348">
        <v>30.894613265991211</v>
      </c>
      <c r="H348" s="2">
        <v>-3.593232892425291E-2</v>
      </c>
      <c r="I348">
        <v>5.0287394072367202E-17</v>
      </c>
      <c r="J348">
        <v>4.8480450887815371E-17</v>
      </c>
      <c r="K348">
        <v>1.5692201896303601E-18</v>
      </c>
      <c r="L348">
        <v>1.351864751191737</v>
      </c>
    </row>
    <row r="349" spans="1:12" x14ac:dyDescent="0.25">
      <c r="A349" s="1">
        <v>45147</v>
      </c>
      <c r="B349" s="1">
        <v>45161</v>
      </c>
      <c r="C349">
        <v>14</v>
      </c>
      <c r="D349" t="s">
        <v>69</v>
      </c>
      <c r="E349">
        <v>3.0426234424642113E-17</v>
      </c>
      <c r="F349">
        <v>66.000694274902344</v>
      </c>
      <c r="G349">
        <v>64.506523132324219</v>
      </c>
      <c r="H349" s="2">
        <v>-2.2638718561878931E-2</v>
      </c>
      <c r="I349">
        <v>3.0426234424642113E-17</v>
      </c>
      <c r="J349">
        <v>2.9737423466604893E-17</v>
      </c>
      <c r="K349">
        <v>4.6099870249716598E-19</v>
      </c>
      <c r="L349">
        <v>1.1774285156872939</v>
      </c>
    </row>
    <row r="350" spans="1:12" x14ac:dyDescent="0.25">
      <c r="A350" s="1">
        <v>45147</v>
      </c>
      <c r="B350" s="1">
        <v>45161</v>
      </c>
      <c r="C350">
        <v>14</v>
      </c>
      <c r="D350" t="s">
        <v>71</v>
      </c>
      <c r="E350">
        <v>0</v>
      </c>
      <c r="F350">
        <v>33.716094970703118</v>
      </c>
      <c r="G350">
        <v>33.421031951904297</v>
      </c>
      <c r="H350" s="2">
        <v>-8.7513995631821606E-3</v>
      </c>
      <c r="I350">
        <v>0</v>
      </c>
      <c r="J350">
        <v>0</v>
      </c>
      <c r="K350">
        <v>0</v>
      </c>
      <c r="L350">
        <v>1.121898701337295</v>
      </c>
    </row>
    <row r="351" spans="1:12" x14ac:dyDescent="0.25">
      <c r="A351" s="1">
        <v>45147</v>
      </c>
      <c r="B351" s="1">
        <v>45161</v>
      </c>
      <c r="C351">
        <v>14</v>
      </c>
      <c r="D351" t="s">
        <v>59</v>
      </c>
      <c r="E351">
        <v>3.9214655669384364E-18</v>
      </c>
      <c r="F351">
        <v>77.970001220703125</v>
      </c>
      <c r="G351">
        <v>75.900001525878906</v>
      </c>
      <c r="H351" s="2">
        <v>-2.654866823670865E-2</v>
      </c>
      <c r="I351">
        <v>3.9214655669384364E-18</v>
      </c>
      <c r="J351">
        <v>3.8173558786001123E-18</v>
      </c>
      <c r="K351">
        <v>5.0294542843962168E-20</v>
      </c>
      <c r="L351">
        <v>0.87461783346918431</v>
      </c>
    </row>
    <row r="352" spans="1:12" x14ac:dyDescent="0.25">
      <c r="A352" s="1">
        <v>45147</v>
      </c>
      <c r="B352" s="1">
        <v>45161</v>
      </c>
      <c r="C352">
        <v>14</v>
      </c>
      <c r="D352" t="s">
        <v>73</v>
      </c>
      <c r="E352">
        <v>0</v>
      </c>
      <c r="F352">
        <v>2.60802173614502</v>
      </c>
      <c r="G352">
        <v>2.568655252456665</v>
      </c>
      <c r="H352" s="2">
        <v>-1.5094384813887141E-2</v>
      </c>
      <c r="I352">
        <v>0</v>
      </c>
      <c r="J352">
        <v>0</v>
      </c>
      <c r="K352">
        <v>0</v>
      </c>
      <c r="L352">
        <v>1.141598644683778</v>
      </c>
    </row>
    <row r="353" spans="1:12" x14ac:dyDescent="0.25">
      <c r="A353" s="1">
        <v>45147</v>
      </c>
      <c r="B353" s="1">
        <v>45161</v>
      </c>
      <c r="C353">
        <v>14</v>
      </c>
      <c r="D353" t="s">
        <v>61</v>
      </c>
      <c r="E353">
        <v>0</v>
      </c>
      <c r="F353">
        <v>242.19000244140619</v>
      </c>
      <c r="G353">
        <v>236.86000061035159</v>
      </c>
      <c r="H353" s="2">
        <v>-2.2007522099695701E-2</v>
      </c>
      <c r="I353">
        <v>0</v>
      </c>
      <c r="J353">
        <v>0</v>
      </c>
      <c r="K353">
        <v>0</v>
      </c>
      <c r="L353">
        <v>0.96995990610888871</v>
      </c>
    </row>
    <row r="354" spans="1:12" x14ac:dyDescent="0.25">
      <c r="A354" s="1">
        <v>45147</v>
      </c>
      <c r="B354" s="1">
        <v>45161</v>
      </c>
      <c r="C354">
        <v>14</v>
      </c>
      <c r="D354" t="s">
        <v>74</v>
      </c>
      <c r="E354">
        <v>3.5489571764959532E-17</v>
      </c>
      <c r="F354">
        <v>388.02377319335938</v>
      </c>
      <c r="G354">
        <v>395.30770874023438</v>
      </c>
      <c r="H354" s="2">
        <v>1.8771879585958381E-2</v>
      </c>
      <c r="I354">
        <v>3.5489571764959532E-17</v>
      </c>
      <c r="J354">
        <v>3.6155777732688583E-17</v>
      </c>
      <c r="K354">
        <v>9.1462364465164917E-20</v>
      </c>
      <c r="L354">
        <v>0.88416956085753229</v>
      </c>
    </row>
    <row r="355" spans="1:12" x14ac:dyDescent="0.25">
      <c r="A355" s="1">
        <v>45147</v>
      </c>
      <c r="B355" s="1">
        <v>45161</v>
      </c>
      <c r="C355">
        <v>14</v>
      </c>
      <c r="D355" t="s">
        <v>63</v>
      </c>
      <c r="E355">
        <v>0</v>
      </c>
      <c r="F355">
        <v>19.79999923706055</v>
      </c>
      <c r="G355">
        <v>16.639999389648441</v>
      </c>
      <c r="H355" s="2">
        <v>-0.1595959580390991</v>
      </c>
      <c r="I355">
        <v>0</v>
      </c>
      <c r="J355">
        <v>0</v>
      </c>
      <c r="K355">
        <v>0</v>
      </c>
      <c r="L355">
        <v>1.0681506930978011</v>
      </c>
    </row>
    <row r="356" spans="1:12" x14ac:dyDescent="0.25">
      <c r="A356" s="1">
        <v>45147</v>
      </c>
      <c r="B356" s="1">
        <v>45161</v>
      </c>
      <c r="C356">
        <v>14</v>
      </c>
      <c r="D356" t="s">
        <v>64</v>
      </c>
      <c r="E356">
        <v>4.1688116897426008E-17</v>
      </c>
      <c r="F356">
        <v>1.309999942779541</v>
      </c>
      <c r="G356">
        <v>0.97200000286102295</v>
      </c>
      <c r="H356" s="2">
        <v>-0.25801523258188408</v>
      </c>
      <c r="I356">
        <v>4.1688116897426008E-17</v>
      </c>
      <c r="J356">
        <v>3.0931947720235862E-17</v>
      </c>
      <c r="K356">
        <v>3.1822991388055098E-17</v>
      </c>
      <c r="L356">
        <v>0.906537735651604</v>
      </c>
    </row>
    <row r="357" spans="1:12" x14ac:dyDescent="0.25">
      <c r="A357" s="1">
        <v>45804</v>
      </c>
      <c r="B357" s="1">
        <v>45818</v>
      </c>
      <c r="C357">
        <v>14</v>
      </c>
      <c r="D357" t="s">
        <v>45</v>
      </c>
      <c r="E357">
        <v>0.39999999999999941</v>
      </c>
      <c r="F357">
        <v>28.760000228881839</v>
      </c>
      <c r="G357">
        <v>27.170000076293949</v>
      </c>
      <c r="H357" s="2">
        <v>-5.52851230853314E-2</v>
      </c>
      <c r="I357">
        <v>0.39999999999999941</v>
      </c>
      <c r="J357">
        <v>0.37788595076586678</v>
      </c>
      <c r="K357">
        <v>1.3908205730760209E-2</v>
      </c>
      <c r="L357">
        <v>2.512569770490948</v>
      </c>
    </row>
    <row r="358" spans="1:12" x14ac:dyDescent="0.25">
      <c r="A358" s="1">
        <v>45147</v>
      </c>
      <c r="B358" s="1">
        <v>45161</v>
      </c>
      <c r="C358">
        <v>14</v>
      </c>
      <c r="D358" t="s">
        <v>83</v>
      </c>
      <c r="E358">
        <v>2.5497500036837449E-17</v>
      </c>
      <c r="F358">
        <v>488.75408935546881</v>
      </c>
      <c r="G358">
        <v>492.84750366210938</v>
      </c>
      <c r="H358" s="2">
        <v>8.3752021636047669E-3</v>
      </c>
      <c r="I358">
        <v>2.5497500036837449E-17</v>
      </c>
      <c r="J358">
        <v>2.571104675431249E-17</v>
      </c>
      <c r="K358">
        <v>5.216836153833841E-20</v>
      </c>
      <c r="L358">
        <v>1.1543124495697179</v>
      </c>
    </row>
    <row r="359" spans="1:12" x14ac:dyDescent="0.25">
      <c r="A359" s="1">
        <v>45147</v>
      </c>
      <c r="B359" s="1">
        <v>45161</v>
      </c>
      <c r="C359">
        <v>14</v>
      </c>
      <c r="D359" t="s">
        <v>101</v>
      </c>
      <c r="E359">
        <v>9.4500703806894011E-18</v>
      </c>
      <c r="F359">
        <v>183.80731201171881</v>
      </c>
      <c r="G359">
        <v>178.85658264160159</v>
      </c>
      <c r="H359" s="2">
        <v>-2.6934343992809029E-2</v>
      </c>
      <c r="I359">
        <v>9.4500703806894011E-18</v>
      </c>
      <c r="J359">
        <v>9.1955389342996574E-18</v>
      </c>
      <c r="K359">
        <v>5.1412918655199651E-20</v>
      </c>
      <c r="L359">
        <v>1.098407108085683</v>
      </c>
    </row>
    <row r="360" spans="1:12" x14ac:dyDescent="0.25">
      <c r="A360" s="1">
        <v>45161</v>
      </c>
      <c r="B360" s="1">
        <v>45176</v>
      </c>
      <c r="C360">
        <v>15</v>
      </c>
      <c r="D360" t="s">
        <v>43</v>
      </c>
      <c r="E360">
        <v>4.4385975165894573E-17</v>
      </c>
      <c r="F360">
        <v>55.729999542236328</v>
      </c>
      <c r="G360">
        <v>56.020000457763672</v>
      </c>
      <c r="H360" s="2">
        <v>5.2036769766623534E-3</v>
      </c>
      <c r="I360">
        <v>4.4385975165894573E-17</v>
      </c>
      <c r="J360">
        <v>4.4616945442952048E-17</v>
      </c>
      <c r="K360">
        <v>7.9644671685768786E-19</v>
      </c>
      <c r="L360">
        <v>0.70360000980215731</v>
      </c>
    </row>
    <row r="361" spans="1:12" x14ac:dyDescent="0.25">
      <c r="A361" s="1">
        <v>45161</v>
      </c>
      <c r="B361" s="1">
        <v>45176</v>
      </c>
      <c r="C361">
        <v>15</v>
      </c>
      <c r="D361" t="s">
        <v>44</v>
      </c>
      <c r="E361">
        <v>0</v>
      </c>
      <c r="F361">
        <v>14.85000038146973</v>
      </c>
      <c r="G361">
        <v>13.55000019073486</v>
      </c>
      <c r="H361" s="2">
        <v>-8.7542098137387891E-2</v>
      </c>
      <c r="I361">
        <v>0</v>
      </c>
      <c r="J361">
        <v>0</v>
      </c>
      <c r="K361">
        <v>0</v>
      </c>
      <c r="L361">
        <v>1.205569101368938</v>
      </c>
    </row>
    <row r="362" spans="1:12" x14ac:dyDescent="0.25">
      <c r="A362" s="1">
        <v>45161</v>
      </c>
      <c r="B362" s="1">
        <v>45176</v>
      </c>
      <c r="C362">
        <v>15</v>
      </c>
      <c r="D362" t="s">
        <v>45</v>
      </c>
      <c r="E362">
        <v>0</v>
      </c>
      <c r="F362">
        <v>5.929999828338623</v>
      </c>
      <c r="G362">
        <v>6.320000171661377</v>
      </c>
      <c r="H362" s="2">
        <v>6.5767344791309856E-2</v>
      </c>
      <c r="I362">
        <v>0</v>
      </c>
      <c r="J362">
        <v>0</v>
      </c>
      <c r="K362">
        <v>0</v>
      </c>
      <c r="L362">
        <v>1.2545026803839341</v>
      </c>
    </row>
    <row r="363" spans="1:12" x14ac:dyDescent="0.25">
      <c r="A363" s="1">
        <v>45161</v>
      </c>
      <c r="B363" s="1">
        <v>45176</v>
      </c>
      <c r="C363">
        <v>15</v>
      </c>
      <c r="D363" t="s">
        <v>93</v>
      </c>
      <c r="E363">
        <v>0</v>
      </c>
      <c r="F363">
        <v>304.71859741210938</v>
      </c>
      <c r="G363">
        <v>317.14547729492188</v>
      </c>
      <c r="H363" s="2">
        <v>4.0781494757295977E-2</v>
      </c>
      <c r="I363">
        <v>0</v>
      </c>
      <c r="J363">
        <v>0</v>
      </c>
      <c r="K363">
        <v>0</v>
      </c>
      <c r="L363">
        <v>1.1302901897289159</v>
      </c>
    </row>
    <row r="364" spans="1:12" x14ac:dyDescent="0.25">
      <c r="A364" s="1">
        <v>45161</v>
      </c>
      <c r="B364" s="1">
        <v>45176</v>
      </c>
      <c r="C364">
        <v>15</v>
      </c>
      <c r="D364" t="s">
        <v>97</v>
      </c>
      <c r="E364">
        <v>0</v>
      </c>
      <c r="F364">
        <v>15.4579963684082</v>
      </c>
      <c r="G364">
        <v>14.72830295562744</v>
      </c>
      <c r="H364" s="2">
        <v>-4.7204915526571578E-2</v>
      </c>
      <c r="I364">
        <v>0</v>
      </c>
      <c r="J364">
        <v>0</v>
      </c>
      <c r="K364">
        <v>0</v>
      </c>
      <c r="L364">
        <v>1.2168808821700321</v>
      </c>
    </row>
    <row r="365" spans="1:12" x14ac:dyDescent="0.25">
      <c r="A365" s="1">
        <v>45161</v>
      </c>
      <c r="B365" s="1">
        <v>45176</v>
      </c>
      <c r="C365">
        <v>15</v>
      </c>
      <c r="D365" t="s">
        <v>94</v>
      </c>
      <c r="E365">
        <v>0</v>
      </c>
      <c r="F365">
        <v>56.035011291503913</v>
      </c>
      <c r="G365">
        <v>55.841850280761719</v>
      </c>
      <c r="H365" s="2">
        <v>-3.4471486003159191E-3</v>
      </c>
      <c r="I365">
        <v>0</v>
      </c>
      <c r="J365">
        <v>0</v>
      </c>
      <c r="K365">
        <v>0</v>
      </c>
      <c r="L365">
        <v>1.038990929168367</v>
      </c>
    </row>
    <row r="366" spans="1:12" x14ac:dyDescent="0.25">
      <c r="A366" s="1">
        <v>45161</v>
      </c>
      <c r="B366" s="1">
        <v>45176</v>
      </c>
      <c r="C366">
        <v>15</v>
      </c>
      <c r="D366" t="s">
        <v>68</v>
      </c>
      <c r="E366">
        <v>0</v>
      </c>
      <c r="F366">
        <v>35.750629425048828</v>
      </c>
      <c r="G366">
        <v>36.883995056152337</v>
      </c>
      <c r="H366" s="2">
        <v>3.1701976981401307E-2</v>
      </c>
      <c r="I366">
        <v>0</v>
      </c>
      <c r="J366">
        <v>0</v>
      </c>
      <c r="K366">
        <v>0</v>
      </c>
      <c r="L366">
        <v>1.2450237533230719</v>
      </c>
    </row>
    <row r="367" spans="1:12" x14ac:dyDescent="0.25">
      <c r="A367" s="1">
        <v>45161</v>
      </c>
      <c r="B367" s="1">
        <v>45176</v>
      </c>
      <c r="C367">
        <v>15</v>
      </c>
      <c r="D367" t="s">
        <v>103</v>
      </c>
      <c r="E367">
        <v>0</v>
      </c>
      <c r="F367">
        <v>51.391193389892578</v>
      </c>
      <c r="G367">
        <v>53.136741638183587</v>
      </c>
      <c r="H367" s="2">
        <v>3.3965902193552111E-2</v>
      </c>
      <c r="I367">
        <v>0</v>
      </c>
      <c r="J367">
        <v>0</v>
      </c>
      <c r="K367">
        <v>0</v>
      </c>
      <c r="L367">
        <v>0.75063837662726451</v>
      </c>
    </row>
    <row r="368" spans="1:12" x14ac:dyDescent="0.25">
      <c r="A368" s="1">
        <v>45161</v>
      </c>
      <c r="B368" s="1">
        <v>45176</v>
      </c>
      <c r="C368">
        <v>15</v>
      </c>
      <c r="D368" t="s">
        <v>84</v>
      </c>
      <c r="E368">
        <v>0</v>
      </c>
      <c r="F368">
        <v>543.7874755859375</v>
      </c>
      <c r="G368">
        <v>563.313720703125</v>
      </c>
      <c r="H368" s="2">
        <v>3.5907861055732633E-2</v>
      </c>
      <c r="I368">
        <v>0</v>
      </c>
      <c r="J368">
        <v>0</v>
      </c>
      <c r="K368">
        <v>0</v>
      </c>
      <c r="L368">
        <v>0.93929241083369341</v>
      </c>
    </row>
    <row r="369" spans="1:12" x14ac:dyDescent="0.25">
      <c r="A369" s="1">
        <v>45246</v>
      </c>
      <c r="B369" s="1">
        <v>45261</v>
      </c>
      <c r="C369">
        <v>15</v>
      </c>
      <c r="D369" t="s">
        <v>66</v>
      </c>
      <c r="E369">
        <v>0.39999999999999941</v>
      </c>
      <c r="F369">
        <v>49.445426940917969</v>
      </c>
      <c r="G369">
        <v>46.732318878173828</v>
      </c>
      <c r="H369" s="2">
        <v>-5.4870758138786391E-2</v>
      </c>
      <c r="I369">
        <v>0.39999999999999941</v>
      </c>
      <c r="J369">
        <v>0.37805169674448491</v>
      </c>
      <c r="K369">
        <v>8.0897268917903553E-3</v>
      </c>
      <c r="L369">
        <v>1.5889917452674911</v>
      </c>
    </row>
    <row r="370" spans="1:12" x14ac:dyDescent="0.25">
      <c r="A370" s="1">
        <v>45161</v>
      </c>
      <c r="B370" s="1">
        <v>45176</v>
      </c>
      <c r="C370">
        <v>15</v>
      </c>
      <c r="D370" t="s">
        <v>49</v>
      </c>
      <c r="E370">
        <v>0</v>
      </c>
      <c r="F370">
        <v>55.659999847412109</v>
      </c>
      <c r="G370">
        <v>53.159999847412109</v>
      </c>
      <c r="H370" s="2">
        <v>-4.4915558872683607E-2</v>
      </c>
      <c r="I370">
        <v>0</v>
      </c>
      <c r="J370">
        <v>0</v>
      </c>
      <c r="K370">
        <v>0</v>
      </c>
      <c r="L370">
        <v>1.4399082783280051</v>
      </c>
    </row>
    <row r="371" spans="1:12" x14ac:dyDescent="0.25">
      <c r="A371" s="1">
        <v>45161</v>
      </c>
      <c r="B371" s="1">
        <v>45176</v>
      </c>
      <c r="C371">
        <v>15</v>
      </c>
      <c r="D371" t="s">
        <v>50</v>
      </c>
      <c r="E371">
        <v>0</v>
      </c>
      <c r="F371">
        <v>354.260009765625</v>
      </c>
      <c r="G371">
        <v>361.79998779296881</v>
      </c>
      <c r="H371" s="2">
        <v>2.1283740245849891E-2</v>
      </c>
      <c r="I371">
        <v>0</v>
      </c>
      <c r="J371">
        <v>0</v>
      </c>
      <c r="K371">
        <v>0</v>
      </c>
      <c r="L371">
        <v>1.3622080534502159</v>
      </c>
    </row>
    <row r="372" spans="1:12" x14ac:dyDescent="0.25">
      <c r="A372" s="1">
        <v>45161</v>
      </c>
      <c r="B372" s="1">
        <v>45176</v>
      </c>
      <c r="C372">
        <v>15</v>
      </c>
      <c r="D372" t="s">
        <v>54</v>
      </c>
      <c r="E372">
        <v>1.589639458103939E-17</v>
      </c>
      <c r="F372">
        <v>3.7699999809265141</v>
      </c>
      <c r="G372">
        <v>3.7999999523162842</v>
      </c>
      <c r="H372" s="2">
        <v>7.9575521330366161E-3</v>
      </c>
      <c r="I372">
        <v>1.589639458103939E-17</v>
      </c>
      <c r="J372">
        <v>1.602289096964533E-17</v>
      </c>
      <c r="K372">
        <v>4.2165503080805578E-18</v>
      </c>
      <c r="L372">
        <v>1.223572056079232</v>
      </c>
    </row>
    <row r="373" spans="1:12" x14ac:dyDescent="0.25">
      <c r="A373" s="1">
        <v>45161</v>
      </c>
      <c r="B373" s="1">
        <v>45176</v>
      </c>
      <c r="C373">
        <v>15</v>
      </c>
      <c r="D373" t="s">
        <v>81</v>
      </c>
      <c r="E373">
        <v>2.4915965760721709E-17</v>
      </c>
      <c r="F373">
        <v>179.02192687988281</v>
      </c>
      <c r="G373">
        <v>175.50315856933591</v>
      </c>
      <c r="H373" s="2">
        <v>-1.965551579001756E-2</v>
      </c>
      <c r="I373">
        <v>2.4915965760721709E-17</v>
      </c>
      <c r="J373">
        <v>2.4426229602288309E-17</v>
      </c>
      <c r="K373">
        <v>1.39178290586937E-19</v>
      </c>
      <c r="L373">
        <v>1.367382661991855</v>
      </c>
    </row>
    <row r="374" spans="1:12" x14ac:dyDescent="0.25">
      <c r="A374" s="1">
        <v>45161</v>
      </c>
      <c r="B374" s="1">
        <v>45176</v>
      </c>
      <c r="C374">
        <v>15</v>
      </c>
      <c r="D374" t="s">
        <v>69</v>
      </c>
      <c r="E374">
        <v>0</v>
      </c>
      <c r="F374">
        <v>64.506523132324219</v>
      </c>
      <c r="G374">
        <v>69.137458801269531</v>
      </c>
      <c r="H374" s="2">
        <v>7.179019181433377E-2</v>
      </c>
      <c r="I374">
        <v>0</v>
      </c>
      <c r="J374">
        <v>0</v>
      </c>
      <c r="K374">
        <v>0</v>
      </c>
      <c r="L374">
        <v>1.4293592441000511</v>
      </c>
    </row>
    <row r="375" spans="1:12" x14ac:dyDescent="0.25">
      <c r="A375" s="1">
        <v>45161</v>
      </c>
      <c r="B375" s="1">
        <v>45176</v>
      </c>
      <c r="C375">
        <v>15</v>
      </c>
      <c r="D375" t="s">
        <v>57</v>
      </c>
      <c r="E375">
        <v>1.8120641088588509E-17</v>
      </c>
      <c r="F375">
        <v>113.59999847412109</v>
      </c>
      <c r="G375">
        <v>119.86399841308589</v>
      </c>
      <c r="H375" s="2">
        <v>5.5140845273794481E-2</v>
      </c>
      <c r="I375">
        <v>1.8120641088588509E-17</v>
      </c>
      <c r="J375">
        <v>1.9119828555116329E-17</v>
      </c>
      <c r="K375">
        <v>1.5951268778156301E-19</v>
      </c>
      <c r="L375">
        <v>1.3892674229597031</v>
      </c>
    </row>
    <row r="376" spans="1:12" x14ac:dyDescent="0.25">
      <c r="A376" s="1">
        <v>45161</v>
      </c>
      <c r="B376" s="1">
        <v>45176</v>
      </c>
      <c r="C376">
        <v>15</v>
      </c>
      <c r="D376" t="s">
        <v>90</v>
      </c>
      <c r="E376">
        <v>6.009437790149408E-17</v>
      </c>
      <c r="F376">
        <v>237.7685852050781</v>
      </c>
      <c r="G376">
        <v>242.51808166503909</v>
      </c>
      <c r="H376" s="2">
        <v>1.9975290074020879E-2</v>
      </c>
      <c r="I376">
        <v>6.009437790149408E-17</v>
      </c>
      <c r="J376">
        <v>6.1294780531894256E-17</v>
      </c>
      <c r="K376">
        <v>2.5274313614501262E-19</v>
      </c>
      <c r="L376">
        <v>0.79051068621633114</v>
      </c>
    </row>
    <row r="377" spans="1:12" x14ac:dyDescent="0.25">
      <c r="A377" s="1">
        <v>45161</v>
      </c>
      <c r="B377" s="1">
        <v>45176</v>
      </c>
      <c r="C377">
        <v>15</v>
      </c>
      <c r="D377" t="s">
        <v>70</v>
      </c>
      <c r="E377">
        <v>5.5517096438831058E-17</v>
      </c>
      <c r="F377">
        <v>104.1596221923828</v>
      </c>
      <c r="G377">
        <v>98.692771911621094</v>
      </c>
      <c r="H377" s="2">
        <v>-5.248531211705465E-2</v>
      </c>
      <c r="I377">
        <v>5.5517096438831058E-17</v>
      </c>
      <c r="J377">
        <v>5.2603264304406389E-17</v>
      </c>
      <c r="K377">
        <v>5.3300017099035736E-19</v>
      </c>
      <c r="L377">
        <v>1.4524530307869881</v>
      </c>
    </row>
    <row r="378" spans="1:12" x14ac:dyDescent="0.25">
      <c r="A378" s="1">
        <v>45161</v>
      </c>
      <c r="B378" s="1">
        <v>45176</v>
      </c>
      <c r="C378">
        <v>15</v>
      </c>
      <c r="D378" t="s">
        <v>58</v>
      </c>
      <c r="E378">
        <v>0</v>
      </c>
      <c r="F378">
        <v>47.457500457763672</v>
      </c>
      <c r="G378">
        <v>48.884998321533203</v>
      </c>
      <c r="H378" s="2">
        <v>3.007949955223577E-2</v>
      </c>
      <c r="I378">
        <v>0</v>
      </c>
      <c r="J378">
        <v>0</v>
      </c>
      <c r="K378">
        <v>0</v>
      </c>
      <c r="L378">
        <v>1.4258570444787191</v>
      </c>
    </row>
    <row r="379" spans="1:12" x14ac:dyDescent="0.25">
      <c r="A379" s="1">
        <v>45161</v>
      </c>
      <c r="B379" s="1">
        <v>45176</v>
      </c>
      <c r="C379">
        <v>15</v>
      </c>
      <c r="D379" t="s">
        <v>73</v>
      </c>
      <c r="E379">
        <v>0</v>
      </c>
      <c r="F379">
        <v>2.568655252456665</v>
      </c>
      <c r="G379">
        <v>2.3718235492706299</v>
      </c>
      <c r="H379" s="2">
        <v>-7.6628306970265903E-2</v>
      </c>
      <c r="I379">
        <v>0</v>
      </c>
      <c r="J379">
        <v>0</v>
      </c>
      <c r="K379">
        <v>0</v>
      </c>
      <c r="L379">
        <v>1.099035505245803</v>
      </c>
    </row>
    <row r="380" spans="1:12" x14ac:dyDescent="0.25">
      <c r="A380" s="1">
        <v>45161</v>
      </c>
      <c r="B380" s="1">
        <v>45176</v>
      </c>
      <c r="C380">
        <v>15</v>
      </c>
      <c r="D380" t="s">
        <v>74</v>
      </c>
      <c r="E380">
        <v>0</v>
      </c>
      <c r="F380">
        <v>395.30770874023438</v>
      </c>
      <c r="G380">
        <v>408.67324829101563</v>
      </c>
      <c r="H380" s="2">
        <v>3.3810470312796381E-2</v>
      </c>
      <c r="I380">
        <v>0</v>
      </c>
      <c r="J380">
        <v>0</v>
      </c>
      <c r="K380">
        <v>0</v>
      </c>
      <c r="L380">
        <v>1.019931211822547</v>
      </c>
    </row>
    <row r="381" spans="1:12" x14ac:dyDescent="0.25">
      <c r="A381" s="1">
        <v>45161</v>
      </c>
      <c r="B381" s="1">
        <v>45176</v>
      </c>
      <c r="C381">
        <v>15</v>
      </c>
      <c r="D381" t="s">
        <v>63</v>
      </c>
      <c r="E381">
        <v>0</v>
      </c>
      <c r="F381">
        <v>16.639999389648441</v>
      </c>
      <c r="G381">
        <v>14.89999961853027</v>
      </c>
      <c r="H381" s="2">
        <v>-0.10456729777289581</v>
      </c>
      <c r="I381">
        <v>0</v>
      </c>
      <c r="J381">
        <v>0</v>
      </c>
      <c r="K381">
        <v>0</v>
      </c>
      <c r="L381">
        <v>1.283824448009075</v>
      </c>
    </row>
    <row r="382" spans="1:12" x14ac:dyDescent="0.25">
      <c r="A382" s="1">
        <v>46065</v>
      </c>
      <c r="B382" s="1">
        <v>46080</v>
      </c>
      <c r="C382">
        <v>15</v>
      </c>
      <c r="D382" t="s">
        <v>85</v>
      </c>
      <c r="E382">
        <v>0.40000000000000041</v>
      </c>
      <c r="F382">
        <v>431.17001342773438</v>
      </c>
      <c r="G382">
        <v>407.83999633789063</v>
      </c>
      <c r="H382" s="2">
        <v>-5.4108626210746302E-2</v>
      </c>
      <c r="I382">
        <v>0.40000000000000041</v>
      </c>
      <c r="J382">
        <v>0.3783565495157018</v>
      </c>
      <c r="K382">
        <v>9.2770829961031547E-4</v>
      </c>
      <c r="L382">
        <v>1.34714814714435</v>
      </c>
    </row>
    <row r="383" spans="1:12" x14ac:dyDescent="0.25">
      <c r="A383" s="1">
        <v>45015</v>
      </c>
      <c r="B383" s="1">
        <v>45030</v>
      </c>
      <c r="C383">
        <v>15</v>
      </c>
      <c r="D383" t="s">
        <v>61</v>
      </c>
      <c r="E383">
        <v>0.40000000000000008</v>
      </c>
      <c r="F383">
        <v>195.2799987792969</v>
      </c>
      <c r="G383">
        <v>185</v>
      </c>
      <c r="H383" s="2">
        <v>-5.2642353766681582E-2</v>
      </c>
      <c r="I383">
        <v>0.40000000000000008</v>
      </c>
      <c r="J383">
        <v>0.37894305849332749</v>
      </c>
      <c r="K383">
        <v>2.0483408567206888E-3</v>
      </c>
      <c r="L383">
        <v>1.0874242779902199</v>
      </c>
    </row>
    <row r="384" spans="1:12" x14ac:dyDescent="0.25">
      <c r="A384" s="1">
        <v>45176</v>
      </c>
      <c r="B384" s="1">
        <v>45190</v>
      </c>
      <c r="C384">
        <v>14</v>
      </c>
      <c r="D384" t="s">
        <v>77</v>
      </c>
      <c r="E384">
        <v>1.8532061635485711E-17</v>
      </c>
      <c r="F384">
        <v>527.1094970703125</v>
      </c>
      <c r="G384">
        <v>497.63775634765619</v>
      </c>
      <c r="H384" s="2">
        <v>-5.5911989608346979E-2</v>
      </c>
      <c r="I384">
        <v>1.8532061635485711E-17</v>
      </c>
      <c r="J384">
        <v>1.749589719790119E-17</v>
      </c>
      <c r="K384">
        <v>3.5157897435897793E-20</v>
      </c>
      <c r="L384">
        <v>0.89130593306708328</v>
      </c>
    </row>
    <row r="385" spans="1:12" x14ac:dyDescent="0.25">
      <c r="A385" s="1">
        <v>45176</v>
      </c>
      <c r="B385" s="1">
        <v>45190</v>
      </c>
      <c r="C385">
        <v>14</v>
      </c>
      <c r="D385" t="s">
        <v>46</v>
      </c>
      <c r="E385">
        <v>8.2634623996298242E-17</v>
      </c>
      <c r="F385">
        <v>137.8500061035156</v>
      </c>
      <c r="G385">
        <v>129.33000183105469</v>
      </c>
      <c r="H385" s="2">
        <v>-6.1806339464816507E-2</v>
      </c>
      <c r="I385">
        <v>8.2634623996298242E-17</v>
      </c>
      <c r="J385">
        <v>7.752728037403556E-17</v>
      </c>
      <c r="K385">
        <v>5.9945317618807715E-19</v>
      </c>
      <c r="L385">
        <v>0.99619822975238026</v>
      </c>
    </row>
    <row r="386" spans="1:12" x14ac:dyDescent="0.25">
      <c r="A386" s="1">
        <v>45176</v>
      </c>
      <c r="B386" s="1">
        <v>45190</v>
      </c>
      <c r="C386">
        <v>14</v>
      </c>
      <c r="D386" t="s">
        <v>47</v>
      </c>
      <c r="E386">
        <v>3.5673778384292459E-17</v>
      </c>
      <c r="F386">
        <v>216.05000305175781</v>
      </c>
      <c r="G386">
        <v>199.94999694824219</v>
      </c>
      <c r="H386" s="2">
        <v>-7.4519814284189745E-2</v>
      </c>
      <c r="I386">
        <v>3.5673778384292459E-17</v>
      </c>
      <c r="J386">
        <v>3.3015375044279643E-17</v>
      </c>
      <c r="K386">
        <v>1.6511815728022139E-19</v>
      </c>
      <c r="L386">
        <v>1.1774450863800081</v>
      </c>
    </row>
    <row r="387" spans="1:12" x14ac:dyDescent="0.25">
      <c r="A387" s="1">
        <v>45176</v>
      </c>
      <c r="B387" s="1">
        <v>45190</v>
      </c>
      <c r="C387">
        <v>14</v>
      </c>
      <c r="D387" t="s">
        <v>78</v>
      </c>
      <c r="E387">
        <v>9.7273029599485246E-17</v>
      </c>
      <c r="F387">
        <v>3046.537109375</v>
      </c>
      <c r="G387">
        <v>2980.589111328125</v>
      </c>
      <c r="H387" s="2">
        <v>-2.164687173641688E-2</v>
      </c>
      <c r="I387">
        <v>9.7273029599485246E-17</v>
      </c>
      <c r="J387">
        <v>9.516737280433251E-17</v>
      </c>
      <c r="K387">
        <v>3.1929048000154152E-20</v>
      </c>
      <c r="L387">
        <v>1.032596292285489</v>
      </c>
    </row>
    <row r="388" spans="1:12" x14ac:dyDescent="0.25">
      <c r="A388" s="1">
        <v>45176</v>
      </c>
      <c r="B388" s="1">
        <v>45190</v>
      </c>
      <c r="C388">
        <v>14</v>
      </c>
      <c r="D388" t="s">
        <v>68</v>
      </c>
      <c r="E388">
        <v>7.777071007427245E-17</v>
      </c>
      <c r="F388">
        <v>36.883995056152337</v>
      </c>
      <c r="G388">
        <v>38.544269561767578</v>
      </c>
      <c r="H388" s="2">
        <v>4.5013413083035969E-2</v>
      </c>
      <c r="I388">
        <v>7.777071007427245E-17</v>
      </c>
      <c r="J388">
        <v>8.1271435172606698E-17</v>
      </c>
      <c r="K388">
        <v>2.1085218658085709E-18</v>
      </c>
      <c r="L388">
        <v>1.66764970458421</v>
      </c>
    </row>
    <row r="389" spans="1:12" x14ac:dyDescent="0.25">
      <c r="A389" s="1">
        <v>45176</v>
      </c>
      <c r="B389" s="1">
        <v>45190</v>
      </c>
      <c r="C389">
        <v>14</v>
      </c>
      <c r="D389" t="s">
        <v>103</v>
      </c>
      <c r="E389">
        <v>0</v>
      </c>
      <c r="F389">
        <v>53.136741638183587</v>
      </c>
      <c r="G389">
        <v>52.632907867431641</v>
      </c>
      <c r="H389" s="2">
        <v>-9.4818341362108427E-3</v>
      </c>
      <c r="I389">
        <v>0</v>
      </c>
      <c r="J389">
        <v>0</v>
      </c>
      <c r="K389">
        <v>0</v>
      </c>
      <c r="L389">
        <v>0.99206913474606662</v>
      </c>
    </row>
    <row r="390" spans="1:12" x14ac:dyDescent="0.25">
      <c r="A390" s="1">
        <v>45176</v>
      </c>
      <c r="B390" s="1">
        <v>45190</v>
      </c>
      <c r="C390">
        <v>14</v>
      </c>
      <c r="D390" t="s">
        <v>84</v>
      </c>
      <c r="E390">
        <v>8.2071936600732727E-17</v>
      </c>
      <c r="F390">
        <v>563.313720703125</v>
      </c>
      <c r="G390">
        <v>540.61334228515625</v>
      </c>
      <c r="H390" s="2">
        <v>-4.0297932721458103E-2</v>
      </c>
      <c r="I390">
        <v>8.2071936600732727E-17</v>
      </c>
      <c r="J390">
        <v>7.8764607221276626E-17</v>
      </c>
      <c r="K390">
        <v>1.4569490069989951E-19</v>
      </c>
      <c r="L390">
        <v>1.461014941448056</v>
      </c>
    </row>
    <row r="391" spans="1:12" x14ac:dyDescent="0.25">
      <c r="A391" s="1">
        <v>45596</v>
      </c>
      <c r="B391" s="1">
        <v>45610</v>
      </c>
      <c r="C391">
        <v>14</v>
      </c>
      <c r="D391" t="s">
        <v>63</v>
      </c>
      <c r="E391">
        <v>0.3999999999999998</v>
      </c>
      <c r="F391">
        <v>45.060001373291023</v>
      </c>
      <c r="G391">
        <v>42.860000610351563</v>
      </c>
      <c r="H391" s="2">
        <v>-4.882380594518787E-2</v>
      </c>
      <c r="I391">
        <v>0.3999999999999998</v>
      </c>
      <c r="J391">
        <v>0.38047047762192471</v>
      </c>
      <c r="K391">
        <v>8.8770525479188473E-3</v>
      </c>
      <c r="L391">
        <v>1.4674368355463949</v>
      </c>
    </row>
    <row r="392" spans="1:12" x14ac:dyDescent="0.25">
      <c r="A392" s="1">
        <v>45176</v>
      </c>
      <c r="B392" s="1">
        <v>45190</v>
      </c>
      <c r="C392">
        <v>14</v>
      </c>
      <c r="D392" t="s">
        <v>49</v>
      </c>
      <c r="E392">
        <v>4.848502461848544E-17</v>
      </c>
      <c r="F392">
        <v>53.159999847412109</v>
      </c>
      <c r="G392">
        <v>52.75</v>
      </c>
      <c r="H392" s="2">
        <v>-7.712562990762839E-3</v>
      </c>
      <c r="I392">
        <v>4.848502461848544E-17</v>
      </c>
      <c r="J392">
        <v>4.8111080812006691E-17</v>
      </c>
      <c r="K392">
        <v>9.120584040190841E-19</v>
      </c>
      <c r="L392">
        <v>1.079370739863347</v>
      </c>
    </row>
    <row r="393" spans="1:12" x14ac:dyDescent="0.25">
      <c r="A393" s="1">
        <v>45176</v>
      </c>
      <c r="B393" s="1">
        <v>45190</v>
      </c>
      <c r="C393">
        <v>14</v>
      </c>
      <c r="D393" t="s">
        <v>50</v>
      </c>
      <c r="E393">
        <v>5.45502912519743E-17</v>
      </c>
      <c r="F393">
        <v>361.79998779296881</v>
      </c>
      <c r="G393">
        <v>363.27999877929688</v>
      </c>
      <c r="H393" s="2">
        <v>4.0906883257689763E-3</v>
      </c>
      <c r="I393">
        <v>5.45502912519743E-17</v>
      </c>
      <c r="J393">
        <v>5.4773439491566048E-17</v>
      </c>
      <c r="K393">
        <v>1.5077471833191259E-19</v>
      </c>
      <c r="L393">
        <v>0.81954658812688141</v>
      </c>
    </row>
    <row r="394" spans="1:12" x14ac:dyDescent="0.25">
      <c r="A394" s="1">
        <v>45072</v>
      </c>
      <c r="B394" s="1">
        <v>45089</v>
      </c>
      <c r="C394">
        <v>17</v>
      </c>
      <c r="D394" t="s">
        <v>43</v>
      </c>
      <c r="E394">
        <v>0.3999999999999998</v>
      </c>
      <c r="F394">
        <v>66.519996643066406</v>
      </c>
      <c r="G394">
        <v>63.400001525878913</v>
      </c>
      <c r="H394" s="2">
        <v>-4.6903115974716407E-2</v>
      </c>
      <c r="I394">
        <v>0.3999999999999998</v>
      </c>
      <c r="J394">
        <v>0.38123875361011322</v>
      </c>
      <c r="K394">
        <v>6.0132294074866444E-3</v>
      </c>
      <c r="L394">
        <v>1.379282214810033</v>
      </c>
    </row>
    <row r="395" spans="1:12" x14ac:dyDescent="0.25">
      <c r="A395" s="1">
        <v>45176</v>
      </c>
      <c r="B395" s="1">
        <v>45190</v>
      </c>
      <c r="C395">
        <v>14</v>
      </c>
      <c r="D395" t="s">
        <v>53</v>
      </c>
      <c r="E395">
        <v>1.262104510435302E-16</v>
      </c>
      <c r="F395">
        <v>560.46002197265625</v>
      </c>
      <c r="G395">
        <v>513.8800048828125</v>
      </c>
      <c r="H395" s="2">
        <v>-8.3110329485938439E-2</v>
      </c>
      <c r="I395">
        <v>1.262104510435302E-16</v>
      </c>
      <c r="J395">
        <v>1.1572105887273351E-16</v>
      </c>
      <c r="K395">
        <v>2.251908184268096E-19</v>
      </c>
      <c r="L395">
        <v>0.91646821656672472</v>
      </c>
    </row>
    <row r="396" spans="1:12" x14ac:dyDescent="0.25">
      <c r="A396" s="1">
        <v>45176</v>
      </c>
      <c r="B396" s="1">
        <v>45190</v>
      </c>
      <c r="C396">
        <v>14</v>
      </c>
      <c r="D396" t="s">
        <v>102</v>
      </c>
      <c r="E396">
        <v>2.400439517068228E-17</v>
      </c>
      <c r="F396">
        <v>397.28143310546881</v>
      </c>
      <c r="G396">
        <v>374.03680419921881</v>
      </c>
      <c r="H396" s="2">
        <v>-5.8509225373437279E-2</v>
      </c>
      <c r="I396">
        <v>2.400439517068228E-17</v>
      </c>
      <c r="J396">
        <v>2.259991660368778E-17</v>
      </c>
      <c r="K396">
        <v>6.04216385926842E-20</v>
      </c>
      <c r="L396">
        <v>0.96013661291385433</v>
      </c>
    </row>
    <row r="397" spans="1:12" x14ac:dyDescent="0.25">
      <c r="A397" s="1">
        <v>45176</v>
      </c>
      <c r="B397" s="1">
        <v>45190</v>
      </c>
      <c r="C397">
        <v>14</v>
      </c>
      <c r="D397" t="s">
        <v>57</v>
      </c>
      <c r="E397">
        <v>5.8493457539748614E-17</v>
      </c>
      <c r="F397">
        <v>119.86399841308589</v>
      </c>
      <c r="G397">
        <v>109.9059982299805</v>
      </c>
      <c r="H397" s="2">
        <v>-8.3077490447025282E-2</v>
      </c>
      <c r="I397">
        <v>5.8493457539748614E-17</v>
      </c>
      <c r="J397">
        <v>5.3633967879776667E-17</v>
      </c>
      <c r="K397">
        <v>4.8799855097577587E-19</v>
      </c>
      <c r="L397">
        <v>0.94060570482353367</v>
      </c>
    </row>
    <row r="398" spans="1:12" x14ac:dyDescent="0.25">
      <c r="A398" s="1">
        <v>45176</v>
      </c>
      <c r="B398" s="1">
        <v>45190</v>
      </c>
      <c r="C398">
        <v>14</v>
      </c>
      <c r="D398" t="s">
        <v>71</v>
      </c>
      <c r="E398">
        <v>9.5294883488515973E-19</v>
      </c>
      <c r="F398">
        <v>37.55194091796875</v>
      </c>
      <c r="G398">
        <v>34.080009460449219</v>
      </c>
      <c r="H398" s="2">
        <v>-9.2456777802880419E-2</v>
      </c>
      <c r="I398">
        <v>9.5294883488515973E-19</v>
      </c>
      <c r="J398">
        <v>8.6484225620066877E-19</v>
      </c>
      <c r="K398">
        <v>2.5376819721964619E-20</v>
      </c>
      <c r="L398">
        <v>0.86062761278744948</v>
      </c>
    </row>
    <row r="399" spans="1:12" x14ac:dyDescent="0.25">
      <c r="A399" s="1">
        <v>45176</v>
      </c>
      <c r="B399" s="1">
        <v>45190</v>
      </c>
      <c r="C399">
        <v>14</v>
      </c>
      <c r="D399" t="s">
        <v>70</v>
      </c>
      <c r="E399">
        <v>5.4600206938121373E-17</v>
      </c>
      <c r="F399">
        <v>98.692771911621094</v>
      </c>
      <c r="G399">
        <v>94.653579711914063</v>
      </c>
      <c r="H399" s="2">
        <v>-4.0926930326003141E-2</v>
      </c>
      <c r="I399">
        <v>5.4600206938121373E-17</v>
      </c>
      <c r="J399">
        <v>5.2365588072979517E-17</v>
      </c>
      <c r="K399">
        <v>5.5323410094323417E-19</v>
      </c>
      <c r="L399">
        <v>1.1455694742350111</v>
      </c>
    </row>
    <row r="400" spans="1:12" x14ac:dyDescent="0.25">
      <c r="A400" s="1">
        <v>45176</v>
      </c>
      <c r="B400" s="1">
        <v>45190</v>
      </c>
      <c r="C400">
        <v>14</v>
      </c>
      <c r="D400" t="s">
        <v>72</v>
      </c>
      <c r="E400">
        <v>0</v>
      </c>
      <c r="F400">
        <v>223.11131286621091</v>
      </c>
      <c r="G400">
        <v>218.4814453125</v>
      </c>
      <c r="H400" s="2">
        <v>-2.0751379633031971E-2</v>
      </c>
      <c r="I400">
        <v>0</v>
      </c>
      <c r="J400">
        <v>0</v>
      </c>
      <c r="K400">
        <v>0</v>
      </c>
      <c r="L400">
        <v>0.84527738237817218</v>
      </c>
    </row>
    <row r="401" spans="1:12" x14ac:dyDescent="0.25">
      <c r="A401" s="1">
        <v>45176</v>
      </c>
      <c r="B401" s="1">
        <v>45190</v>
      </c>
      <c r="C401">
        <v>14</v>
      </c>
      <c r="D401" t="s">
        <v>58</v>
      </c>
      <c r="E401">
        <v>8.8703827085304221E-17</v>
      </c>
      <c r="F401">
        <v>48.884998321533203</v>
      </c>
      <c r="G401">
        <v>44.465000152587891</v>
      </c>
      <c r="H401" s="2">
        <v>-9.0416248761501117E-2</v>
      </c>
      <c r="I401">
        <v>8.8703827085304221E-17</v>
      </c>
      <c r="J401">
        <v>8.0683559789462169E-17</v>
      </c>
      <c r="K401">
        <v>1.8145408638836211E-18</v>
      </c>
      <c r="L401">
        <v>0.79689857458952962</v>
      </c>
    </row>
    <row r="402" spans="1:12" x14ac:dyDescent="0.25">
      <c r="A402" s="1">
        <v>45176</v>
      </c>
      <c r="B402" s="1">
        <v>45190</v>
      </c>
      <c r="C402">
        <v>14</v>
      </c>
      <c r="D402" t="s">
        <v>59</v>
      </c>
      <c r="E402">
        <v>1.5667686094072239E-17</v>
      </c>
      <c r="F402">
        <v>76.089996337890625</v>
      </c>
      <c r="G402">
        <v>70.180000305175781</v>
      </c>
      <c r="H402" s="2">
        <v>-7.7671130465961635E-2</v>
      </c>
      <c r="I402">
        <v>1.5667686094072239E-17</v>
      </c>
      <c r="J402">
        <v>1.4450759203359821E-17</v>
      </c>
      <c r="K402">
        <v>2.059099336067412E-19</v>
      </c>
      <c r="L402">
        <v>1.252257070634001</v>
      </c>
    </row>
    <row r="403" spans="1:12" x14ac:dyDescent="0.25">
      <c r="A403" s="1">
        <v>45176</v>
      </c>
      <c r="B403" s="1">
        <v>45190</v>
      </c>
      <c r="C403">
        <v>14</v>
      </c>
      <c r="D403" t="s">
        <v>61</v>
      </c>
      <c r="E403">
        <v>9.1940344226770776E-17</v>
      </c>
      <c r="F403">
        <v>251.49000549316409</v>
      </c>
      <c r="G403">
        <v>255.69999694824219</v>
      </c>
      <c r="H403" s="2">
        <v>1.6740193896860541E-2</v>
      </c>
      <c r="I403">
        <v>9.1940344226770776E-17</v>
      </c>
      <c r="J403">
        <v>9.3479443416071019E-17</v>
      </c>
      <c r="K403">
        <v>3.6558249719100612E-19</v>
      </c>
      <c r="L403">
        <v>0.94380142676434642</v>
      </c>
    </row>
    <row r="404" spans="1:12" x14ac:dyDescent="0.25">
      <c r="A404" s="1">
        <v>45176</v>
      </c>
      <c r="B404" s="1">
        <v>45190</v>
      </c>
      <c r="C404">
        <v>14</v>
      </c>
      <c r="D404" t="s">
        <v>62</v>
      </c>
      <c r="E404">
        <v>9.168586940989993E-17</v>
      </c>
      <c r="F404">
        <v>106.5899963378906</v>
      </c>
      <c r="G404">
        <v>96.110000610351563</v>
      </c>
      <c r="H404" s="2">
        <v>-9.8320631274978365E-2</v>
      </c>
      <c r="I404">
        <v>9.168586940989993E-17</v>
      </c>
      <c r="J404">
        <v>8.2671256850523338E-17</v>
      </c>
      <c r="K404">
        <v>8.6017330481235277E-19</v>
      </c>
      <c r="L404">
        <v>1.5509800228703789</v>
      </c>
    </row>
    <row r="405" spans="1:12" x14ac:dyDescent="0.25">
      <c r="A405" s="1">
        <v>45176</v>
      </c>
      <c r="B405" s="1">
        <v>45190</v>
      </c>
      <c r="C405">
        <v>14</v>
      </c>
      <c r="D405" t="s">
        <v>63</v>
      </c>
      <c r="E405">
        <v>5.7881163886141409E-17</v>
      </c>
      <c r="F405">
        <v>14.89999961853027</v>
      </c>
      <c r="G405">
        <v>14.30000019073486</v>
      </c>
      <c r="H405" s="2">
        <v>-4.0268419003798177E-2</v>
      </c>
      <c r="I405">
        <v>5.7881163886141409E-17</v>
      </c>
      <c r="J405">
        <v>5.5550380926346755E-17</v>
      </c>
      <c r="K405">
        <v>3.8846419710076997E-18</v>
      </c>
      <c r="L405">
        <v>0.97321216373173769</v>
      </c>
    </row>
    <row r="406" spans="1:12" x14ac:dyDescent="0.25">
      <c r="A406" s="1">
        <v>45176</v>
      </c>
      <c r="B406" s="1">
        <v>45190</v>
      </c>
      <c r="C406">
        <v>14</v>
      </c>
      <c r="D406" t="s">
        <v>64</v>
      </c>
      <c r="E406">
        <v>3.6446015498791871E-17</v>
      </c>
      <c r="F406">
        <v>0.93999999761581421</v>
      </c>
      <c r="G406">
        <v>0.62400001287460327</v>
      </c>
      <c r="H406" s="2">
        <v>-0.33617019738585441</v>
      </c>
      <c r="I406">
        <v>3.6446015498791871E-17</v>
      </c>
      <c r="J406">
        <v>2.4193951274635099E-17</v>
      </c>
      <c r="K406">
        <v>3.8772357011949329E-17</v>
      </c>
      <c r="L406">
        <v>1.139467867993188</v>
      </c>
    </row>
    <row r="407" spans="1:12" x14ac:dyDescent="0.25">
      <c r="A407" s="1">
        <v>46051</v>
      </c>
      <c r="B407" s="1">
        <v>46065</v>
      </c>
      <c r="C407">
        <v>14</v>
      </c>
      <c r="D407" t="s">
        <v>71</v>
      </c>
      <c r="E407">
        <v>0.39999999999999969</v>
      </c>
      <c r="F407">
        <v>48.659999847412109</v>
      </c>
      <c r="G407">
        <v>46.479999542236328</v>
      </c>
      <c r="H407" s="2">
        <v>-4.4800664036412252E-2</v>
      </c>
      <c r="I407">
        <v>0.39999999999999969</v>
      </c>
      <c r="J407">
        <v>0.3820797343854348</v>
      </c>
      <c r="K407">
        <v>8.2203041770307975E-3</v>
      </c>
      <c r="L407">
        <v>1.8717612873529399</v>
      </c>
    </row>
    <row r="408" spans="1:12" x14ac:dyDescent="0.25">
      <c r="A408" s="1">
        <v>45190</v>
      </c>
      <c r="B408" s="1">
        <v>45204</v>
      </c>
      <c r="C408">
        <v>14</v>
      </c>
      <c r="D408" t="s">
        <v>43</v>
      </c>
      <c r="E408">
        <v>7.7602820740879936E-17</v>
      </c>
      <c r="F408">
        <v>53.009998321533203</v>
      </c>
      <c r="G408">
        <v>57.220001220703118</v>
      </c>
      <c r="H408" s="2">
        <v>7.9419034757067131E-2</v>
      </c>
      <c r="I408">
        <v>7.7602820740879936E-17</v>
      </c>
      <c r="J408">
        <v>8.3765961858546325E-17</v>
      </c>
      <c r="K408">
        <v>1.4639279984537719E-18</v>
      </c>
      <c r="L408">
        <v>1.444738321233028</v>
      </c>
    </row>
    <row r="409" spans="1:12" x14ac:dyDescent="0.25">
      <c r="A409" s="1">
        <v>45190</v>
      </c>
      <c r="B409" s="1">
        <v>45204</v>
      </c>
      <c r="C409">
        <v>14</v>
      </c>
      <c r="D409" t="s">
        <v>85</v>
      </c>
      <c r="E409">
        <v>0</v>
      </c>
      <c r="F409">
        <v>61.200649261474609</v>
      </c>
      <c r="G409">
        <v>62.963493347167969</v>
      </c>
      <c r="H409" s="2">
        <v>2.8804336342278969E-2</v>
      </c>
      <c r="I409">
        <v>0</v>
      </c>
      <c r="J409">
        <v>0</v>
      </c>
      <c r="K409">
        <v>0</v>
      </c>
      <c r="L409">
        <v>0.91971446193859496</v>
      </c>
    </row>
    <row r="410" spans="1:12" x14ac:dyDescent="0.25">
      <c r="A410" s="1">
        <v>45190</v>
      </c>
      <c r="B410" s="1">
        <v>45204</v>
      </c>
      <c r="C410">
        <v>14</v>
      </c>
      <c r="D410" t="s">
        <v>77</v>
      </c>
      <c r="E410">
        <v>0</v>
      </c>
      <c r="F410">
        <v>497.63775634765619</v>
      </c>
      <c r="G410">
        <v>494.09588623046881</v>
      </c>
      <c r="H410" s="2">
        <v>-7.1173661403476363E-3</v>
      </c>
      <c r="I410">
        <v>0</v>
      </c>
      <c r="J410">
        <v>0</v>
      </c>
      <c r="K410">
        <v>0</v>
      </c>
      <c r="L410">
        <v>1.15218226042806</v>
      </c>
    </row>
    <row r="411" spans="1:12" x14ac:dyDescent="0.25">
      <c r="A411" s="1">
        <v>45190</v>
      </c>
      <c r="B411" s="1">
        <v>45204</v>
      </c>
      <c r="C411">
        <v>14</v>
      </c>
      <c r="D411" t="s">
        <v>45</v>
      </c>
      <c r="E411">
        <v>3.3337717432879179E-18</v>
      </c>
      <c r="F411">
        <v>4.4800000190734863</v>
      </c>
      <c r="G411">
        <v>4.4499998092651367</v>
      </c>
      <c r="H411" s="2">
        <v>-6.6964753751393991E-3</v>
      </c>
      <c r="I411">
        <v>3.3337717432879179E-18</v>
      </c>
      <c r="J411">
        <v>3.3114472229026549E-18</v>
      </c>
      <c r="K411">
        <v>7.441454752443013E-19</v>
      </c>
      <c r="L411">
        <v>1.767863080398536</v>
      </c>
    </row>
    <row r="412" spans="1:12" x14ac:dyDescent="0.25">
      <c r="A412" s="1">
        <v>45190</v>
      </c>
      <c r="B412" s="1">
        <v>45204</v>
      </c>
      <c r="C412">
        <v>14</v>
      </c>
      <c r="D412" t="s">
        <v>46</v>
      </c>
      <c r="E412">
        <v>1.048439735347569E-16</v>
      </c>
      <c r="F412">
        <v>129.33000183105469</v>
      </c>
      <c r="G412">
        <v>125.9599990844727</v>
      </c>
      <c r="H412" s="2">
        <v>-2.605739348078151E-2</v>
      </c>
      <c r="I412">
        <v>1.048439735347569E-16</v>
      </c>
      <c r="J412">
        <v>1.021120128622731E-16</v>
      </c>
      <c r="K412">
        <v>8.1067016199161473E-19</v>
      </c>
      <c r="L412">
        <v>1.126336398690482</v>
      </c>
    </row>
    <row r="413" spans="1:12" x14ac:dyDescent="0.25">
      <c r="A413" s="1">
        <v>45190</v>
      </c>
      <c r="B413" s="1">
        <v>45204</v>
      </c>
      <c r="C413">
        <v>14</v>
      </c>
      <c r="D413" t="s">
        <v>47</v>
      </c>
      <c r="E413">
        <v>0</v>
      </c>
      <c r="F413">
        <v>199.94999694824219</v>
      </c>
      <c r="G413">
        <v>186.28999328613281</v>
      </c>
      <c r="H413" s="2">
        <v>-6.8317098627640016E-2</v>
      </c>
      <c r="I413">
        <v>0</v>
      </c>
      <c r="J413">
        <v>0</v>
      </c>
      <c r="K413">
        <v>0</v>
      </c>
      <c r="L413">
        <v>1.370735071671296</v>
      </c>
    </row>
    <row r="414" spans="1:12" x14ac:dyDescent="0.25">
      <c r="A414" s="1">
        <v>45190</v>
      </c>
      <c r="B414" s="1">
        <v>45204</v>
      </c>
      <c r="C414">
        <v>14</v>
      </c>
      <c r="D414" t="s">
        <v>79</v>
      </c>
      <c r="E414">
        <v>0</v>
      </c>
      <c r="F414">
        <v>313.482666015625</v>
      </c>
      <c r="G414">
        <v>313.31582641601563</v>
      </c>
      <c r="H414" s="2">
        <v>-5.3221315784346412E-4</v>
      </c>
      <c r="I414">
        <v>0</v>
      </c>
      <c r="J414">
        <v>0</v>
      </c>
      <c r="K414">
        <v>0</v>
      </c>
      <c r="L414">
        <v>1.257208430533417</v>
      </c>
    </row>
    <row r="415" spans="1:12" x14ac:dyDescent="0.25">
      <c r="A415" s="1">
        <v>45190</v>
      </c>
      <c r="B415" s="1">
        <v>45204</v>
      </c>
      <c r="C415">
        <v>14</v>
      </c>
      <c r="D415" t="s">
        <v>84</v>
      </c>
      <c r="E415">
        <v>1.240381118694399E-16</v>
      </c>
      <c r="F415">
        <v>540.61334228515625</v>
      </c>
      <c r="G415">
        <v>532.11309814453125</v>
      </c>
      <c r="H415" s="2">
        <v>-1.572333399078674E-2</v>
      </c>
      <c r="I415">
        <v>1.240381118694399E-16</v>
      </c>
      <c r="J415">
        <v>1.2208781920893009E-16</v>
      </c>
      <c r="K415">
        <v>2.294396052918978E-19</v>
      </c>
      <c r="L415">
        <v>1.185709420497389</v>
      </c>
    </row>
    <row r="416" spans="1:12" x14ac:dyDescent="0.25">
      <c r="A416" s="1">
        <v>45730</v>
      </c>
      <c r="B416" s="1">
        <v>45744</v>
      </c>
      <c r="C416">
        <v>14</v>
      </c>
      <c r="D416" t="s">
        <v>44</v>
      </c>
      <c r="E416">
        <v>0.114582682942026</v>
      </c>
      <c r="F416">
        <v>21.829999923706051</v>
      </c>
      <c r="G416">
        <v>20.860000610351559</v>
      </c>
      <c r="H416" s="2">
        <v>-4.4434233474326852E-2</v>
      </c>
      <c r="I416">
        <v>0.114582682942026</v>
      </c>
      <c r="J416">
        <v>0.1094912892560653</v>
      </c>
      <c r="K416">
        <v>5.2488631856382282E-3</v>
      </c>
      <c r="L416">
        <v>1.57285678134727</v>
      </c>
    </row>
    <row r="417" spans="1:12" x14ac:dyDescent="0.25">
      <c r="A417" s="1">
        <v>45190</v>
      </c>
      <c r="B417" s="1">
        <v>45204</v>
      </c>
      <c r="C417">
        <v>14</v>
      </c>
      <c r="D417" t="s">
        <v>49</v>
      </c>
      <c r="E417">
        <v>0</v>
      </c>
      <c r="F417">
        <v>52.75</v>
      </c>
      <c r="G417">
        <v>52.860000610351563</v>
      </c>
      <c r="H417" s="2">
        <v>2.0853196275176789E-3</v>
      </c>
      <c r="I417">
        <v>0</v>
      </c>
      <c r="J417">
        <v>0</v>
      </c>
      <c r="K417">
        <v>0</v>
      </c>
      <c r="L417">
        <v>1.745256130324683</v>
      </c>
    </row>
    <row r="418" spans="1:12" x14ac:dyDescent="0.25">
      <c r="A418" s="1">
        <v>45275</v>
      </c>
      <c r="B418" s="1">
        <v>45293</v>
      </c>
      <c r="C418">
        <v>18</v>
      </c>
      <c r="D418" t="s">
        <v>48</v>
      </c>
      <c r="E418">
        <v>0.4</v>
      </c>
      <c r="F418">
        <v>47.593723297119141</v>
      </c>
      <c r="G418">
        <v>45.509689331054688</v>
      </c>
      <c r="H418" s="2">
        <v>-4.378800021704965E-2</v>
      </c>
      <c r="I418">
        <v>0.4</v>
      </c>
      <c r="J418">
        <v>0.38248479991318018</v>
      </c>
      <c r="K418">
        <v>8.4044695873628384E-3</v>
      </c>
      <c r="L418">
        <v>1.3973170795398679</v>
      </c>
    </row>
    <row r="419" spans="1:12" x14ac:dyDescent="0.25">
      <c r="A419" s="1">
        <v>45190</v>
      </c>
      <c r="B419" s="1">
        <v>45204</v>
      </c>
      <c r="C419">
        <v>14</v>
      </c>
      <c r="D419" t="s">
        <v>52</v>
      </c>
      <c r="E419">
        <v>0</v>
      </c>
      <c r="F419">
        <v>284.35000610351563</v>
      </c>
      <c r="G419">
        <v>290.08999633789063</v>
      </c>
      <c r="H419" s="2">
        <v>2.0186355235334071E-2</v>
      </c>
      <c r="I419">
        <v>0</v>
      </c>
      <c r="J419">
        <v>0</v>
      </c>
      <c r="K419">
        <v>0</v>
      </c>
      <c r="L419">
        <v>1.1521127892970151</v>
      </c>
    </row>
    <row r="420" spans="1:12" x14ac:dyDescent="0.25">
      <c r="A420" s="1">
        <v>45190</v>
      </c>
      <c r="B420" s="1">
        <v>45204</v>
      </c>
      <c r="C420">
        <v>14</v>
      </c>
      <c r="D420" t="s">
        <v>69</v>
      </c>
      <c r="E420">
        <v>0</v>
      </c>
      <c r="F420">
        <v>67.1881103515625</v>
      </c>
      <c r="G420">
        <v>68.326057434082031</v>
      </c>
      <c r="H420" s="2">
        <v>1.693673295119047E-2</v>
      </c>
      <c r="I420">
        <v>0</v>
      </c>
      <c r="J420">
        <v>0</v>
      </c>
      <c r="K420">
        <v>0</v>
      </c>
      <c r="L420">
        <v>0.98862921812513005</v>
      </c>
    </row>
    <row r="421" spans="1:12" x14ac:dyDescent="0.25">
      <c r="A421" s="1">
        <v>45190</v>
      </c>
      <c r="B421" s="1">
        <v>45204</v>
      </c>
      <c r="C421">
        <v>14</v>
      </c>
      <c r="D421" t="s">
        <v>57</v>
      </c>
      <c r="E421">
        <v>4.5440089004309337E-17</v>
      </c>
      <c r="F421">
        <v>109.9059982299805</v>
      </c>
      <c r="G421">
        <v>109.4339981079102</v>
      </c>
      <c r="H421" s="2">
        <v>-4.2945801837187547E-3</v>
      </c>
      <c r="I421">
        <v>4.5440089004309337E-17</v>
      </c>
      <c r="J421">
        <v>4.5244942898525017E-17</v>
      </c>
      <c r="K421">
        <v>4.1344503244695571E-19</v>
      </c>
      <c r="L421">
        <v>1.1401013860861959</v>
      </c>
    </row>
    <row r="422" spans="1:12" x14ac:dyDescent="0.25">
      <c r="A422" s="1">
        <v>45190</v>
      </c>
      <c r="B422" s="1">
        <v>45204</v>
      </c>
      <c r="C422">
        <v>14</v>
      </c>
      <c r="D422" t="s">
        <v>70</v>
      </c>
      <c r="E422">
        <v>0</v>
      </c>
      <c r="F422">
        <v>94.653579711914063</v>
      </c>
      <c r="G422">
        <v>98.544273376464844</v>
      </c>
      <c r="H422" s="2">
        <v>4.1104559134397478E-2</v>
      </c>
      <c r="I422">
        <v>0</v>
      </c>
      <c r="J422">
        <v>0</v>
      </c>
      <c r="K422">
        <v>0</v>
      </c>
      <c r="L422">
        <v>1.3976006811652451</v>
      </c>
    </row>
    <row r="423" spans="1:12" x14ac:dyDescent="0.25">
      <c r="A423" s="1">
        <v>45190</v>
      </c>
      <c r="B423" s="1">
        <v>45204</v>
      </c>
      <c r="C423">
        <v>14</v>
      </c>
      <c r="D423" t="s">
        <v>58</v>
      </c>
      <c r="E423">
        <v>1.5893649981460651E-16</v>
      </c>
      <c r="F423">
        <v>44.465000152587891</v>
      </c>
      <c r="G423">
        <v>47.007499694824219</v>
      </c>
      <c r="H423" s="2">
        <v>5.7179793849350791E-2</v>
      </c>
      <c r="I423">
        <v>1.5893649981460651E-16</v>
      </c>
      <c r="J423">
        <v>1.680244561091431E-16</v>
      </c>
      <c r="K423">
        <v>3.5744180652017009E-18</v>
      </c>
      <c r="L423">
        <v>1.2119379134050019</v>
      </c>
    </row>
    <row r="424" spans="1:12" x14ac:dyDescent="0.25">
      <c r="A424" s="1">
        <v>45190</v>
      </c>
      <c r="B424" s="1">
        <v>45204</v>
      </c>
      <c r="C424">
        <v>14</v>
      </c>
      <c r="D424" t="s">
        <v>59</v>
      </c>
      <c r="E424">
        <v>0</v>
      </c>
      <c r="F424">
        <v>70.180000305175781</v>
      </c>
      <c r="G424">
        <v>72.199996948242188</v>
      </c>
      <c r="H424" s="2">
        <v>2.8783081138251679E-2</v>
      </c>
      <c r="I424">
        <v>0</v>
      </c>
      <c r="J424">
        <v>0</v>
      </c>
      <c r="K424">
        <v>0</v>
      </c>
      <c r="L424">
        <v>1.253591734646476</v>
      </c>
    </row>
    <row r="425" spans="1:12" x14ac:dyDescent="0.25">
      <c r="A425" s="1">
        <v>45190</v>
      </c>
      <c r="B425" s="1">
        <v>45204</v>
      </c>
      <c r="C425">
        <v>14</v>
      </c>
      <c r="D425" t="s">
        <v>60</v>
      </c>
      <c r="E425">
        <v>0</v>
      </c>
      <c r="F425">
        <v>38.415000915527337</v>
      </c>
      <c r="G425">
        <v>37.258998870849609</v>
      </c>
      <c r="H425" s="2">
        <v>-3.0092464327144412E-2</v>
      </c>
      <c r="I425">
        <v>0</v>
      </c>
      <c r="J425">
        <v>0</v>
      </c>
      <c r="K425">
        <v>0</v>
      </c>
      <c r="L425">
        <v>1.40290947654015</v>
      </c>
    </row>
    <row r="426" spans="1:12" x14ac:dyDescent="0.25">
      <c r="A426" s="1">
        <v>44944</v>
      </c>
      <c r="B426" s="1">
        <v>44958</v>
      </c>
      <c r="C426">
        <v>14</v>
      </c>
      <c r="D426" t="s">
        <v>45</v>
      </c>
      <c r="E426">
        <v>0.39999999999999991</v>
      </c>
      <c r="F426">
        <v>5.1700000762939453</v>
      </c>
      <c r="G426">
        <v>4.9800000190734863</v>
      </c>
      <c r="H426" s="2">
        <v>-3.6750494084452412E-2</v>
      </c>
      <c r="I426">
        <v>0.39999999999999991</v>
      </c>
      <c r="J426">
        <v>0.38529980236621891</v>
      </c>
      <c r="K426">
        <v>7.7369437929822094E-2</v>
      </c>
      <c r="L426">
        <v>1.000718522172656</v>
      </c>
    </row>
    <row r="427" spans="1:12" x14ac:dyDescent="0.25">
      <c r="A427" s="1">
        <v>45190</v>
      </c>
      <c r="B427" s="1">
        <v>45204</v>
      </c>
      <c r="C427">
        <v>14</v>
      </c>
      <c r="D427" t="s">
        <v>62</v>
      </c>
      <c r="E427">
        <v>3.0648720516225183E-17</v>
      </c>
      <c r="F427">
        <v>96.110000610351563</v>
      </c>
      <c r="G427">
        <v>102.9100036621094</v>
      </c>
      <c r="H427" s="2">
        <v>7.0752294335387322E-2</v>
      </c>
      <c r="I427">
        <v>3.0648720516225183E-17</v>
      </c>
      <c r="J427">
        <v>3.2817187811192171E-17</v>
      </c>
      <c r="K427">
        <v>3.1889210614492652E-19</v>
      </c>
      <c r="L427">
        <v>1.1534965207554231</v>
      </c>
    </row>
    <row r="428" spans="1:12" x14ac:dyDescent="0.25">
      <c r="A428" s="1">
        <v>45190</v>
      </c>
      <c r="B428" s="1">
        <v>45204</v>
      </c>
      <c r="C428">
        <v>14</v>
      </c>
      <c r="D428" t="s">
        <v>76</v>
      </c>
      <c r="E428">
        <v>0</v>
      </c>
      <c r="F428">
        <v>365.07809448242188</v>
      </c>
      <c r="G428">
        <v>354.26242065429688</v>
      </c>
      <c r="H428" s="2">
        <v>-2.9625644462340509E-2</v>
      </c>
      <c r="I428">
        <v>0</v>
      </c>
      <c r="J428">
        <v>0</v>
      </c>
      <c r="K428">
        <v>0</v>
      </c>
      <c r="L428">
        <v>0.90776402307041149</v>
      </c>
    </row>
    <row r="429" spans="1:12" x14ac:dyDescent="0.25">
      <c r="A429" s="1">
        <v>45190</v>
      </c>
      <c r="B429" s="1">
        <v>45204</v>
      </c>
      <c r="C429">
        <v>14</v>
      </c>
      <c r="D429" t="s">
        <v>64</v>
      </c>
      <c r="E429">
        <v>0</v>
      </c>
      <c r="F429">
        <v>0.62400001287460327</v>
      </c>
      <c r="G429">
        <v>0.55500000715255737</v>
      </c>
      <c r="H429" s="2">
        <v>-0.1105769299654035</v>
      </c>
      <c r="I429">
        <v>0</v>
      </c>
      <c r="J429">
        <v>0</v>
      </c>
      <c r="K429">
        <v>0</v>
      </c>
      <c r="L429">
        <v>1.3937612682616041</v>
      </c>
    </row>
    <row r="430" spans="1:12" x14ac:dyDescent="0.25">
      <c r="A430" s="1">
        <v>45190</v>
      </c>
      <c r="B430" s="1">
        <v>45204</v>
      </c>
      <c r="C430">
        <v>14</v>
      </c>
      <c r="D430" t="s">
        <v>65</v>
      </c>
      <c r="E430">
        <v>2.774566080628667E-16</v>
      </c>
      <c r="F430">
        <v>293.42730712890619</v>
      </c>
      <c r="G430">
        <v>302.41680908203119</v>
      </c>
      <c r="H430" s="2">
        <v>3.0636214608259941E-2</v>
      </c>
      <c r="I430">
        <v>2.774566080628667E-16</v>
      </c>
      <c r="J430">
        <v>2.859568282519606E-16</v>
      </c>
      <c r="K430">
        <v>9.455718718809517E-19</v>
      </c>
      <c r="L430">
        <v>1.3489838873360149</v>
      </c>
    </row>
    <row r="431" spans="1:12" x14ac:dyDescent="0.25">
      <c r="A431" s="1">
        <v>45190</v>
      </c>
      <c r="B431" s="1">
        <v>45204</v>
      </c>
      <c r="C431">
        <v>14</v>
      </c>
      <c r="D431" t="s">
        <v>101</v>
      </c>
      <c r="E431">
        <v>5.552425388427295E-17</v>
      </c>
      <c r="F431">
        <v>171.45964050292969</v>
      </c>
      <c r="G431">
        <v>166.9651794433594</v>
      </c>
      <c r="H431" s="2">
        <v>-2.6212938778986231E-2</v>
      </c>
      <c r="I431">
        <v>5.552425388427295E-17</v>
      </c>
      <c r="J431">
        <v>5.4068800016455623E-17</v>
      </c>
      <c r="K431">
        <v>3.2383279074543618E-19</v>
      </c>
      <c r="L431">
        <v>0.84622354913611775</v>
      </c>
    </row>
    <row r="432" spans="1:12" x14ac:dyDescent="0.25">
      <c r="A432" s="1">
        <v>44987</v>
      </c>
      <c r="B432" s="1">
        <v>45001</v>
      </c>
      <c r="C432">
        <v>14</v>
      </c>
      <c r="D432" t="s">
        <v>61</v>
      </c>
      <c r="E432">
        <v>0.39999999999999991</v>
      </c>
      <c r="F432">
        <v>190.8999938964844</v>
      </c>
      <c r="G432">
        <v>184.1300048828125</v>
      </c>
      <c r="H432" s="2">
        <v>-3.546353708813077E-2</v>
      </c>
      <c r="I432">
        <v>0.39999999999999991</v>
      </c>
      <c r="J432">
        <v>0.38581458516474759</v>
      </c>
      <c r="K432">
        <v>2.0953379402248698E-3</v>
      </c>
      <c r="L432">
        <v>0.81646629098787959</v>
      </c>
    </row>
    <row r="433" spans="1:12" x14ac:dyDescent="0.25">
      <c r="A433" s="1">
        <v>45204</v>
      </c>
      <c r="B433" s="1">
        <v>45218</v>
      </c>
      <c r="C433">
        <v>14</v>
      </c>
      <c r="D433" t="s">
        <v>44</v>
      </c>
      <c r="E433">
        <v>0</v>
      </c>
      <c r="F433">
        <v>12.86999988555908</v>
      </c>
      <c r="G433">
        <v>12.189999580383301</v>
      </c>
      <c r="H433" s="2">
        <v>-5.2836077018056593E-2</v>
      </c>
      <c r="I433">
        <v>0</v>
      </c>
      <c r="J433">
        <v>0</v>
      </c>
      <c r="K433">
        <v>0</v>
      </c>
      <c r="L433">
        <v>1.2724477257909459</v>
      </c>
    </row>
    <row r="434" spans="1:12" x14ac:dyDescent="0.25">
      <c r="A434" s="1">
        <v>45204</v>
      </c>
      <c r="B434" s="1">
        <v>45218</v>
      </c>
      <c r="C434">
        <v>14</v>
      </c>
      <c r="D434" t="s">
        <v>45</v>
      </c>
      <c r="E434">
        <v>2.6003057773483841E-17</v>
      </c>
      <c r="F434">
        <v>4.4499998092651367</v>
      </c>
      <c r="G434">
        <v>4.2100000381469727</v>
      </c>
      <c r="H434" s="2">
        <v>-5.3932535147186211E-2</v>
      </c>
      <c r="I434">
        <v>2.6003057773483841E-17</v>
      </c>
      <c r="J434">
        <v>2.460064694618111E-17</v>
      </c>
      <c r="K434">
        <v>5.8433840197799763E-18</v>
      </c>
      <c r="L434">
        <v>1.511951103899728</v>
      </c>
    </row>
    <row r="435" spans="1:12" x14ac:dyDescent="0.25">
      <c r="A435" s="1">
        <v>45204</v>
      </c>
      <c r="B435" s="1">
        <v>45218</v>
      </c>
      <c r="C435">
        <v>14</v>
      </c>
      <c r="D435" t="s">
        <v>97</v>
      </c>
      <c r="E435">
        <v>0</v>
      </c>
      <c r="F435">
        <v>13.27851390838623</v>
      </c>
      <c r="G435">
        <v>14.632289886474609</v>
      </c>
      <c r="H435" s="2">
        <v>0.1019523711334431</v>
      </c>
      <c r="I435">
        <v>0</v>
      </c>
      <c r="J435">
        <v>0</v>
      </c>
      <c r="K435">
        <v>0</v>
      </c>
      <c r="L435">
        <v>0.84654476923278432</v>
      </c>
    </row>
    <row r="436" spans="1:12" x14ac:dyDescent="0.25">
      <c r="A436" s="1">
        <v>45204</v>
      </c>
      <c r="B436" s="1">
        <v>45218</v>
      </c>
      <c r="C436">
        <v>14</v>
      </c>
      <c r="D436" t="s">
        <v>46</v>
      </c>
      <c r="E436">
        <v>0</v>
      </c>
      <c r="F436">
        <v>125.9599990844727</v>
      </c>
      <c r="G436">
        <v>128.3999938964844</v>
      </c>
      <c r="H436" s="2">
        <v>1.9371187914786869E-2</v>
      </c>
      <c r="I436">
        <v>0</v>
      </c>
      <c r="J436">
        <v>0</v>
      </c>
      <c r="K436">
        <v>0</v>
      </c>
      <c r="L436">
        <v>1.1283397529404731</v>
      </c>
    </row>
    <row r="437" spans="1:12" x14ac:dyDescent="0.25">
      <c r="A437" s="1">
        <v>45204</v>
      </c>
      <c r="B437" s="1">
        <v>45218</v>
      </c>
      <c r="C437">
        <v>14</v>
      </c>
      <c r="D437" t="s">
        <v>47</v>
      </c>
      <c r="E437">
        <v>0</v>
      </c>
      <c r="F437">
        <v>186.28999328613281</v>
      </c>
      <c r="G437">
        <v>182.78999328613281</v>
      </c>
      <c r="H437" s="2">
        <v>-1.8787911998172421E-2</v>
      </c>
      <c r="I437">
        <v>0</v>
      </c>
      <c r="J437">
        <v>0</v>
      </c>
      <c r="K437">
        <v>0</v>
      </c>
      <c r="L437">
        <v>1.26415018365114</v>
      </c>
    </row>
    <row r="438" spans="1:12" x14ac:dyDescent="0.25">
      <c r="A438" s="1">
        <v>45204</v>
      </c>
      <c r="B438" s="1">
        <v>45218</v>
      </c>
      <c r="C438">
        <v>14</v>
      </c>
      <c r="D438" t="s">
        <v>79</v>
      </c>
      <c r="E438">
        <v>0</v>
      </c>
      <c r="F438">
        <v>313.31582641601563</v>
      </c>
      <c r="G438">
        <v>325.04949951171881</v>
      </c>
      <c r="H438" s="2">
        <v>3.7449985306913243E-2</v>
      </c>
      <c r="I438">
        <v>0</v>
      </c>
      <c r="J438">
        <v>0</v>
      </c>
      <c r="K438">
        <v>0</v>
      </c>
      <c r="L438">
        <v>0.80412517705362274</v>
      </c>
    </row>
    <row r="439" spans="1:12" x14ac:dyDescent="0.25">
      <c r="A439" s="1">
        <v>45204</v>
      </c>
      <c r="B439" s="1">
        <v>45218</v>
      </c>
      <c r="C439">
        <v>14</v>
      </c>
      <c r="D439" t="s">
        <v>84</v>
      </c>
      <c r="E439">
        <v>0</v>
      </c>
      <c r="F439">
        <v>532.11309814453125</v>
      </c>
      <c r="G439">
        <v>580.579833984375</v>
      </c>
      <c r="H439" s="2">
        <v>9.1083523425464108E-2</v>
      </c>
      <c r="I439">
        <v>0</v>
      </c>
      <c r="J439">
        <v>0</v>
      </c>
      <c r="K439">
        <v>0</v>
      </c>
      <c r="L439">
        <v>1.199692193614974</v>
      </c>
    </row>
    <row r="440" spans="1:12" x14ac:dyDescent="0.25">
      <c r="A440" s="1">
        <v>45204</v>
      </c>
      <c r="B440" s="1">
        <v>45218</v>
      </c>
      <c r="C440">
        <v>14</v>
      </c>
      <c r="D440" t="s">
        <v>87</v>
      </c>
      <c r="E440">
        <v>2.6827909713834729E-17</v>
      </c>
      <c r="F440">
        <v>38.475074768066413</v>
      </c>
      <c r="G440">
        <v>42.206710815429688</v>
      </c>
      <c r="H440" s="2">
        <v>9.6988402747964608E-2</v>
      </c>
      <c r="I440">
        <v>2.6827909713834729E-17</v>
      </c>
      <c r="J440">
        <v>2.942990582604616E-17</v>
      </c>
      <c r="K440">
        <v>6.9728024898086446E-19</v>
      </c>
      <c r="L440">
        <v>1.0388590020534481</v>
      </c>
    </row>
    <row r="441" spans="1:12" x14ac:dyDescent="0.25">
      <c r="A441" s="1">
        <v>45204</v>
      </c>
      <c r="B441" s="1">
        <v>45218</v>
      </c>
      <c r="C441">
        <v>14</v>
      </c>
      <c r="D441" t="s">
        <v>52</v>
      </c>
      <c r="E441">
        <v>0</v>
      </c>
      <c r="F441">
        <v>290.08999633789063</v>
      </c>
      <c r="G441">
        <v>273.45001220703119</v>
      </c>
      <c r="H441" s="2">
        <v>-5.7361454517299348E-2</v>
      </c>
      <c r="I441">
        <v>0</v>
      </c>
      <c r="J441">
        <v>0</v>
      </c>
      <c r="K441">
        <v>0</v>
      </c>
      <c r="L441">
        <v>1.1607331861003769</v>
      </c>
    </row>
    <row r="442" spans="1:12" x14ac:dyDescent="0.25">
      <c r="A442" s="1">
        <v>45204</v>
      </c>
      <c r="B442" s="1">
        <v>45218</v>
      </c>
      <c r="C442">
        <v>14</v>
      </c>
      <c r="D442" t="s">
        <v>53</v>
      </c>
      <c r="E442">
        <v>0</v>
      </c>
      <c r="F442">
        <v>516.44000244140625</v>
      </c>
      <c r="G442">
        <v>555.739990234375</v>
      </c>
      <c r="H442" s="2">
        <v>7.6097877018013627E-2</v>
      </c>
      <c r="I442">
        <v>0</v>
      </c>
      <c r="J442">
        <v>0</v>
      </c>
      <c r="K442">
        <v>0</v>
      </c>
      <c r="L442">
        <v>1.15119314985011</v>
      </c>
    </row>
    <row r="443" spans="1:12" x14ac:dyDescent="0.25">
      <c r="A443" s="1">
        <v>45204</v>
      </c>
      <c r="B443" s="1">
        <v>45218</v>
      </c>
      <c r="C443">
        <v>14</v>
      </c>
      <c r="D443" t="s">
        <v>54</v>
      </c>
      <c r="E443">
        <v>1.0033731071509519E-17</v>
      </c>
      <c r="F443">
        <v>3.75</v>
      </c>
      <c r="G443">
        <v>2.9900000095367432</v>
      </c>
      <c r="H443" s="2">
        <v>-0.20266666412353521</v>
      </c>
      <c r="I443">
        <v>1.0033731071509519E-17</v>
      </c>
      <c r="J443">
        <v>8.0002282665340228E-18</v>
      </c>
      <c r="K443">
        <v>2.6756616190692058E-18</v>
      </c>
      <c r="L443">
        <v>1.194314882336422</v>
      </c>
    </row>
    <row r="444" spans="1:12" x14ac:dyDescent="0.25">
      <c r="A444" s="1">
        <v>45204</v>
      </c>
      <c r="B444" s="1">
        <v>45218</v>
      </c>
      <c r="C444">
        <v>14</v>
      </c>
      <c r="D444" t="s">
        <v>89</v>
      </c>
      <c r="E444">
        <v>0</v>
      </c>
      <c r="F444">
        <v>105.3219909667969</v>
      </c>
      <c r="G444">
        <v>105.6976318359375</v>
      </c>
      <c r="H444" s="2">
        <v>3.5665948363909909E-3</v>
      </c>
      <c r="I444">
        <v>0</v>
      </c>
      <c r="J444">
        <v>0</v>
      </c>
      <c r="K444">
        <v>0</v>
      </c>
      <c r="L444">
        <v>0.96319166698229386</v>
      </c>
    </row>
    <row r="445" spans="1:12" x14ac:dyDescent="0.25">
      <c r="A445" s="1">
        <v>45204</v>
      </c>
      <c r="B445" s="1">
        <v>45218</v>
      </c>
      <c r="C445">
        <v>14</v>
      </c>
      <c r="D445" t="s">
        <v>56</v>
      </c>
      <c r="E445">
        <v>0</v>
      </c>
      <c r="F445">
        <v>34.702812194824219</v>
      </c>
      <c r="G445">
        <v>32.407356262207031</v>
      </c>
      <c r="H445" s="2">
        <v>-6.6146107114614328E-2</v>
      </c>
      <c r="I445">
        <v>0</v>
      </c>
      <c r="J445">
        <v>0</v>
      </c>
      <c r="K445">
        <v>0</v>
      </c>
      <c r="L445">
        <v>1.096539493118714</v>
      </c>
    </row>
    <row r="446" spans="1:12" x14ac:dyDescent="0.25">
      <c r="A446" s="1">
        <v>45204</v>
      </c>
      <c r="B446" s="1">
        <v>45218</v>
      </c>
      <c r="C446">
        <v>14</v>
      </c>
      <c r="D446" t="s">
        <v>69</v>
      </c>
      <c r="E446">
        <v>3.6165102251794942E-17</v>
      </c>
      <c r="F446">
        <v>68.326057434082031</v>
      </c>
      <c r="G446">
        <v>66.933464050292969</v>
      </c>
      <c r="H446" s="2">
        <v>-2.0381585533931549E-2</v>
      </c>
      <c r="I446">
        <v>3.6165102251794942E-17</v>
      </c>
      <c r="J446">
        <v>3.5428000126906599E-17</v>
      </c>
      <c r="K446">
        <v>5.2930175704467412E-19</v>
      </c>
      <c r="L446">
        <v>1.1582208492859369</v>
      </c>
    </row>
    <row r="447" spans="1:12" x14ac:dyDescent="0.25">
      <c r="A447" s="1">
        <v>45204</v>
      </c>
      <c r="B447" s="1">
        <v>45218</v>
      </c>
      <c r="C447">
        <v>14</v>
      </c>
      <c r="D447" t="s">
        <v>57</v>
      </c>
      <c r="E447">
        <v>0</v>
      </c>
      <c r="F447">
        <v>109.4339981079102</v>
      </c>
      <c r="G447">
        <v>111.9960021972656</v>
      </c>
      <c r="H447" s="2">
        <v>2.3411409010471122E-2</v>
      </c>
      <c r="I447">
        <v>0</v>
      </c>
      <c r="J447">
        <v>0</v>
      </c>
      <c r="K447">
        <v>0</v>
      </c>
      <c r="L447">
        <v>1.325096373269423</v>
      </c>
    </row>
    <row r="448" spans="1:12" x14ac:dyDescent="0.25">
      <c r="A448" s="1">
        <v>45204</v>
      </c>
      <c r="B448" s="1">
        <v>45218</v>
      </c>
      <c r="C448">
        <v>14</v>
      </c>
      <c r="D448" t="s">
        <v>90</v>
      </c>
      <c r="E448">
        <v>0</v>
      </c>
      <c r="F448">
        <v>229.11351013183591</v>
      </c>
      <c r="G448">
        <v>229.4373779296875</v>
      </c>
      <c r="H448" s="2">
        <v>1.4135691852708019E-3</v>
      </c>
      <c r="I448">
        <v>0</v>
      </c>
      <c r="J448">
        <v>0</v>
      </c>
      <c r="K448">
        <v>0</v>
      </c>
      <c r="L448">
        <v>1.1227841055924299</v>
      </c>
    </row>
    <row r="449" spans="1:12" x14ac:dyDescent="0.25">
      <c r="A449" s="1">
        <v>45204</v>
      </c>
      <c r="B449" s="1">
        <v>45218</v>
      </c>
      <c r="C449">
        <v>14</v>
      </c>
      <c r="D449" t="s">
        <v>70</v>
      </c>
      <c r="E449">
        <v>1.1798368181665631E-17</v>
      </c>
      <c r="F449">
        <v>98.544273376464844</v>
      </c>
      <c r="G449">
        <v>91.812301635742188</v>
      </c>
      <c r="H449" s="2">
        <v>-6.8314185188669163E-2</v>
      </c>
      <c r="I449">
        <v>1.1798368181665631E-17</v>
      </c>
      <c r="J449">
        <v>1.0992372272779229E-17</v>
      </c>
      <c r="K449">
        <v>1.19726573421398E-19</v>
      </c>
      <c r="L449">
        <v>1.070567779405059</v>
      </c>
    </row>
    <row r="450" spans="1:12" x14ac:dyDescent="0.25">
      <c r="A450" s="1">
        <v>45204</v>
      </c>
      <c r="B450" s="1">
        <v>45218</v>
      </c>
      <c r="C450">
        <v>14</v>
      </c>
      <c r="D450" t="s">
        <v>73</v>
      </c>
      <c r="E450">
        <v>0</v>
      </c>
      <c r="F450">
        <v>2.1553084850311279</v>
      </c>
      <c r="G450">
        <v>2.3324568271636958</v>
      </c>
      <c r="H450" s="2">
        <v>8.2191641411373029E-2</v>
      </c>
      <c r="I450">
        <v>0</v>
      </c>
      <c r="J450">
        <v>0</v>
      </c>
      <c r="K450">
        <v>0</v>
      </c>
      <c r="L450">
        <v>0.92830798019705696</v>
      </c>
    </row>
    <row r="451" spans="1:12" x14ac:dyDescent="0.25">
      <c r="A451" s="1">
        <v>45119</v>
      </c>
      <c r="B451" s="1">
        <v>45133</v>
      </c>
      <c r="C451">
        <v>14</v>
      </c>
      <c r="D451" t="s">
        <v>43</v>
      </c>
      <c r="E451">
        <v>0.19999999999999971</v>
      </c>
      <c r="F451">
        <v>61.400001525878913</v>
      </c>
      <c r="G451">
        <v>59.25</v>
      </c>
      <c r="H451" s="2">
        <v>-3.5016310626193259E-2</v>
      </c>
      <c r="I451">
        <v>0.19999999999999971</v>
      </c>
      <c r="J451">
        <v>0.19299673787476099</v>
      </c>
      <c r="K451">
        <v>3.257328909278667E-3</v>
      </c>
      <c r="L451">
        <v>0.82499021904645786</v>
      </c>
    </row>
    <row r="452" spans="1:12" x14ac:dyDescent="0.25">
      <c r="A452" s="1">
        <v>45204</v>
      </c>
      <c r="B452" s="1">
        <v>45218</v>
      </c>
      <c r="C452">
        <v>14</v>
      </c>
      <c r="D452" t="s">
        <v>64</v>
      </c>
      <c r="E452">
        <v>7.6352916543513705E-18</v>
      </c>
      <c r="F452">
        <v>0.55500000715255737</v>
      </c>
      <c r="G452">
        <v>0.42199999094009399</v>
      </c>
      <c r="H452" s="2">
        <v>-0.23963966576293139</v>
      </c>
      <c r="I452">
        <v>7.6352916543513705E-18</v>
      </c>
      <c r="J452">
        <v>5.805572914300109E-18</v>
      </c>
      <c r="K452">
        <v>1.3757282082795709E-17</v>
      </c>
      <c r="L452">
        <v>1.0963222788841811</v>
      </c>
    </row>
    <row r="453" spans="1:12" x14ac:dyDescent="0.25">
      <c r="A453" s="1">
        <v>45119</v>
      </c>
      <c r="B453" s="1">
        <v>45133</v>
      </c>
      <c r="C453">
        <v>14</v>
      </c>
      <c r="D453" t="s">
        <v>65</v>
      </c>
      <c r="E453">
        <v>0.39999999999999908</v>
      </c>
      <c r="F453">
        <v>306.931396484375</v>
      </c>
      <c r="G453">
        <v>296.24526977539063</v>
      </c>
      <c r="H453" s="2">
        <v>-3.4816010455054107E-2</v>
      </c>
      <c r="I453">
        <v>0.39999999999999908</v>
      </c>
      <c r="J453">
        <v>0.38607359581797751</v>
      </c>
      <c r="K453">
        <v>1.3032228197624679E-3</v>
      </c>
      <c r="L453">
        <v>1.5662502670360119</v>
      </c>
    </row>
    <row r="454" spans="1:12" x14ac:dyDescent="0.25">
      <c r="A454" s="1">
        <v>45204</v>
      </c>
      <c r="B454" s="1">
        <v>45218</v>
      </c>
      <c r="C454">
        <v>14</v>
      </c>
      <c r="D454" t="s">
        <v>83</v>
      </c>
      <c r="E454">
        <v>0</v>
      </c>
      <c r="F454">
        <v>508.92572021484381</v>
      </c>
      <c r="G454">
        <v>514.0711669921875</v>
      </c>
      <c r="H454" s="2">
        <v>1.011040820489773E-2</v>
      </c>
      <c r="I454">
        <v>0</v>
      </c>
      <c r="J454">
        <v>0</v>
      </c>
      <c r="K454">
        <v>0</v>
      </c>
      <c r="L454">
        <v>0.95890575356849583</v>
      </c>
    </row>
    <row r="455" spans="1:12" x14ac:dyDescent="0.25">
      <c r="A455" s="1">
        <v>45218</v>
      </c>
      <c r="B455" s="1">
        <v>45232</v>
      </c>
      <c r="C455">
        <v>14</v>
      </c>
      <c r="D455" t="s">
        <v>44</v>
      </c>
      <c r="E455">
        <v>0</v>
      </c>
      <c r="F455">
        <v>12.189999580383301</v>
      </c>
      <c r="G455">
        <v>14.02000045776367</v>
      </c>
      <c r="H455" s="2">
        <v>0.15012312882481879</v>
      </c>
      <c r="I455">
        <v>0</v>
      </c>
      <c r="J455">
        <v>0</v>
      </c>
      <c r="K455">
        <v>0</v>
      </c>
      <c r="L455">
        <v>1.407950914563715</v>
      </c>
    </row>
    <row r="456" spans="1:12" x14ac:dyDescent="0.25">
      <c r="A456" s="1">
        <v>45218</v>
      </c>
      <c r="B456" s="1">
        <v>45232</v>
      </c>
      <c r="C456">
        <v>14</v>
      </c>
      <c r="D456" t="s">
        <v>97</v>
      </c>
      <c r="E456">
        <v>5.6497496186835044E-18</v>
      </c>
      <c r="F456">
        <v>14.632289886474609</v>
      </c>
      <c r="G456">
        <v>13.85458946228027</v>
      </c>
      <c r="H456" s="2">
        <v>-5.3149604759621938E-2</v>
      </c>
      <c r="I456">
        <v>5.6497496186835044E-18</v>
      </c>
      <c r="J456">
        <v>5.3494676594596497E-18</v>
      </c>
      <c r="K456">
        <v>3.8611520565252491E-19</v>
      </c>
      <c r="L456">
        <v>0.88923790287068871</v>
      </c>
    </row>
    <row r="457" spans="1:12" x14ac:dyDescent="0.25">
      <c r="A457" s="1">
        <v>45218</v>
      </c>
      <c r="B457" s="1">
        <v>45232</v>
      </c>
      <c r="C457">
        <v>14</v>
      </c>
      <c r="D457" t="s">
        <v>46</v>
      </c>
      <c r="E457">
        <v>3.0151443323510992E-17</v>
      </c>
      <c r="F457">
        <v>128.3999938964844</v>
      </c>
      <c r="G457">
        <v>138.07000732421881</v>
      </c>
      <c r="H457" s="2">
        <v>7.53116346370728E-2</v>
      </c>
      <c r="I457">
        <v>3.0151443323510992E-17</v>
      </c>
      <c r="J457">
        <v>3.242219780687166E-17</v>
      </c>
      <c r="K457">
        <v>2.3482433611187692E-19</v>
      </c>
      <c r="L457">
        <v>1.460322872098756</v>
      </c>
    </row>
    <row r="458" spans="1:12" x14ac:dyDescent="0.25">
      <c r="A458" s="1">
        <v>45218</v>
      </c>
      <c r="B458" s="1">
        <v>45232</v>
      </c>
      <c r="C458">
        <v>14</v>
      </c>
      <c r="D458" t="s">
        <v>79</v>
      </c>
      <c r="E458">
        <v>5.3046789933511227E-17</v>
      </c>
      <c r="F458">
        <v>325.04949951171881</v>
      </c>
      <c r="G458">
        <v>341.72772216796881</v>
      </c>
      <c r="H458" s="2">
        <v>5.130979337394348E-2</v>
      </c>
      <c r="I458">
        <v>5.3046789933511227E-17</v>
      </c>
      <c r="J458">
        <v>5.5768609764150677E-17</v>
      </c>
      <c r="K458">
        <v>1.631960363366096E-19</v>
      </c>
      <c r="L458">
        <v>1.083057618177671</v>
      </c>
    </row>
    <row r="459" spans="1:12" x14ac:dyDescent="0.25">
      <c r="A459" s="1">
        <v>45218</v>
      </c>
      <c r="B459" s="1">
        <v>45232</v>
      </c>
      <c r="C459">
        <v>14</v>
      </c>
      <c r="D459" t="s">
        <v>68</v>
      </c>
      <c r="E459">
        <v>4.2681585535520372E-17</v>
      </c>
      <c r="F459">
        <v>38.116771697998047</v>
      </c>
      <c r="G459">
        <v>42.590572357177727</v>
      </c>
      <c r="H459" s="2">
        <v>0.1173709225593902</v>
      </c>
      <c r="I459">
        <v>4.2681585535520372E-17</v>
      </c>
      <c r="J459">
        <v>4.7691162606121918E-17</v>
      </c>
      <c r="K459">
        <v>1.119758668800435E-18</v>
      </c>
      <c r="L459">
        <v>0.80360320392126339</v>
      </c>
    </row>
    <row r="460" spans="1:12" x14ac:dyDescent="0.25">
      <c r="A460" s="1">
        <v>45218</v>
      </c>
      <c r="B460" s="1">
        <v>45232</v>
      </c>
      <c r="C460">
        <v>14</v>
      </c>
      <c r="D460" t="s">
        <v>84</v>
      </c>
      <c r="E460">
        <v>2.0101690405657881E-16</v>
      </c>
      <c r="F460">
        <v>580.579833984375</v>
      </c>
      <c r="G460">
        <v>570.25164794921875</v>
      </c>
      <c r="H460" s="2">
        <v>-1.7789432960970238E-2</v>
      </c>
      <c r="I460">
        <v>2.0101690405657881E-16</v>
      </c>
      <c r="J460">
        <v>1.9744092731784249E-16</v>
      </c>
      <c r="K460">
        <v>3.4623473343372909E-19</v>
      </c>
      <c r="L460">
        <v>1.2234212406765701</v>
      </c>
    </row>
    <row r="461" spans="1:12" x14ac:dyDescent="0.25">
      <c r="A461" s="1">
        <v>45933</v>
      </c>
      <c r="B461" s="1">
        <v>45947</v>
      </c>
      <c r="C461">
        <v>14</v>
      </c>
      <c r="D461" t="s">
        <v>44</v>
      </c>
      <c r="E461">
        <v>0.2</v>
      </c>
      <c r="F461">
        <v>59.180000305175781</v>
      </c>
      <c r="G461">
        <v>57.159999847412109</v>
      </c>
      <c r="H461" s="2">
        <v>-3.4133160651352752E-2</v>
      </c>
      <c r="I461">
        <v>0.2</v>
      </c>
      <c r="J461">
        <v>0.19317336786972941</v>
      </c>
      <c r="K461">
        <v>3.3795200907173421E-3</v>
      </c>
      <c r="L461">
        <v>1.2627402940758219</v>
      </c>
    </row>
    <row r="462" spans="1:12" x14ac:dyDescent="0.25">
      <c r="A462" s="1">
        <v>45218</v>
      </c>
      <c r="B462" s="1">
        <v>45232</v>
      </c>
      <c r="C462">
        <v>14</v>
      </c>
      <c r="D462" t="s">
        <v>53</v>
      </c>
      <c r="E462">
        <v>1.849407865603565E-16</v>
      </c>
      <c r="F462">
        <v>555.739990234375</v>
      </c>
      <c r="G462">
        <v>558.71002197265625</v>
      </c>
      <c r="H462" s="2">
        <v>5.3442829209189302E-3</v>
      </c>
      <c r="I462">
        <v>1.849407865603565E-16</v>
      </c>
      <c r="J462">
        <v>1.8592916244735231E-16</v>
      </c>
      <c r="K462">
        <v>3.327829377230177E-19</v>
      </c>
      <c r="L462">
        <v>1.533435391242524</v>
      </c>
    </row>
    <row r="463" spans="1:12" x14ac:dyDescent="0.25">
      <c r="A463" s="1">
        <v>45218</v>
      </c>
      <c r="B463" s="1">
        <v>45232</v>
      </c>
      <c r="C463">
        <v>14</v>
      </c>
      <c r="D463" t="s">
        <v>88</v>
      </c>
      <c r="E463">
        <v>0</v>
      </c>
      <c r="F463">
        <v>205.0400085449219</v>
      </c>
      <c r="G463">
        <v>212.8793640136719</v>
      </c>
      <c r="H463" s="2">
        <v>3.8233296635044267E-2</v>
      </c>
      <c r="I463">
        <v>0</v>
      </c>
      <c r="J463">
        <v>0</v>
      </c>
      <c r="K463">
        <v>0</v>
      </c>
      <c r="L463">
        <v>0.8185043040790424</v>
      </c>
    </row>
    <row r="464" spans="1:12" x14ac:dyDescent="0.25">
      <c r="A464" s="1">
        <v>45218</v>
      </c>
      <c r="B464" s="1">
        <v>45232</v>
      </c>
      <c r="C464">
        <v>14</v>
      </c>
      <c r="D464" t="s">
        <v>89</v>
      </c>
      <c r="E464">
        <v>1.2504071305316211E-16</v>
      </c>
      <c r="F464">
        <v>105.6976318359375</v>
      </c>
      <c r="G464">
        <v>104.2634963989258</v>
      </c>
      <c r="H464" s="2">
        <v>-1.356828352822281E-2</v>
      </c>
      <c r="I464">
        <v>1.2504071305316211E-16</v>
      </c>
      <c r="J464">
        <v>1.2334412520588559E-16</v>
      </c>
      <c r="K464">
        <v>1.1830039224270291E-18</v>
      </c>
      <c r="L464">
        <v>0.95223432684088671</v>
      </c>
    </row>
    <row r="465" spans="1:12" x14ac:dyDescent="0.25">
      <c r="A465" s="1">
        <v>45218</v>
      </c>
      <c r="B465" s="1">
        <v>45232</v>
      </c>
      <c r="C465">
        <v>14</v>
      </c>
      <c r="D465" t="s">
        <v>104</v>
      </c>
      <c r="E465">
        <v>5.2328328984492981E-17</v>
      </c>
      <c r="F465">
        <v>145.94970703125</v>
      </c>
      <c r="G465">
        <v>147.1495361328125</v>
      </c>
      <c r="H465" s="2">
        <v>8.2208393971328064E-3</v>
      </c>
      <c r="I465">
        <v>5.2328328984492981E-17</v>
      </c>
      <c r="J465">
        <v>5.2758511772994827E-17</v>
      </c>
      <c r="K465">
        <v>3.585367182223169E-19</v>
      </c>
      <c r="L465">
        <v>1.368545496646614</v>
      </c>
    </row>
    <row r="466" spans="1:12" x14ac:dyDescent="0.25">
      <c r="A466" s="1">
        <v>45218</v>
      </c>
      <c r="B466" s="1">
        <v>45232</v>
      </c>
      <c r="C466">
        <v>14</v>
      </c>
      <c r="D466" t="s">
        <v>81</v>
      </c>
      <c r="E466">
        <v>4.9896014963966649E-17</v>
      </c>
      <c r="F466">
        <v>173.4275207519531</v>
      </c>
      <c r="G466">
        <v>175.51307678222659</v>
      </c>
      <c r="H466" s="2">
        <v>1.2025519486358769E-2</v>
      </c>
      <c r="I466">
        <v>4.9896014963966649E-17</v>
      </c>
      <c r="J466">
        <v>5.0496040464207479E-17</v>
      </c>
      <c r="K466">
        <v>2.8770528891623289E-19</v>
      </c>
      <c r="L466">
        <v>1.0425922818531059</v>
      </c>
    </row>
    <row r="467" spans="1:12" x14ac:dyDescent="0.25">
      <c r="A467" s="1">
        <v>45218</v>
      </c>
      <c r="B467" s="1">
        <v>45232</v>
      </c>
      <c r="C467">
        <v>14</v>
      </c>
      <c r="D467" t="s">
        <v>57</v>
      </c>
      <c r="E467">
        <v>5.4158027611798088E-17</v>
      </c>
      <c r="F467">
        <v>111.9960021972656</v>
      </c>
      <c r="G467">
        <v>119.88600158691411</v>
      </c>
      <c r="H467" s="2">
        <v>7.0448937773255116E-2</v>
      </c>
      <c r="I467">
        <v>5.4158027611798088E-17</v>
      </c>
      <c r="J467">
        <v>5.7973403128943885E-17</v>
      </c>
      <c r="K467">
        <v>4.8357107887124533E-19</v>
      </c>
      <c r="L467">
        <v>1.761130168567776</v>
      </c>
    </row>
    <row r="468" spans="1:12" x14ac:dyDescent="0.25">
      <c r="A468" s="1">
        <v>45218</v>
      </c>
      <c r="B468" s="1">
        <v>45232</v>
      </c>
      <c r="C468">
        <v>14</v>
      </c>
      <c r="D468" t="s">
        <v>71</v>
      </c>
      <c r="E468">
        <v>6.2450708022022188E-17</v>
      </c>
      <c r="F468">
        <v>35.083229064941413</v>
      </c>
      <c r="G468">
        <v>37.079837799072273</v>
      </c>
      <c r="H468" s="2">
        <v>5.6910631870145112E-2</v>
      </c>
      <c r="I468">
        <v>6.2450708022022188E-17</v>
      </c>
      <c r="J468">
        <v>6.6004817276293415E-17</v>
      </c>
      <c r="K468">
        <v>1.7800729775022062E-18</v>
      </c>
      <c r="L468">
        <v>1.01327566357333</v>
      </c>
    </row>
    <row r="469" spans="1:12" x14ac:dyDescent="0.25">
      <c r="A469" s="1">
        <v>45218</v>
      </c>
      <c r="B469" s="1">
        <v>45232</v>
      </c>
      <c r="C469">
        <v>14</v>
      </c>
      <c r="D469" t="s">
        <v>70</v>
      </c>
      <c r="E469">
        <v>6.2129443684953118E-17</v>
      </c>
      <c r="F469">
        <v>91.812301635742188</v>
      </c>
      <c r="G469">
        <v>85.040718078613281</v>
      </c>
      <c r="H469" s="2">
        <v>-7.375464329382142E-2</v>
      </c>
      <c r="I469">
        <v>6.2129443684953118E-17</v>
      </c>
      <c r="J469">
        <v>5.7547108727925832E-17</v>
      </c>
      <c r="K469">
        <v>6.7670064444573689E-19</v>
      </c>
      <c r="L469">
        <v>1.0112480670575339</v>
      </c>
    </row>
    <row r="470" spans="1:12" x14ac:dyDescent="0.25">
      <c r="A470" s="1">
        <v>45218</v>
      </c>
      <c r="B470" s="1">
        <v>45232</v>
      </c>
      <c r="C470">
        <v>14</v>
      </c>
      <c r="D470" t="s">
        <v>73</v>
      </c>
      <c r="E470">
        <v>3.4735640994932957E-17</v>
      </c>
      <c r="F470">
        <v>2.3324568271636958</v>
      </c>
      <c r="G470">
        <v>2.1553084850311279</v>
      </c>
      <c r="H470" s="2">
        <v>-7.5949248050170004E-2</v>
      </c>
      <c r="I470">
        <v>3.4735640994932957E-17</v>
      </c>
      <c r="J470">
        <v>3.2097495180827148E-17</v>
      </c>
      <c r="K470">
        <v>1.489229750810524E-17</v>
      </c>
      <c r="L470">
        <v>1.4087791327102399</v>
      </c>
    </row>
    <row r="471" spans="1:12" x14ac:dyDescent="0.25">
      <c r="A471" s="1">
        <v>45596</v>
      </c>
      <c r="B471" s="1">
        <v>45610</v>
      </c>
      <c r="C471">
        <v>14</v>
      </c>
      <c r="D471" t="s">
        <v>64</v>
      </c>
      <c r="E471">
        <v>0.39999999999999969</v>
      </c>
      <c r="F471">
        <v>0.76599997282028198</v>
      </c>
      <c r="G471">
        <v>0.74000000953674316</v>
      </c>
      <c r="H471" s="2">
        <v>-3.3942512018389943E-2</v>
      </c>
      <c r="I471">
        <v>0.39999999999999969</v>
      </c>
      <c r="J471">
        <v>0.38642299519264373</v>
      </c>
      <c r="K471">
        <v>0.52219323001705542</v>
      </c>
      <c r="L471">
        <v>1.8404662653323429</v>
      </c>
    </row>
    <row r="472" spans="1:12" x14ac:dyDescent="0.25">
      <c r="A472" s="1">
        <v>45218</v>
      </c>
      <c r="B472" s="1">
        <v>45232</v>
      </c>
      <c r="C472">
        <v>14</v>
      </c>
      <c r="D472" t="s">
        <v>74</v>
      </c>
      <c r="E472">
        <v>7.3240083491616849E-17</v>
      </c>
      <c r="F472">
        <v>382.86114501953119</v>
      </c>
      <c r="G472">
        <v>377.74798583984381</v>
      </c>
      <c r="H472" s="2">
        <v>-1.335512690750207E-2</v>
      </c>
      <c r="I472">
        <v>7.3240083491616849E-17</v>
      </c>
      <c r="J472">
        <v>7.2261952881870254E-17</v>
      </c>
      <c r="K472">
        <v>1.9129672583484699E-19</v>
      </c>
      <c r="L472">
        <v>0.94384604507194203</v>
      </c>
    </row>
    <row r="473" spans="1:12" x14ac:dyDescent="0.25">
      <c r="A473" s="1">
        <v>45218</v>
      </c>
      <c r="B473" s="1">
        <v>45232</v>
      </c>
      <c r="C473">
        <v>14</v>
      </c>
      <c r="D473" t="s">
        <v>62</v>
      </c>
      <c r="E473">
        <v>1.4737960021583679E-16</v>
      </c>
      <c r="F473">
        <v>102.40000152587891</v>
      </c>
      <c r="G473">
        <v>107.8300018310547</v>
      </c>
      <c r="H473" s="2">
        <v>5.302734594006342E-2</v>
      </c>
      <c r="I473">
        <v>1.4737960021583679E-16</v>
      </c>
      <c r="J473">
        <v>1.5519474926099029E-16</v>
      </c>
      <c r="K473">
        <v>1.439253886911228E-18</v>
      </c>
      <c r="L473">
        <v>1.3562755685841721</v>
      </c>
    </row>
    <row r="474" spans="1:12" x14ac:dyDescent="0.25">
      <c r="A474" s="1">
        <v>45218</v>
      </c>
      <c r="B474" s="1">
        <v>45232</v>
      </c>
      <c r="C474">
        <v>14</v>
      </c>
      <c r="D474" t="s">
        <v>82</v>
      </c>
      <c r="E474">
        <v>2.0588206745742059E-18</v>
      </c>
      <c r="F474">
        <v>262.8243408203125</v>
      </c>
      <c r="G474">
        <v>272.42984008789063</v>
      </c>
      <c r="H474" s="2">
        <v>3.6547220997864997E-2</v>
      </c>
      <c r="I474">
        <v>2.0588206745742059E-18</v>
      </c>
      <c r="J474">
        <v>2.1340648487628431E-18</v>
      </c>
      <c r="K474">
        <v>7.8334474963328415E-21</v>
      </c>
      <c r="L474">
        <v>1.0365376428089239</v>
      </c>
    </row>
    <row r="475" spans="1:12" x14ac:dyDescent="0.25">
      <c r="A475" s="1">
        <v>45218</v>
      </c>
      <c r="B475" s="1">
        <v>45232</v>
      </c>
      <c r="C475">
        <v>14</v>
      </c>
      <c r="D475" t="s">
        <v>63</v>
      </c>
      <c r="E475">
        <v>6.0769857058742444E-17</v>
      </c>
      <c r="F475">
        <v>14.13000011444092</v>
      </c>
      <c r="G475">
        <v>13.579999923706049</v>
      </c>
      <c r="H475" s="2">
        <v>-3.8924287776386353E-2</v>
      </c>
      <c r="I475">
        <v>6.0769857058742444E-17</v>
      </c>
      <c r="J475">
        <v>5.8404433654458086E-17</v>
      </c>
      <c r="K475">
        <v>4.300768334505206E-18</v>
      </c>
      <c r="L475">
        <v>1.324679382350948</v>
      </c>
    </row>
    <row r="476" spans="1:12" x14ac:dyDescent="0.25">
      <c r="A476" s="1">
        <v>45204</v>
      </c>
      <c r="B476" s="1">
        <v>45218</v>
      </c>
      <c r="C476">
        <v>14</v>
      </c>
      <c r="D476" t="s">
        <v>43</v>
      </c>
      <c r="E476">
        <v>0.19999999999999951</v>
      </c>
      <c r="F476">
        <v>57.220001220703118</v>
      </c>
      <c r="G476">
        <v>55.340000152587891</v>
      </c>
      <c r="H476" s="2">
        <v>-3.2855662845302613E-2</v>
      </c>
      <c r="I476">
        <v>0.19999999999999951</v>
      </c>
      <c r="J476">
        <v>0.19342886743093901</v>
      </c>
      <c r="K476">
        <v>3.495281295583691E-3</v>
      </c>
      <c r="L476">
        <v>1.368102541766264</v>
      </c>
    </row>
    <row r="477" spans="1:12" x14ac:dyDescent="0.25">
      <c r="A477" s="1">
        <v>45218</v>
      </c>
      <c r="B477" s="1">
        <v>45232</v>
      </c>
      <c r="C477">
        <v>14</v>
      </c>
      <c r="D477" t="s">
        <v>83</v>
      </c>
      <c r="E477">
        <v>8.5173400837535475E-17</v>
      </c>
      <c r="F477">
        <v>514.0711669921875</v>
      </c>
      <c r="G477">
        <v>493.2034912109375</v>
      </c>
      <c r="H477" s="2">
        <v>-4.0592970625732749E-2</v>
      </c>
      <c r="I477">
        <v>8.5173400837535475E-17</v>
      </c>
      <c r="J477">
        <v>8.1715959479243642E-17</v>
      </c>
      <c r="K477">
        <v>1.6568406537149731E-19</v>
      </c>
      <c r="L477">
        <v>1.09922521859189</v>
      </c>
    </row>
    <row r="478" spans="1:12" x14ac:dyDescent="0.25">
      <c r="A478" s="1">
        <v>45232</v>
      </c>
      <c r="B478" s="1">
        <v>45246</v>
      </c>
      <c r="C478">
        <v>14</v>
      </c>
      <c r="D478" t="s">
        <v>43</v>
      </c>
      <c r="E478">
        <v>0</v>
      </c>
      <c r="F478">
        <v>54.540000915527337</v>
      </c>
      <c r="G478">
        <v>65.379997253417969</v>
      </c>
      <c r="H478" s="2">
        <v>0.19875313817247339</v>
      </c>
      <c r="I478">
        <v>0</v>
      </c>
      <c r="J478">
        <v>0</v>
      </c>
      <c r="K478">
        <v>0</v>
      </c>
      <c r="L478">
        <v>1.249218196373354</v>
      </c>
    </row>
    <row r="479" spans="1:12" x14ac:dyDescent="0.25">
      <c r="A479" s="1">
        <v>45232</v>
      </c>
      <c r="B479" s="1">
        <v>45246</v>
      </c>
      <c r="C479">
        <v>14</v>
      </c>
      <c r="D479" t="s">
        <v>47</v>
      </c>
      <c r="E479">
        <v>0</v>
      </c>
      <c r="F479">
        <v>192.00999450683591</v>
      </c>
      <c r="G479">
        <v>206.6000061035156</v>
      </c>
      <c r="H479" s="2">
        <v>7.5985688318741529E-2</v>
      </c>
      <c r="I479">
        <v>0</v>
      </c>
      <c r="J479">
        <v>0</v>
      </c>
      <c r="K479">
        <v>0</v>
      </c>
      <c r="L479">
        <v>1.4797928820699999</v>
      </c>
    </row>
    <row r="480" spans="1:12" x14ac:dyDescent="0.25">
      <c r="A480" s="1">
        <v>45232</v>
      </c>
      <c r="B480" s="1">
        <v>45246</v>
      </c>
      <c r="C480">
        <v>14</v>
      </c>
      <c r="D480" t="s">
        <v>78</v>
      </c>
      <c r="E480">
        <v>4.8809306824441738E-17</v>
      </c>
      <c r="F480">
        <v>2786.563720703125</v>
      </c>
      <c r="G480">
        <v>3071.47119140625</v>
      </c>
      <c r="H480" s="2">
        <v>0.102243300085467</v>
      </c>
      <c r="I480">
        <v>4.8809306824441738E-17</v>
      </c>
      <c r="J480">
        <v>5.3799731429056782E-17</v>
      </c>
      <c r="K480">
        <v>1.7515948572001731E-20</v>
      </c>
      <c r="L480">
        <v>2.06107574471043</v>
      </c>
    </row>
    <row r="481" spans="1:12" x14ac:dyDescent="0.25">
      <c r="A481" s="1">
        <v>45582</v>
      </c>
      <c r="B481" s="1">
        <v>45596</v>
      </c>
      <c r="C481">
        <v>14</v>
      </c>
      <c r="D481" t="s">
        <v>66</v>
      </c>
      <c r="E481">
        <v>0.2</v>
      </c>
      <c r="F481">
        <v>136.87571716308591</v>
      </c>
      <c r="G481">
        <v>132.7073669433594</v>
      </c>
      <c r="H481" s="2">
        <v>-3.0453540672667031E-2</v>
      </c>
      <c r="I481">
        <v>0.2</v>
      </c>
      <c r="J481">
        <v>0.19390929186546649</v>
      </c>
      <c r="K481">
        <v>1.4611795586919349E-3</v>
      </c>
      <c r="L481">
        <v>0.98885046590697523</v>
      </c>
    </row>
    <row r="482" spans="1:12" x14ac:dyDescent="0.25">
      <c r="A482" s="1">
        <v>45232</v>
      </c>
      <c r="B482" s="1">
        <v>45246</v>
      </c>
      <c r="C482">
        <v>14</v>
      </c>
      <c r="D482" t="s">
        <v>49</v>
      </c>
      <c r="E482">
        <v>7.7486777444243611E-18</v>
      </c>
      <c r="F482">
        <v>52.159999847412109</v>
      </c>
      <c r="G482">
        <v>48.669998168945313</v>
      </c>
      <c r="H482" s="2">
        <v>-6.6909541577384601E-2</v>
      </c>
      <c r="I482">
        <v>7.7486777444243611E-18</v>
      </c>
      <c r="J482">
        <v>7.2302172687140439E-18</v>
      </c>
      <c r="K482">
        <v>1.4855593878627679E-19</v>
      </c>
      <c r="L482">
        <v>1.0177459133567179</v>
      </c>
    </row>
    <row r="483" spans="1:12" x14ac:dyDescent="0.25">
      <c r="A483" s="1">
        <v>45232</v>
      </c>
      <c r="B483" s="1">
        <v>45246</v>
      </c>
      <c r="C483">
        <v>14</v>
      </c>
      <c r="D483" t="s">
        <v>52</v>
      </c>
      <c r="E483">
        <v>0</v>
      </c>
      <c r="F483">
        <v>277.8900146484375</v>
      </c>
      <c r="G483">
        <v>303.95001220703119</v>
      </c>
      <c r="H483" s="2">
        <v>9.3778099913242929E-2</v>
      </c>
      <c r="I483">
        <v>0</v>
      </c>
      <c r="J483">
        <v>0</v>
      </c>
      <c r="K483">
        <v>0</v>
      </c>
      <c r="L483">
        <v>1.56895121298225</v>
      </c>
    </row>
    <row r="484" spans="1:12" x14ac:dyDescent="0.25">
      <c r="A484" s="1">
        <v>45232</v>
      </c>
      <c r="B484" s="1">
        <v>45246</v>
      </c>
      <c r="C484">
        <v>14</v>
      </c>
      <c r="D484" t="s">
        <v>80</v>
      </c>
      <c r="E484">
        <v>0</v>
      </c>
      <c r="F484">
        <v>205.61177062988281</v>
      </c>
      <c r="G484">
        <v>218.79164123535159</v>
      </c>
      <c r="H484" s="2">
        <v>6.4100759237142979E-2</v>
      </c>
      <c r="I484">
        <v>0</v>
      </c>
      <c r="J484">
        <v>0</v>
      </c>
      <c r="K484">
        <v>0</v>
      </c>
      <c r="L484">
        <v>1.1075571745927719</v>
      </c>
    </row>
    <row r="485" spans="1:12" x14ac:dyDescent="0.25">
      <c r="A485" s="1">
        <v>45232</v>
      </c>
      <c r="B485" s="1">
        <v>45246</v>
      </c>
      <c r="C485">
        <v>14</v>
      </c>
      <c r="D485" t="s">
        <v>53</v>
      </c>
      <c r="E485">
        <v>0</v>
      </c>
      <c r="F485">
        <v>558.71002197265625</v>
      </c>
      <c r="G485">
        <v>602.05999755859375</v>
      </c>
      <c r="H485" s="2">
        <v>7.7589400370661421E-2</v>
      </c>
      <c r="I485">
        <v>0</v>
      </c>
      <c r="J485">
        <v>0</v>
      </c>
      <c r="K485">
        <v>0</v>
      </c>
      <c r="L485">
        <v>1.713023096495109</v>
      </c>
    </row>
    <row r="486" spans="1:12" x14ac:dyDescent="0.25">
      <c r="A486" s="1">
        <v>45232</v>
      </c>
      <c r="B486" s="1">
        <v>45246</v>
      </c>
      <c r="C486">
        <v>14</v>
      </c>
      <c r="D486" t="s">
        <v>104</v>
      </c>
      <c r="E486">
        <v>1.206820287356414E-17</v>
      </c>
      <c r="F486">
        <v>147.1495361328125</v>
      </c>
      <c r="G486">
        <v>155.14839172363281</v>
      </c>
      <c r="H486" s="2">
        <v>5.4358687095016123E-2</v>
      </c>
      <c r="I486">
        <v>1.206820287356414E-17</v>
      </c>
      <c r="J486">
        <v>1.2724214537367391E-17</v>
      </c>
      <c r="K486">
        <v>8.2013190056350338E-20</v>
      </c>
      <c r="L486">
        <v>0.84556374921476196</v>
      </c>
    </row>
    <row r="487" spans="1:12" x14ac:dyDescent="0.25">
      <c r="A487" s="1">
        <v>45232</v>
      </c>
      <c r="B487" s="1">
        <v>45246</v>
      </c>
      <c r="C487">
        <v>14</v>
      </c>
      <c r="D487" t="s">
        <v>56</v>
      </c>
      <c r="E487">
        <v>1.272741245947229E-16</v>
      </c>
      <c r="F487">
        <v>31.73000526428223</v>
      </c>
      <c r="G487">
        <v>34.627555847167969</v>
      </c>
      <c r="H487" s="2">
        <v>9.1318944284810577E-2</v>
      </c>
      <c r="I487">
        <v>1.272741245947229E-16</v>
      </c>
      <c r="J487">
        <v>1.388966632874864E-16</v>
      </c>
      <c r="K487">
        <v>4.0111598953307621E-18</v>
      </c>
      <c r="L487">
        <v>1.124948480990648</v>
      </c>
    </row>
    <row r="488" spans="1:12" x14ac:dyDescent="0.25">
      <c r="A488" s="1">
        <v>45232</v>
      </c>
      <c r="B488" s="1">
        <v>45246</v>
      </c>
      <c r="C488">
        <v>14</v>
      </c>
      <c r="D488" t="s">
        <v>81</v>
      </c>
      <c r="E488">
        <v>6.7388081198105029E-17</v>
      </c>
      <c r="F488">
        <v>175.51307678222659</v>
      </c>
      <c r="G488">
        <v>187.75946044921881</v>
      </c>
      <c r="H488" s="2">
        <v>6.9774764886535001E-2</v>
      </c>
      <c r="I488">
        <v>6.7388081198105029E-17</v>
      </c>
      <c r="J488">
        <v>7.2090068719857542E-17</v>
      </c>
      <c r="K488">
        <v>3.8394906199336319E-19</v>
      </c>
      <c r="L488">
        <v>1.260328285268508</v>
      </c>
    </row>
    <row r="489" spans="1:12" x14ac:dyDescent="0.25">
      <c r="A489" s="1">
        <v>45232</v>
      </c>
      <c r="B489" s="1">
        <v>45246</v>
      </c>
      <c r="C489">
        <v>14</v>
      </c>
      <c r="D489" t="s">
        <v>57</v>
      </c>
      <c r="E489">
        <v>0</v>
      </c>
      <c r="F489">
        <v>119.88600158691411</v>
      </c>
      <c r="G489">
        <v>130.45599365234381</v>
      </c>
      <c r="H489" s="2">
        <v>8.8167024719451925E-2</v>
      </c>
      <c r="I489">
        <v>0</v>
      </c>
      <c r="J489">
        <v>0</v>
      </c>
      <c r="K489">
        <v>0</v>
      </c>
      <c r="L489">
        <v>1.1889858972720619</v>
      </c>
    </row>
    <row r="490" spans="1:12" x14ac:dyDescent="0.25">
      <c r="A490" s="1">
        <v>45232</v>
      </c>
      <c r="B490" s="1">
        <v>45246</v>
      </c>
      <c r="C490">
        <v>14</v>
      </c>
      <c r="D490" t="s">
        <v>90</v>
      </c>
      <c r="E490">
        <v>3.4655258575829991E-17</v>
      </c>
      <c r="F490">
        <v>238.70082092285159</v>
      </c>
      <c r="G490">
        <v>244.4406433105469</v>
      </c>
      <c r="H490" s="2">
        <v>2.4046094041504821E-2</v>
      </c>
      <c r="I490">
        <v>3.4655258575829991E-17</v>
      </c>
      <c r="J490">
        <v>3.5488582182577059E-17</v>
      </c>
      <c r="K490">
        <v>1.451828210805802E-19</v>
      </c>
      <c r="L490">
        <v>0.92670062187164592</v>
      </c>
    </row>
    <row r="491" spans="1:12" x14ac:dyDescent="0.25">
      <c r="A491" s="1">
        <v>45232</v>
      </c>
      <c r="B491" s="1">
        <v>45246</v>
      </c>
      <c r="C491">
        <v>14</v>
      </c>
      <c r="D491" t="s">
        <v>70</v>
      </c>
      <c r="E491">
        <v>3.4015492364961402E-18</v>
      </c>
      <c r="F491">
        <v>85.040718078613281</v>
      </c>
      <c r="G491">
        <v>89.832298278808594</v>
      </c>
      <c r="H491" s="2">
        <v>5.6344540691270817E-2</v>
      </c>
      <c r="I491">
        <v>3.4015492364961402E-18</v>
      </c>
      <c r="J491">
        <v>3.5932079658652578E-18</v>
      </c>
      <c r="K491">
        <v>3.9999065310710121E-20</v>
      </c>
      <c r="L491">
        <v>1.294392624788788</v>
      </c>
    </row>
    <row r="492" spans="1:12" x14ac:dyDescent="0.25">
      <c r="A492" s="1">
        <v>45232</v>
      </c>
      <c r="B492" s="1">
        <v>45246</v>
      </c>
      <c r="C492">
        <v>14</v>
      </c>
      <c r="D492" t="s">
        <v>58</v>
      </c>
      <c r="E492">
        <v>0</v>
      </c>
      <c r="F492">
        <v>52.919998168945313</v>
      </c>
      <c r="G492">
        <v>53.325000762939453</v>
      </c>
      <c r="H492" s="2">
        <v>7.6531105065646976E-3</v>
      </c>
      <c r="I492">
        <v>0</v>
      </c>
      <c r="J492">
        <v>0</v>
      </c>
      <c r="K492">
        <v>0</v>
      </c>
      <c r="L492">
        <v>1.210195708568949</v>
      </c>
    </row>
    <row r="493" spans="1:12" x14ac:dyDescent="0.25">
      <c r="A493" s="1">
        <v>45232</v>
      </c>
      <c r="B493" s="1">
        <v>45246</v>
      </c>
      <c r="C493">
        <v>14</v>
      </c>
      <c r="D493" t="s">
        <v>60</v>
      </c>
      <c r="E493">
        <v>1.652925113230102E-18</v>
      </c>
      <c r="F493">
        <v>42.471000671386719</v>
      </c>
      <c r="G493">
        <v>46.694999694824219</v>
      </c>
      <c r="H493" s="2">
        <v>9.9456074890254875E-2</v>
      </c>
      <c r="I493">
        <v>1.652925113230102E-18</v>
      </c>
      <c r="J493">
        <v>1.8173185570794981E-18</v>
      </c>
      <c r="K493">
        <v>3.8918911424276839E-20</v>
      </c>
      <c r="L493">
        <v>1.2674521555053619</v>
      </c>
    </row>
    <row r="494" spans="1:12" x14ac:dyDescent="0.25">
      <c r="A494" s="1">
        <v>45436</v>
      </c>
      <c r="B494" s="1">
        <v>45453</v>
      </c>
      <c r="C494">
        <v>17</v>
      </c>
      <c r="D494" t="s">
        <v>58</v>
      </c>
      <c r="E494">
        <v>0.19999999999999959</v>
      </c>
      <c r="F494">
        <v>76.637496948242188</v>
      </c>
      <c r="G494">
        <v>74.394996643066406</v>
      </c>
      <c r="H494" s="2">
        <v>-2.9261137099640289E-2</v>
      </c>
      <c r="I494">
        <v>0.19999999999999959</v>
      </c>
      <c r="J494">
        <v>0.1941477725800716</v>
      </c>
      <c r="K494">
        <v>2.6096885723586641E-3</v>
      </c>
      <c r="L494">
        <v>1.278171715567691</v>
      </c>
    </row>
    <row r="495" spans="1:12" x14ac:dyDescent="0.25">
      <c r="A495" s="1">
        <v>45232</v>
      </c>
      <c r="B495" s="1">
        <v>45246</v>
      </c>
      <c r="C495">
        <v>14</v>
      </c>
      <c r="D495" t="s">
        <v>105</v>
      </c>
      <c r="E495">
        <v>2.3079321636982909E-17</v>
      </c>
      <c r="F495">
        <v>29.30886268615723</v>
      </c>
      <c r="G495">
        <v>30.215425491333011</v>
      </c>
      <c r="H495" s="2">
        <v>3.0931353934929628E-2</v>
      </c>
      <c r="I495">
        <v>2.3079321636982909E-17</v>
      </c>
      <c r="J495">
        <v>2.3793196303114499E-17</v>
      </c>
      <c r="K495">
        <v>7.8745196919167462E-19</v>
      </c>
      <c r="L495">
        <v>0.78089847992883399</v>
      </c>
    </row>
    <row r="496" spans="1:12" x14ac:dyDescent="0.25">
      <c r="A496" s="1">
        <v>45232</v>
      </c>
      <c r="B496" s="1">
        <v>45246</v>
      </c>
      <c r="C496">
        <v>14</v>
      </c>
      <c r="D496" t="s">
        <v>62</v>
      </c>
      <c r="E496">
        <v>0</v>
      </c>
      <c r="F496">
        <v>107.8300018310547</v>
      </c>
      <c r="G496">
        <v>119.8300018310547</v>
      </c>
      <c r="H496" s="2">
        <v>0.1112862820757556</v>
      </c>
      <c r="I496">
        <v>0</v>
      </c>
      <c r="J496">
        <v>0</v>
      </c>
      <c r="K496">
        <v>0</v>
      </c>
      <c r="L496">
        <v>1.2428899434650851</v>
      </c>
    </row>
    <row r="497" spans="1:12" x14ac:dyDescent="0.25">
      <c r="A497" s="1">
        <v>45232</v>
      </c>
      <c r="B497" s="1">
        <v>45246</v>
      </c>
      <c r="C497">
        <v>14</v>
      </c>
      <c r="D497" t="s">
        <v>63</v>
      </c>
      <c r="E497">
        <v>0</v>
      </c>
      <c r="F497">
        <v>13.579999923706049</v>
      </c>
      <c r="G497">
        <v>8.6000003814697266</v>
      </c>
      <c r="H497" s="2">
        <v>-0.36671572681991998</v>
      </c>
      <c r="I497">
        <v>0</v>
      </c>
      <c r="J497">
        <v>0</v>
      </c>
      <c r="K497">
        <v>0</v>
      </c>
      <c r="L497">
        <v>1.044676293658181</v>
      </c>
    </row>
    <row r="498" spans="1:12" x14ac:dyDescent="0.25">
      <c r="A498" s="1">
        <v>45232</v>
      </c>
      <c r="B498" s="1">
        <v>45246</v>
      </c>
      <c r="C498">
        <v>14</v>
      </c>
      <c r="D498" t="s">
        <v>64</v>
      </c>
      <c r="E498">
        <v>4.5823636064264023E-18</v>
      </c>
      <c r="F498">
        <v>0.47400000691413879</v>
      </c>
      <c r="G498">
        <v>0.7850000262260437</v>
      </c>
      <c r="H498" s="2">
        <v>0.65611817463167244</v>
      </c>
      <c r="I498">
        <v>4.5823636064264023E-18</v>
      </c>
      <c r="J498">
        <v>7.5889356513734993E-18</v>
      </c>
      <c r="K498">
        <v>9.6674336278152403E-18</v>
      </c>
      <c r="L498">
        <v>1.613293876312125</v>
      </c>
    </row>
    <row r="499" spans="1:12" x14ac:dyDescent="0.25">
      <c r="A499" s="1">
        <v>45232</v>
      </c>
      <c r="B499" s="1">
        <v>45246</v>
      </c>
      <c r="C499">
        <v>14</v>
      </c>
      <c r="D499" t="s">
        <v>92</v>
      </c>
      <c r="E499">
        <v>0</v>
      </c>
      <c r="F499">
        <v>609.333984375</v>
      </c>
      <c r="G499">
        <v>675.9033203125</v>
      </c>
      <c r="H499" s="2">
        <v>0.10924934050048241</v>
      </c>
      <c r="I499">
        <v>0</v>
      </c>
      <c r="J499">
        <v>0</v>
      </c>
      <c r="K499">
        <v>0</v>
      </c>
      <c r="L499">
        <v>0.9168844197145305</v>
      </c>
    </row>
    <row r="500" spans="1:12" x14ac:dyDescent="0.25">
      <c r="A500" s="1">
        <v>45625</v>
      </c>
      <c r="B500" s="1">
        <v>45639</v>
      </c>
      <c r="C500">
        <v>14</v>
      </c>
      <c r="D500" t="s">
        <v>66</v>
      </c>
      <c r="E500">
        <v>0.4</v>
      </c>
      <c r="F500">
        <v>138.19520568847659</v>
      </c>
      <c r="G500">
        <v>134.2060241699219</v>
      </c>
      <c r="H500" s="2">
        <v>-2.8866280119349549E-2</v>
      </c>
      <c r="I500">
        <v>0.4</v>
      </c>
      <c r="J500">
        <v>0.3884534879522602</v>
      </c>
      <c r="K500">
        <v>2.8944564176972319E-3</v>
      </c>
      <c r="L500">
        <v>1.7962642757595431</v>
      </c>
    </row>
    <row r="501" spans="1:12" x14ac:dyDescent="0.25">
      <c r="A501" s="1">
        <v>45246</v>
      </c>
      <c r="B501" s="1">
        <v>45261</v>
      </c>
      <c r="C501">
        <v>15</v>
      </c>
      <c r="D501" t="s">
        <v>77</v>
      </c>
      <c r="E501">
        <v>0</v>
      </c>
      <c r="F501">
        <v>468.74722290039063</v>
      </c>
      <c r="G501">
        <v>492.22079467773438</v>
      </c>
      <c r="H501" s="2">
        <v>5.0077249806623307E-2</v>
      </c>
      <c r="I501">
        <v>0</v>
      </c>
      <c r="J501">
        <v>0</v>
      </c>
      <c r="K501">
        <v>0</v>
      </c>
      <c r="L501">
        <v>1.2051119204465259</v>
      </c>
    </row>
    <row r="502" spans="1:12" x14ac:dyDescent="0.25">
      <c r="A502" s="1">
        <v>45246</v>
      </c>
      <c r="B502" s="1">
        <v>45261</v>
      </c>
      <c r="C502">
        <v>15</v>
      </c>
      <c r="D502" t="s">
        <v>46</v>
      </c>
      <c r="E502">
        <v>0</v>
      </c>
      <c r="F502">
        <v>142.83000183105469</v>
      </c>
      <c r="G502">
        <v>147.0299987792969</v>
      </c>
      <c r="H502" s="2">
        <v>2.9405565318203489E-2</v>
      </c>
      <c r="I502">
        <v>0</v>
      </c>
      <c r="J502">
        <v>0</v>
      </c>
      <c r="K502">
        <v>0</v>
      </c>
      <c r="L502">
        <v>1.5453567074554859</v>
      </c>
    </row>
    <row r="503" spans="1:12" x14ac:dyDescent="0.25">
      <c r="A503" s="1">
        <v>45246</v>
      </c>
      <c r="B503" s="1">
        <v>45261</v>
      </c>
      <c r="C503">
        <v>15</v>
      </c>
      <c r="D503" t="s">
        <v>47</v>
      </c>
      <c r="E503">
        <v>0</v>
      </c>
      <c r="F503">
        <v>206.6000061035156</v>
      </c>
      <c r="G503">
        <v>233.8699951171875</v>
      </c>
      <c r="H503" s="2">
        <v>0.13199413459846879</v>
      </c>
      <c r="I503">
        <v>0</v>
      </c>
      <c r="J503">
        <v>0</v>
      </c>
      <c r="K503">
        <v>0</v>
      </c>
      <c r="L503">
        <v>1.2889911497936359</v>
      </c>
    </row>
    <row r="504" spans="1:12" x14ac:dyDescent="0.25">
      <c r="A504" s="1">
        <v>45246</v>
      </c>
      <c r="B504" s="1">
        <v>45261</v>
      </c>
      <c r="C504">
        <v>15</v>
      </c>
      <c r="D504" t="s">
        <v>67</v>
      </c>
      <c r="E504">
        <v>0</v>
      </c>
      <c r="F504">
        <v>93.572486877441406</v>
      </c>
      <c r="G504">
        <v>96.373222351074219</v>
      </c>
      <c r="H504" s="2">
        <v>2.993118561977659E-2</v>
      </c>
      <c r="I504">
        <v>0</v>
      </c>
      <c r="J504">
        <v>0</v>
      </c>
      <c r="K504">
        <v>0</v>
      </c>
      <c r="L504">
        <v>1.099543549543325</v>
      </c>
    </row>
    <row r="505" spans="1:12" x14ac:dyDescent="0.25">
      <c r="A505" s="1">
        <v>45246</v>
      </c>
      <c r="B505" s="1">
        <v>45261</v>
      </c>
      <c r="C505">
        <v>15</v>
      </c>
      <c r="D505" t="s">
        <v>78</v>
      </c>
      <c r="E505">
        <v>0</v>
      </c>
      <c r="F505">
        <v>3071.47119140625</v>
      </c>
      <c r="G505">
        <v>3101.61865234375</v>
      </c>
      <c r="H505" s="2">
        <v>9.8153161982603709E-3</v>
      </c>
      <c r="I505">
        <v>0</v>
      </c>
      <c r="J505">
        <v>0</v>
      </c>
      <c r="K505">
        <v>0</v>
      </c>
      <c r="L505">
        <v>1.148364864295546</v>
      </c>
    </row>
    <row r="506" spans="1:12" x14ac:dyDescent="0.25">
      <c r="A506" s="1">
        <v>45246</v>
      </c>
      <c r="B506" s="1">
        <v>45261</v>
      </c>
      <c r="C506">
        <v>15</v>
      </c>
      <c r="D506" t="s">
        <v>79</v>
      </c>
      <c r="E506">
        <v>0</v>
      </c>
      <c r="F506">
        <v>369.79965209960938</v>
      </c>
      <c r="G506">
        <v>368.16781616210938</v>
      </c>
      <c r="H506" s="2">
        <v>-4.4127568217950941E-3</v>
      </c>
      <c r="I506">
        <v>0</v>
      </c>
      <c r="J506">
        <v>0</v>
      </c>
      <c r="K506">
        <v>0</v>
      </c>
      <c r="L506">
        <v>0.95947468328274288</v>
      </c>
    </row>
    <row r="507" spans="1:12" x14ac:dyDescent="0.25">
      <c r="A507" s="1">
        <v>45497</v>
      </c>
      <c r="B507" s="1">
        <v>45511</v>
      </c>
      <c r="C507">
        <v>14</v>
      </c>
      <c r="D507" t="s">
        <v>58</v>
      </c>
      <c r="E507">
        <v>0.1999999999999999</v>
      </c>
      <c r="F507">
        <v>81.467498779296875</v>
      </c>
      <c r="G507">
        <v>79.332496643066406</v>
      </c>
      <c r="H507" s="2">
        <v>-2.6206796185241799E-2</v>
      </c>
      <c r="I507">
        <v>0.1999999999999999</v>
      </c>
      <c r="J507">
        <v>0.19475864076295149</v>
      </c>
      <c r="K507">
        <v>2.4549667412991131E-3</v>
      </c>
      <c r="L507">
        <v>1.532159745267015</v>
      </c>
    </row>
    <row r="508" spans="1:12" x14ac:dyDescent="0.25">
      <c r="A508" s="1">
        <v>46080</v>
      </c>
      <c r="B508" s="1">
        <v>46094</v>
      </c>
      <c r="C508">
        <v>14</v>
      </c>
      <c r="D508" t="s">
        <v>56</v>
      </c>
      <c r="E508">
        <v>0.39999999999999958</v>
      </c>
      <c r="F508">
        <v>279.56619262695313</v>
      </c>
      <c r="G508">
        <v>272.29000854492188</v>
      </c>
      <c r="H508" s="2">
        <v>-2.6026695193937192E-2</v>
      </c>
      <c r="I508">
        <v>0.39999999999999958</v>
      </c>
      <c r="J508">
        <v>0.38958932192242468</v>
      </c>
      <c r="K508">
        <v>1.4307881659130031E-3</v>
      </c>
      <c r="L508">
        <v>0.90504301717614599</v>
      </c>
    </row>
    <row r="509" spans="1:12" x14ac:dyDescent="0.25">
      <c r="A509" s="1">
        <v>45246</v>
      </c>
      <c r="B509" s="1">
        <v>45261</v>
      </c>
      <c r="C509">
        <v>15</v>
      </c>
      <c r="D509" t="s">
        <v>52</v>
      </c>
      <c r="E509">
        <v>0</v>
      </c>
      <c r="F509">
        <v>303.95001220703119</v>
      </c>
      <c r="G509">
        <v>315.20001220703119</v>
      </c>
      <c r="H509" s="2">
        <v>3.7012665070522248E-2</v>
      </c>
      <c r="I509">
        <v>0</v>
      </c>
      <c r="J509">
        <v>0</v>
      </c>
      <c r="K509">
        <v>0</v>
      </c>
      <c r="L509">
        <v>1.6068727918071151</v>
      </c>
    </row>
    <row r="510" spans="1:12" x14ac:dyDescent="0.25">
      <c r="A510" s="1">
        <v>45246</v>
      </c>
      <c r="B510" s="1">
        <v>45261</v>
      </c>
      <c r="C510">
        <v>15</v>
      </c>
      <c r="D510" t="s">
        <v>54</v>
      </c>
      <c r="E510">
        <v>0</v>
      </c>
      <c r="F510">
        <v>4.570000171661377</v>
      </c>
      <c r="G510">
        <v>5.179999828338623</v>
      </c>
      <c r="H510" s="2">
        <v>0.13347913211466839</v>
      </c>
      <c r="I510">
        <v>0</v>
      </c>
      <c r="J510">
        <v>0</v>
      </c>
      <c r="K510">
        <v>0</v>
      </c>
      <c r="L510">
        <v>0.94337566467689615</v>
      </c>
    </row>
    <row r="511" spans="1:12" x14ac:dyDescent="0.25">
      <c r="A511" s="1">
        <v>45246</v>
      </c>
      <c r="B511" s="1">
        <v>45261</v>
      </c>
      <c r="C511">
        <v>15</v>
      </c>
      <c r="D511" t="s">
        <v>55</v>
      </c>
      <c r="E511">
        <v>0</v>
      </c>
      <c r="F511">
        <v>135.80755615234381</v>
      </c>
      <c r="G511">
        <v>130.77909851074219</v>
      </c>
      <c r="H511" s="2">
        <v>-3.7026346575008577E-2</v>
      </c>
      <c r="I511">
        <v>0</v>
      </c>
      <c r="J511">
        <v>0</v>
      </c>
      <c r="K511">
        <v>0</v>
      </c>
      <c r="L511">
        <v>1.4513780752548979</v>
      </c>
    </row>
    <row r="512" spans="1:12" x14ac:dyDescent="0.25">
      <c r="A512" s="1">
        <v>45246</v>
      </c>
      <c r="B512" s="1">
        <v>45261</v>
      </c>
      <c r="C512">
        <v>15</v>
      </c>
      <c r="D512" t="s">
        <v>56</v>
      </c>
      <c r="E512">
        <v>0</v>
      </c>
      <c r="F512">
        <v>34.627555847167969</v>
      </c>
      <c r="G512">
        <v>36.41876220703125</v>
      </c>
      <c r="H512" s="2">
        <v>5.1727773330839222E-2</v>
      </c>
      <c r="I512">
        <v>0</v>
      </c>
      <c r="J512">
        <v>0</v>
      </c>
      <c r="K512">
        <v>0</v>
      </c>
      <c r="L512">
        <v>1.055314016090326</v>
      </c>
    </row>
    <row r="513" spans="1:12" x14ac:dyDescent="0.25">
      <c r="A513" s="1">
        <v>45246</v>
      </c>
      <c r="B513" s="1">
        <v>45261</v>
      </c>
      <c r="C513">
        <v>15</v>
      </c>
      <c r="D513" t="s">
        <v>57</v>
      </c>
      <c r="E513">
        <v>0</v>
      </c>
      <c r="F513">
        <v>130.45599365234381</v>
      </c>
      <c r="G513">
        <v>138.15800476074219</v>
      </c>
      <c r="H513" s="2">
        <v>5.9039151002319601E-2</v>
      </c>
      <c r="I513">
        <v>0</v>
      </c>
      <c r="J513">
        <v>0</v>
      </c>
      <c r="K513">
        <v>0</v>
      </c>
      <c r="L513">
        <v>1.1034901964750921</v>
      </c>
    </row>
    <row r="514" spans="1:12" x14ac:dyDescent="0.25">
      <c r="A514" s="1">
        <v>45246</v>
      </c>
      <c r="B514" s="1">
        <v>45261</v>
      </c>
      <c r="C514">
        <v>15</v>
      </c>
      <c r="D514" t="s">
        <v>71</v>
      </c>
      <c r="E514">
        <v>0</v>
      </c>
      <c r="F514">
        <v>42.777091979980469</v>
      </c>
      <c r="G514">
        <v>43.161941528320313</v>
      </c>
      <c r="H514" s="2">
        <v>8.9966271788637364E-3</v>
      </c>
      <c r="I514">
        <v>0</v>
      </c>
      <c r="J514">
        <v>0</v>
      </c>
      <c r="K514">
        <v>0</v>
      </c>
      <c r="L514">
        <v>1.2413463789861661</v>
      </c>
    </row>
    <row r="515" spans="1:12" x14ac:dyDescent="0.25">
      <c r="A515" s="1">
        <v>45246</v>
      </c>
      <c r="B515" s="1">
        <v>45261</v>
      </c>
      <c r="C515">
        <v>15</v>
      </c>
      <c r="D515" t="s">
        <v>72</v>
      </c>
      <c r="E515">
        <v>0</v>
      </c>
      <c r="F515">
        <v>206.69886779785159</v>
      </c>
      <c r="G515">
        <v>220.9031982421875</v>
      </c>
      <c r="H515" s="2">
        <v>6.871992379865155E-2</v>
      </c>
      <c r="I515">
        <v>0</v>
      </c>
      <c r="J515">
        <v>0</v>
      </c>
      <c r="K515">
        <v>0</v>
      </c>
      <c r="L515">
        <v>1.074635146107193</v>
      </c>
    </row>
    <row r="516" spans="1:12" x14ac:dyDescent="0.25">
      <c r="A516" s="1">
        <v>45246</v>
      </c>
      <c r="B516" s="1">
        <v>45261</v>
      </c>
      <c r="C516">
        <v>15</v>
      </c>
      <c r="D516" t="s">
        <v>60</v>
      </c>
      <c r="E516">
        <v>0</v>
      </c>
      <c r="F516">
        <v>46.694999694824219</v>
      </c>
      <c r="G516">
        <v>46.574001312255859</v>
      </c>
      <c r="H516" s="2">
        <v>-2.5912492420847588E-3</v>
      </c>
      <c r="I516">
        <v>0</v>
      </c>
      <c r="J516">
        <v>0</v>
      </c>
      <c r="K516">
        <v>0</v>
      </c>
      <c r="L516">
        <v>1.549179048300283</v>
      </c>
    </row>
    <row r="517" spans="1:12" x14ac:dyDescent="0.25">
      <c r="A517" s="1">
        <v>45246</v>
      </c>
      <c r="B517" s="1">
        <v>45261</v>
      </c>
      <c r="C517">
        <v>15</v>
      </c>
      <c r="D517" t="s">
        <v>61</v>
      </c>
      <c r="E517">
        <v>9.0023931306657857E-16</v>
      </c>
      <c r="F517">
        <v>233.5899963378906</v>
      </c>
      <c r="G517">
        <v>238.83000183105469</v>
      </c>
      <c r="H517" s="2">
        <v>2.243249101123479E-2</v>
      </c>
      <c r="I517">
        <v>9.0023931306657857E-16</v>
      </c>
      <c r="J517">
        <v>9.2043392336490486E-16</v>
      </c>
      <c r="K517">
        <v>3.8539292229123207E-18</v>
      </c>
      <c r="L517">
        <v>1.191688934359654</v>
      </c>
    </row>
    <row r="518" spans="1:12" x14ac:dyDescent="0.25">
      <c r="A518" s="1">
        <v>45246</v>
      </c>
      <c r="B518" s="1">
        <v>45261</v>
      </c>
      <c r="C518">
        <v>15</v>
      </c>
      <c r="D518" t="s">
        <v>62</v>
      </c>
      <c r="E518">
        <v>1.733648452049547E-16</v>
      </c>
      <c r="F518">
        <v>119.8300018310547</v>
      </c>
      <c r="G518">
        <v>121.38999938964839</v>
      </c>
      <c r="H518" s="2">
        <v>1.3018422221115379E-2</v>
      </c>
      <c r="I518">
        <v>1.733648452049547E-16</v>
      </c>
      <c r="J518">
        <v>1.7562178195813111E-16</v>
      </c>
      <c r="K518">
        <v>1.446756593139149E-18</v>
      </c>
      <c r="L518">
        <v>1.578647576988726</v>
      </c>
    </row>
    <row r="519" spans="1:12" x14ac:dyDescent="0.25">
      <c r="A519" s="1">
        <v>45246</v>
      </c>
      <c r="B519" s="1">
        <v>45261</v>
      </c>
      <c r="C519">
        <v>15</v>
      </c>
      <c r="D519" t="s">
        <v>82</v>
      </c>
      <c r="E519">
        <v>0</v>
      </c>
      <c r="F519">
        <v>285.47207641601563</v>
      </c>
      <c r="G519">
        <v>291.58212280273438</v>
      </c>
      <c r="H519" s="2">
        <v>2.140330663309653E-2</v>
      </c>
      <c r="I519">
        <v>0</v>
      </c>
      <c r="J519">
        <v>0</v>
      </c>
      <c r="K519">
        <v>0</v>
      </c>
      <c r="L519">
        <v>1.0525910932535609</v>
      </c>
    </row>
    <row r="520" spans="1:12" x14ac:dyDescent="0.25">
      <c r="A520" s="1">
        <v>45246</v>
      </c>
      <c r="B520" s="1">
        <v>45261</v>
      </c>
      <c r="C520">
        <v>15</v>
      </c>
      <c r="D520" t="s">
        <v>64</v>
      </c>
      <c r="E520">
        <v>0</v>
      </c>
      <c r="F520">
        <v>0.7850000262260437</v>
      </c>
      <c r="G520">
        <v>1.1000000238418579</v>
      </c>
      <c r="H520" s="2">
        <v>0.40127386890699118</v>
      </c>
      <c r="I520">
        <v>0</v>
      </c>
      <c r="J520">
        <v>0</v>
      </c>
      <c r="K520">
        <v>0</v>
      </c>
      <c r="L520">
        <v>1.182986762756052</v>
      </c>
    </row>
    <row r="521" spans="1:12" x14ac:dyDescent="0.25">
      <c r="A521" s="1">
        <v>45246</v>
      </c>
      <c r="B521" s="1">
        <v>45261</v>
      </c>
      <c r="C521">
        <v>15</v>
      </c>
      <c r="D521" t="s">
        <v>65</v>
      </c>
      <c r="E521">
        <v>1.1441013872655411E-16</v>
      </c>
      <c r="F521">
        <v>331.58786010742188</v>
      </c>
      <c r="G521">
        <v>322.29083251953119</v>
      </c>
      <c r="H521" s="2">
        <v>-2.803790098008652E-2</v>
      </c>
      <c r="I521">
        <v>1.1441013872655411E-16</v>
      </c>
      <c r="J521">
        <v>1.11202318585821E-16</v>
      </c>
      <c r="K521">
        <v>3.4503717563571109E-19</v>
      </c>
      <c r="L521">
        <v>1.469888192053681</v>
      </c>
    </row>
    <row r="522" spans="1:12" x14ac:dyDescent="0.25">
      <c r="A522" s="1">
        <v>45351</v>
      </c>
      <c r="B522" s="1">
        <v>45365</v>
      </c>
      <c r="C522">
        <v>14</v>
      </c>
      <c r="D522" t="s">
        <v>51</v>
      </c>
      <c r="E522">
        <v>0.39999999999999958</v>
      </c>
      <c r="F522">
        <v>25.079999923706051</v>
      </c>
      <c r="G522">
        <v>24.430000305175781</v>
      </c>
      <c r="H522" s="2">
        <v>-2.5917050259472999E-2</v>
      </c>
      <c r="I522">
        <v>0.39999999999999958</v>
      </c>
      <c r="J522">
        <v>0.38963317989621038</v>
      </c>
      <c r="K522">
        <v>1.5948963365901479E-2</v>
      </c>
      <c r="L522">
        <v>1.076595807477098</v>
      </c>
    </row>
    <row r="523" spans="1:12" x14ac:dyDescent="0.25">
      <c r="A523" s="1">
        <v>45246</v>
      </c>
      <c r="B523" s="1">
        <v>45261</v>
      </c>
      <c r="C523">
        <v>15</v>
      </c>
      <c r="D523" t="s">
        <v>83</v>
      </c>
      <c r="E523">
        <v>0</v>
      </c>
      <c r="F523">
        <v>548.99505615234375</v>
      </c>
      <c r="G523">
        <v>566.116943359375</v>
      </c>
      <c r="H523" s="2">
        <v>3.1187689242651469E-2</v>
      </c>
      <c r="I523">
        <v>0</v>
      </c>
      <c r="J523">
        <v>0</v>
      </c>
      <c r="K523">
        <v>0</v>
      </c>
      <c r="L523">
        <v>1.0442931580696251</v>
      </c>
    </row>
    <row r="524" spans="1:12" x14ac:dyDescent="0.25">
      <c r="A524" s="1">
        <v>45246</v>
      </c>
      <c r="B524" s="1">
        <v>45261</v>
      </c>
      <c r="C524">
        <v>15</v>
      </c>
      <c r="D524" t="s">
        <v>101</v>
      </c>
      <c r="E524">
        <v>0</v>
      </c>
      <c r="F524">
        <v>171.7825622558594</v>
      </c>
      <c r="G524">
        <v>174.30279541015619</v>
      </c>
      <c r="H524" s="2">
        <v>1.4671065102306761E-2</v>
      </c>
      <c r="I524">
        <v>0</v>
      </c>
      <c r="J524">
        <v>0</v>
      </c>
      <c r="K524">
        <v>0</v>
      </c>
      <c r="L524">
        <v>1.036106455053561</v>
      </c>
    </row>
    <row r="525" spans="1:12" x14ac:dyDescent="0.25">
      <c r="A525" s="1">
        <v>45261</v>
      </c>
      <c r="B525" s="1">
        <v>45275</v>
      </c>
      <c r="C525">
        <v>14</v>
      </c>
      <c r="D525" t="s">
        <v>77</v>
      </c>
      <c r="E525">
        <v>0</v>
      </c>
      <c r="F525">
        <v>492.22079467773438</v>
      </c>
      <c r="G525">
        <v>514.29534912109375</v>
      </c>
      <c r="H525" s="2">
        <v>4.4846854667755398E-2</v>
      </c>
      <c r="I525">
        <v>0</v>
      </c>
      <c r="J525">
        <v>0</v>
      </c>
      <c r="K525">
        <v>0</v>
      </c>
      <c r="L525">
        <v>1.3719814789574949</v>
      </c>
    </row>
    <row r="526" spans="1:12" x14ac:dyDescent="0.25">
      <c r="A526" s="1">
        <v>45261</v>
      </c>
      <c r="B526" s="1">
        <v>45275</v>
      </c>
      <c r="C526">
        <v>14</v>
      </c>
      <c r="D526" t="s">
        <v>44</v>
      </c>
      <c r="E526">
        <v>0</v>
      </c>
      <c r="F526">
        <v>14.97999954223633</v>
      </c>
      <c r="G526">
        <v>15.60000038146973</v>
      </c>
      <c r="H526" s="2">
        <v>4.1388575312389042E-2</v>
      </c>
      <c r="I526">
        <v>0</v>
      </c>
      <c r="J526">
        <v>0</v>
      </c>
      <c r="K526">
        <v>0</v>
      </c>
      <c r="L526">
        <v>1.3760479403471151</v>
      </c>
    </row>
    <row r="527" spans="1:12" x14ac:dyDescent="0.25">
      <c r="A527" s="1">
        <v>45261</v>
      </c>
      <c r="B527" s="1">
        <v>45275</v>
      </c>
      <c r="C527">
        <v>14</v>
      </c>
      <c r="D527" t="s">
        <v>45</v>
      </c>
      <c r="E527">
        <v>0</v>
      </c>
      <c r="F527">
        <v>4.4600000381469727</v>
      </c>
      <c r="G527">
        <v>4.6100001335144043</v>
      </c>
      <c r="H527" s="2">
        <v>3.3632308090686402E-2</v>
      </c>
      <c r="I527">
        <v>0</v>
      </c>
      <c r="J527">
        <v>0</v>
      </c>
      <c r="K527">
        <v>0</v>
      </c>
      <c r="L527">
        <v>1.072403725546643</v>
      </c>
    </row>
    <row r="528" spans="1:12" x14ac:dyDescent="0.25">
      <c r="A528" s="1">
        <v>45261</v>
      </c>
      <c r="B528" s="1">
        <v>45275</v>
      </c>
      <c r="C528">
        <v>14</v>
      </c>
      <c r="D528" t="s">
        <v>46</v>
      </c>
      <c r="E528">
        <v>4.4779590779794173E-17</v>
      </c>
      <c r="F528">
        <v>147.0299987792969</v>
      </c>
      <c r="G528">
        <v>149.9700012207031</v>
      </c>
      <c r="H528" s="2">
        <v>1.999593597099425E-2</v>
      </c>
      <c r="I528">
        <v>4.4779590779794173E-17</v>
      </c>
      <c r="J528">
        <v>4.5675000609834258E-17</v>
      </c>
      <c r="K528">
        <v>3.0456091376979272E-19</v>
      </c>
      <c r="L528">
        <v>1.538101943178523</v>
      </c>
    </row>
    <row r="529" spans="1:12" x14ac:dyDescent="0.25">
      <c r="A529" s="1">
        <v>45261</v>
      </c>
      <c r="B529" s="1">
        <v>45275</v>
      </c>
      <c r="C529">
        <v>14</v>
      </c>
      <c r="D529" t="s">
        <v>49</v>
      </c>
      <c r="E529">
        <v>0</v>
      </c>
      <c r="F529">
        <v>50.380001068115227</v>
      </c>
      <c r="G529">
        <v>51.490001678466797</v>
      </c>
      <c r="H529" s="2">
        <v>2.2032564248079641E-2</v>
      </c>
      <c r="I529">
        <v>0</v>
      </c>
      <c r="J529">
        <v>0</v>
      </c>
      <c r="K529">
        <v>0</v>
      </c>
      <c r="L529">
        <v>1.0240899361497999</v>
      </c>
    </row>
    <row r="530" spans="1:12" x14ac:dyDescent="0.25">
      <c r="A530" s="1">
        <v>45261</v>
      </c>
      <c r="B530" s="1">
        <v>45275</v>
      </c>
      <c r="C530">
        <v>14</v>
      </c>
      <c r="D530" t="s">
        <v>52</v>
      </c>
      <c r="E530">
        <v>0</v>
      </c>
      <c r="F530">
        <v>315.20001220703119</v>
      </c>
      <c r="G530">
        <v>324.35000610351563</v>
      </c>
      <c r="H530" s="2">
        <v>2.902916732907523E-2</v>
      </c>
      <c r="I530">
        <v>0</v>
      </c>
      <c r="J530">
        <v>0</v>
      </c>
      <c r="K530">
        <v>0</v>
      </c>
      <c r="L530">
        <v>1.5600413846082819</v>
      </c>
    </row>
    <row r="531" spans="1:12" x14ac:dyDescent="0.25">
      <c r="A531" s="1">
        <v>45261</v>
      </c>
      <c r="B531" s="1">
        <v>45275</v>
      </c>
      <c r="C531">
        <v>14</v>
      </c>
      <c r="D531" t="s">
        <v>53</v>
      </c>
      <c r="E531">
        <v>4.403507586613713E-17</v>
      </c>
      <c r="F531">
        <v>612.469970703125</v>
      </c>
      <c r="G531">
        <v>584.67999267578125</v>
      </c>
      <c r="H531" s="2">
        <v>-4.5373617249251257E-2</v>
      </c>
      <c r="I531">
        <v>4.403507586613713E-17</v>
      </c>
      <c r="J531">
        <v>4.2037045188245277E-17</v>
      </c>
      <c r="K531">
        <v>7.1897526364572912E-20</v>
      </c>
      <c r="L531">
        <v>1.4179953813117101</v>
      </c>
    </row>
    <row r="532" spans="1:12" x14ac:dyDescent="0.25">
      <c r="A532" s="1">
        <v>45261</v>
      </c>
      <c r="B532" s="1">
        <v>45275</v>
      </c>
      <c r="C532">
        <v>14</v>
      </c>
      <c r="D532" t="s">
        <v>80</v>
      </c>
      <c r="E532">
        <v>2.3592239273284572E-16</v>
      </c>
      <c r="F532">
        <v>256.87884521484381</v>
      </c>
      <c r="G532">
        <v>258.45965576171881</v>
      </c>
      <c r="H532" s="2">
        <v>6.1539148759131024E-3</v>
      </c>
      <c r="I532">
        <v>2.3592239273284572E-16</v>
      </c>
      <c r="J532">
        <v>2.3737423905504529E-16</v>
      </c>
      <c r="K532">
        <v>9.184189244370398E-19</v>
      </c>
      <c r="L532">
        <v>1.5008202343086869</v>
      </c>
    </row>
    <row r="533" spans="1:12" x14ac:dyDescent="0.25">
      <c r="A533" s="1">
        <v>45261</v>
      </c>
      <c r="B533" s="1">
        <v>45275</v>
      </c>
      <c r="C533">
        <v>14</v>
      </c>
      <c r="D533" t="s">
        <v>54</v>
      </c>
      <c r="E533">
        <v>0</v>
      </c>
      <c r="F533">
        <v>5.179999828338623</v>
      </c>
      <c r="G533">
        <v>5.440000057220459</v>
      </c>
      <c r="H533" s="2">
        <v>5.0193096042094883E-2</v>
      </c>
      <c r="I533">
        <v>0</v>
      </c>
      <c r="J533">
        <v>0</v>
      </c>
      <c r="K533">
        <v>0</v>
      </c>
      <c r="L533">
        <v>1.208598342464015</v>
      </c>
    </row>
    <row r="534" spans="1:12" x14ac:dyDescent="0.25">
      <c r="A534" s="1">
        <v>45261</v>
      </c>
      <c r="B534" s="1">
        <v>45275</v>
      </c>
      <c r="C534">
        <v>14</v>
      </c>
      <c r="D534" t="s">
        <v>56</v>
      </c>
      <c r="E534">
        <v>0</v>
      </c>
      <c r="F534">
        <v>36.41876220703125</v>
      </c>
      <c r="G534">
        <v>38.142234802246087</v>
      </c>
      <c r="H534" s="2">
        <v>4.7323755415336288E-2</v>
      </c>
      <c r="I534">
        <v>0</v>
      </c>
      <c r="J534">
        <v>0</v>
      </c>
      <c r="K534">
        <v>0</v>
      </c>
      <c r="L534">
        <v>1.0586225973428971</v>
      </c>
    </row>
    <row r="535" spans="1:12" x14ac:dyDescent="0.25">
      <c r="A535" s="1">
        <v>45261</v>
      </c>
      <c r="B535" s="1">
        <v>45275</v>
      </c>
      <c r="C535">
        <v>14</v>
      </c>
      <c r="D535" t="s">
        <v>81</v>
      </c>
      <c r="E535">
        <v>0</v>
      </c>
      <c r="F535">
        <v>189.27374267578119</v>
      </c>
      <c r="G535">
        <v>195.53865051269531</v>
      </c>
      <c r="H535" s="2">
        <v>3.3099719741082501E-2</v>
      </c>
      <c r="I535">
        <v>0</v>
      </c>
      <c r="J535">
        <v>0</v>
      </c>
      <c r="K535">
        <v>0</v>
      </c>
      <c r="L535">
        <v>1.1606075974721839</v>
      </c>
    </row>
    <row r="536" spans="1:12" x14ac:dyDescent="0.25">
      <c r="A536" s="1">
        <v>45261</v>
      </c>
      <c r="B536" s="1">
        <v>45275</v>
      </c>
      <c r="C536">
        <v>14</v>
      </c>
      <c r="D536" t="s">
        <v>57</v>
      </c>
      <c r="E536">
        <v>1.146101039734759E-16</v>
      </c>
      <c r="F536">
        <v>138.15800476074219</v>
      </c>
      <c r="G536">
        <v>139.64799499511719</v>
      </c>
      <c r="H536" s="2">
        <v>1.078468263171084E-2</v>
      </c>
      <c r="I536">
        <v>1.146101039734759E-16</v>
      </c>
      <c r="J536">
        <v>1.1584613757121731E-16</v>
      </c>
      <c r="K536">
        <v>8.2955818717818211E-19</v>
      </c>
      <c r="L536">
        <v>1.128897301884511</v>
      </c>
    </row>
    <row r="537" spans="1:12" x14ac:dyDescent="0.25">
      <c r="A537" s="1">
        <v>45261</v>
      </c>
      <c r="B537" s="1">
        <v>45275</v>
      </c>
      <c r="C537">
        <v>14</v>
      </c>
      <c r="D537" t="s">
        <v>90</v>
      </c>
      <c r="E537">
        <v>0</v>
      </c>
      <c r="F537">
        <v>252.1897277832031</v>
      </c>
      <c r="G537">
        <v>253.74351501464841</v>
      </c>
      <c r="H537" s="2">
        <v>6.1611836655814933E-3</v>
      </c>
      <c r="I537">
        <v>0</v>
      </c>
      <c r="J537">
        <v>0</v>
      </c>
      <c r="K537">
        <v>0</v>
      </c>
      <c r="L537">
        <v>0.89582603545528128</v>
      </c>
    </row>
    <row r="538" spans="1:12" x14ac:dyDescent="0.25">
      <c r="A538" s="1">
        <v>45261</v>
      </c>
      <c r="B538" s="1">
        <v>45275</v>
      </c>
      <c r="C538">
        <v>14</v>
      </c>
      <c r="D538" t="s">
        <v>59</v>
      </c>
      <c r="E538">
        <v>0</v>
      </c>
      <c r="F538">
        <v>68.360000610351563</v>
      </c>
      <c r="G538">
        <v>76.900001525878906</v>
      </c>
      <c r="H538" s="2">
        <v>0.1249268700889121</v>
      </c>
      <c r="I538">
        <v>0</v>
      </c>
      <c r="J538">
        <v>0</v>
      </c>
      <c r="K538">
        <v>0</v>
      </c>
      <c r="L538">
        <v>1.1756372218054589</v>
      </c>
    </row>
    <row r="539" spans="1:12" x14ac:dyDescent="0.25">
      <c r="A539" s="1">
        <v>45379</v>
      </c>
      <c r="B539" s="1">
        <v>45394</v>
      </c>
      <c r="C539">
        <v>15</v>
      </c>
      <c r="D539" t="s">
        <v>66</v>
      </c>
      <c r="E539">
        <v>0.20000000000000029</v>
      </c>
      <c r="F539">
        <v>90.305030822753906</v>
      </c>
      <c r="G539">
        <v>88.136253356933594</v>
      </c>
      <c r="H539" s="2">
        <v>-2.4016131172991621E-2</v>
      </c>
      <c r="I539">
        <v>0.20000000000000029</v>
      </c>
      <c r="J539">
        <v>0.19519677376540201</v>
      </c>
      <c r="K539">
        <v>2.2147160371668558E-3</v>
      </c>
      <c r="L539">
        <v>1.413196715117377</v>
      </c>
    </row>
    <row r="540" spans="1:12" x14ac:dyDescent="0.25">
      <c r="A540" s="1">
        <v>45261</v>
      </c>
      <c r="B540" s="1">
        <v>45275</v>
      </c>
      <c r="C540">
        <v>14</v>
      </c>
      <c r="D540" t="s">
        <v>74</v>
      </c>
      <c r="E540">
        <v>0</v>
      </c>
      <c r="F540">
        <v>409.009033203125</v>
      </c>
      <c r="G540">
        <v>413.16470336914063</v>
      </c>
      <c r="H540" s="2">
        <v>1.016033835113817E-2</v>
      </c>
      <c r="I540">
        <v>0</v>
      </c>
      <c r="J540">
        <v>0</v>
      </c>
      <c r="K540">
        <v>0</v>
      </c>
      <c r="L540">
        <v>1.047116858482009</v>
      </c>
    </row>
    <row r="541" spans="1:12" x14ac:dyDescent="0.25">
      <c r="A541" s="1">
        <v>45422</v>
      </c>
      <c r="B541" s="1">
        <v>45436</v>
      </c>
      <c r="C541">
        <v>14</v>
      </c>
      <c r="D541" t="s">
        <v>58</v>
      </c>
      <c r="E541">
        <v>0.19999999999999951</v>
      </c>
      <c r="F541">
        <v>78.507499694824219</v>
      </c>
      <c r="G541">
        <v>76.637496948242188</v>
      </c>
      <c r="H541" s="2">
        <v>-2.381941539153765E-2</v>
      </c>
      <c r="I541">
        <v>0.19999999999999951</v>
      </c>
      <c r="J541">
        <v>0.19523611692169199</v>
      </c>
      <c r="K541">
        <v>2.547527316211102E-3</v>
      </c>
      <c r="L541">
        <v>1.2962493449706081</v>
      </c>
    </row>
    <row r="542" spans="1:12" x14ac:dyDescent="0.25">
      <c r="A542" s="1">
        <v>45261</v>
      </c>
      <c r="B542" s="1">
        <v>45275</v>
      </c>
      <c r="C542">
        <v>14</v>
      </c>
      <c r="D542" t="s">
        <v>76</v>
      </c>
      <c r="E542">
        <v>3.9454282239145079E-18</v>
      </c>
      <c r="F542">
        <v>414.70208740234381</v>
      </c>
      <c r="G542">
        <v>428.2437744140625</v>
      </c>
      <c r="H542" s="2">
        <v>3.2654012176650982E-2</v>
      </c>
      <c r="I542">
        <v>3.9454282239145079E-18</v>
      </c>
      <c r="J542">
        <v>4.0742622851803147E-18</v>
      </c>
      <c r="K542">
        <v>9.5138856151612637E-21</v>
      </c>
      <c r="L542">
        <v>1.2308483685803659</v>
      </c>
    </row>
    <row r="543" spans="1:12" x14ac:dyDescent="0.25">
      <c r="A543" s="1">
        <v>45261</v>
      </c>
      <c r="B543" s="1">
        <v>45275</v>
      </c>
      <c r="C543">
        <v>14</v>
      </c>
      <c r="D543" t="s">
        <v>63</v>
      </c>
      <c r="E543">
        <v>0</v>
      </c>
      <c r="F543">
        <v>9.3100004196166992</v>
      </c>
      <c r="G543">
        <v>9.4799995422363281</v>
      </c>
      <c r="H543" s="2">
        <v>1.8259840489526891E-2</v>
      </c>
      <c r="I543">
        <v>0</v>
      </c>
      <c r="J543">
        <v>0</v>
      </c>
      <c r="K543">
        <v>0</v>
      </c>
      <c r="L543">
        <v>1.1298729796636611</v>
      </c>
    </row>
    <row r="544" spans="1:12" x14ac:dyDescent="0.25">
      <c r="A544" s="1">
        <v>45261</v>
      </c>
      <c r="B544" s="1">
        <v>45275</v>
      </c>
      <c r="C544">
        <v>14</v>
      </c>
      <c r="D544" t="s">
        <v>64</v>
      </c>
      <c r="E544">
        <v>0</v>
      </c>
      <c r="F544">
        <v>1.1000000238418579</v>
      </c>
      <c r="G544">
        <v>1.370000004768372</v>
      </c>
      <c r="H544" s="2">
        <v>0.24545452279492941</v>
      </c>
      <c r="I544">
        <v>0</v>
      </c>
      <c r="J544">
        <v>0</v>
      </c>
      <c r="K544">
        <v>0</v>
      </c>
      <c r="L544">
        <v>1.000585314062866</v>
      </c>
    </row>
    <row r="545" spans="1:12" x14ac:dyDescent="0.25">
      <c r="A545" s="1">
        <v>45610</v>
      </c>
      <c r="B545" s="1">
        <v>45625</v>
      </c>
      <c r="C545">
        <v>15</v>
      </c>
      <c r="D545" t="s">
        <v>63</v>
      </c>
      <c r="E545">
        <v>0.39999999999999969</v>
      </c>
      <c r="F545">
        <v>42.860000610351563</v>
      </c>
      <c r="G545">
        <v>41.909999847412109</v>
      </c>
      <c r="H545" s="2">
        <v>-2.21652064724891E-2</v>
      </c>
      <c r="I545">
        <v>0.39999999999999969</v>
      </c>
      <c r="J545">
        <v>0.39113391741100412</v>
      </c>
      <c r="K545">
        <v>9.3327110196865359E-3</v>
      </c>
      <c r="L545">
        <v>2.0648450656400139</v>
      </c>
    </row>
    <row r="546" spans="1:12" x14ac:dyDescent="0.25">
      <c r="A546" s="1">
        <v>45261</v>
      </c>
      <c r="B546" s="1">
        <v>45275</v>
      </c>
      <c r="C546">
        <v>14</v>
      </c>
      <c r="D546" t="s">
        <v>83</v>
      </c>
      <c r="E546">
        <v>0</v>
      </c>
      <c r="F546">
        <v>566.116943359375</v>
      </c>
      <c r="G546">
        <v>599.81866455078125</v>
      </c>
      <c r="H546" s="2">
        <v>5.9531377018002818E-2</v>
      </c>
      <c r="I546">
        <v>0</v>
      </c>
      <c r="J546">
        <v>0</v>
      </c>
      <c r="K546">
        <v>0</v>
      </c>
      <c r="L546">
        <v>1.168164428885855</v>
      </c>
    </row>
    <row r="547" spans="1:12" x14ac:dyDescent="0.25">
      <c r="A547" s="1">
        <v>45261</v>
      </c>
      <c r="B547" s="1">
        <v>45275</v>
      </c>
      <c r="C547">
        <v>14</v>
      </c>
      <c r="D547" t="s">
        <v>101</v>
      </c>
      <c r="E547">
        <v>0</v>
      </c>
      <c r="F547">
        <v>174.30279541015619</v>
      </c>
      <c r="G547">
        <v>191.0003662109375</v>
      </c>
      <c r="H547" s="2">
        <v>9.5796345442939357E-2</v>
      </c>
      <c r="I547">
        <v>0</v>
      </c>
      <c r="J547">
        <v>0</v>
      </c>
      <c r="K547">
        <v>0</v>
      </c>
      <c r="L547">
        <v>1.12272352428244</v>
      </c>
    </row>
    <row r="548" spans="1:12" x14ac:dyDescent="0.25">
      <c r="A548" s="1">
        <v>45275</v>
      </c>
      <c r="B548" s="1">
        <v>45293</v>
      </c>
      <c r="C548">
        <v>18</v>
      </c>
      <c r="D548" t="s">
        <v>43</v>
      </c>
      <c r="E548">
        <v>1.6306400674181989E-16</v>
      </c>
      <c r="F548">
        <v>69.470001220703125</v>
      </c>
      <c r="G548">
        <v>65.25</v>
      </c>
      <c r="H548" s="2">
        <v>-6.0745662106674869E-2</v>
      </c>
      <c r="I548">
        <v>1.6306400674181989E-16</v>
      </c>
      <c r="J548">
        <v>1.5315857568652069E-16</v>
      </c>
      <c r="K548">
        <v>2.347257864927521E-18</v>
      </c>
      <c r="L548">
        <v>1.0947547960807289</v>
      </c>
    </row>
    <row r="549" spans="1:12" x14ac:dyDescent="0.25">
      <c r="A549" s="1">
        <v>45275</v>
      </c>
      <c r="B549" s="1">
        <v>45293</v>
      </c>
      <c r="C549">
        <v>18</v>
      </c>
      <c r="D549" t="s">
        <v>45</v>
      </c>
      <c r="E549">
        <v>0</v>
      </c>
      <c r="F549">
        <v>4.6100001335144043</v>
      </c>
      <c r="G549">
        <v>5.309999942779541</v>
      </c>
      <c r="H549" s="2">
        <v>0.15184377201557611</v>
      </c>
      <c r="I549">
        <v>0</v>
      </c>
      <c r="J549">
        <v>0</v>
      </c>
      <c r="K549">
        <v>0</v>
      </c>
      <c r="L549">
        <v>0.95550213891272373</v>
      </c>
    </row>
    <row r="550" spans="1:12" x14ac:dyDescent="0.25">
      <c r="A550" s="1">
        <v>45275</v>
      </c>
      <c r="B550" s="1">
        <v>45293</v>
      </c>
      <c r="C550">
        <v>18</v>
      </c>
      <c r="D550" t="s">
        <v>47</v>
      </c>
      <c r="E550">
        <v>0</v>
      </c>
      <c r="F550">
        <v>264.26998901367188</v>
      </c>
      <c r="G550">
        <v>251.75999450683591</v>
      </c>
      <c r="H550" s="2">
        <v>-4.7337931005812288E-2</v>
      </c>
      <c r="I550">
        <v>0</v>
      </c>
      <c r="J550">
        <v>0</v>
      </c>
      <c r="K550">
        <v>0</v>
      </c>
      <c r="L550">
        <v>1.728848833236565</v>
      </c>
    </row>
    <row r="551" spans="1:12" x14ac:dyDescent="0.25">
      <c r="A551" s="1">
        <v>45275</v>
      </c>
      <c r="B551" s="1">
        <v>45293</v>
      </c>
      <c r="C551">
        <v>18</v>
      </c>
      <c r="D551" t="s">
        <v>79</v>
      </c>
      <c r="E551">
        <v>0</v>
      </c>
      <c r="F551">
        <v>364.45181274414063</v>
      </c>
      <c r="G551">
        <v>364.58941650390619</v>
      </c>
      <c r="H551" s="2">
        <v>3.7756365849705992E-4</v>
      </c>
      <c r="I551">
        <v>0</v>
      </c>
      <c r="J551">
        <v>0</v>
      </c>
      <c r="K551">
        <v>0</v>
      </c>
      <c r="L551">
        <v>1.146601640391318</v>
      </c>
    </row>
    <row r="552" spans="1:12" x14ac:dyDescent="0.25">
      <c r="A552" s="1">
        <v>45275</v>
      </c>
      <c r="B552" s="1">
        <v>45293</v>
      </c>
      <c r="C552">
        <v>18</v>
      </c>
      <c r="D552" t="s">
        <v>68</v>
      </c>
      <c r="E552">
        <v>1.8000013566588939E-16</v>
      </c>
      <c r="F552">
        <v>44.785366058349609</v>
      </c>
      <c r="G552">
        <v>41.876708984375</v>
      </c>
      <c r="H552" s="2">
        <v>-6.4946595952459107E-2</v>
      </c>
      <c r="I552">
        <v>1.8000013566588939E-16</v>
      </c>
      <c r="J552">
        <v>1.683097395834091E-16</v>
      </c>
      <c r="K552">
        <v>4.0191730359281247E-18</v>
      </c>
      <c r="L552">
        <v>0.99254623934355246</v>
      </c>
    </row>
    <row r="553" spans="1:12" x14ac:dyDescent="0.25">
      <c r="A553" s="1">
        <v>45275</v>
      </c>
      <c r="B553" s="1">
        <v>45293</v>
      </c>
      <c r="C553">
        <v>18</v>
      </c>
      <c r="D553" t="s">
        <v>84</v>
      </c>
      <c r="E553">
        <v>0</v>
      </c>
      <c r="F553">
        <v>563.18292236328125</v>
      </c>
      <c r="G553">
        <v>583.03082275390625</v>
      </c>
      <c r="H553" s="2">
        <v>3.5242369046521123E-2</v>
      </c>
      <c r="I553">
        <v>0</v>
      </c>
      <c r="J553">
        <v>0</v>
      </c>
      <c r="K553">
        <v>0</v>
      </c>
      <c r="L553">
        <v>0.98656801140073014</v>
      </c>
    </row>
    <row r="554" spans="1:12" x14ac:dyDescent="0.25">
      <c r="A554" s="1">
        <v>45862</v>
      </c>
      <c r="B554" s="1">
        <v>45876</v>
      </c>
      <c r="C554">
        <v>14</v>
      </c>
      <c r="D554" t="s">
        <v>44</v>
      </c>
      <c r="E554">
        <v>0.19999999999999979</v>
      </c>
      <c r="F554">
        <v>44.270000457763672</v>
      </c>
      <c r="G554">
        <v>43.360000610351563</v>
      </c>
      <c r="H554" s="2">
        <v>-2.0555677388806589E-2</v>
      </c>
      <c r="I554">
        <v>0.19999999999999979</v>
      </c>
      <c r="J554">
        <v>0.19588886452223839</v>
      </c>
      <c r="K554">
        <v>4.5177320517719938E-3</v>
      </c>
      <c r="L554">
        <v>1.343452089635685</v>
      </c>
    </row>
    <row r="555" spans="1:12" x14ac:dyDescent="0.25">
      <c r="A555" s="1">
        <v>45275</v>
      </c>
      <c r="B555" s="1">
        <v>45293</v>
      </c>
      <c r="C555">
        <v>18</v>
      </c>
      <c r="D555" t="s">
        <v>50</v>
      </c>
      <c r="E555">
        <v>0</v>
      </c>
      <c r="F555">
        <v>356.5</v>
      </c>
      <c r="G555">
        <v>362.45999145507813</v>
      </c>
      <c r="H555" s="2">
        <v>1.671806859769465E-2</v>
      </c>
      <c r="I555">
        <v>0</v>
      </c>
      <c r="J555">
        <v>0</v>
      </c>
      <c r="K555">
        <v>0</v>
      </c>
      <c r="L555">
        <v>1.2109135773359561</v>
      </c>
    </row>
    <row r="556" spans="1:12" x14ac:dyDescent="0.25">
      <c r="A556" s="1">
        <v>45275</v>
      </c>
      <c r="B556" s="1">
        <v>45293</v>
      </c>
      <c r="C556">
        <v>18</v>
      </c>
      <c r="D556" t="s">
        <v>87</v>
      </c>
      <c r="E556">
        <v>0</v>
      </c>
      <c r="F556">
        <v>48.064083099365227</v>
      </c>
      <c r="G556">
        <v>47.709434509277337</v>
      </c>
      <c r="H556" s="2">
        <v>-7.3786613042156057E-3</v>
      </c>
      <c r="I556">
        <v>0</v>
      </c>
      <c r="J556">
        <v>0</v>
      </c>
      <c r="K556">
        <v>0</v>
      </c>
      <c r="L556">
        <v>0.93907303009838516</v>
      </c>
    </row>
    <row r="557" spans="1:12" x14ac:dyDescent="0.25">
      <c r="A557" s="1">
        <v>45275</v>
      </c>
      <c r="B557" s="1">
        <v>45293</v>
      </c>
      <c r="C557">
        <v>18</v>
      </c>
      <c r="D557" t="s">
        <v>61</v>
      </c>
      <c r="E557">
        <v>0.1999999999999999</v>
      </c>
      <c r="F557">
        <v>253.5</v>
      </c>
      <c r="G557">
        <v>248.41999816894531</v>
      </c>
      <c r="H557" s="2">
        <v>-2.0039454954850822E-2</v>
      </c>
      <c r="I557">
        <v>0.1999999999999999</v>
      </c>
      <c r="J557">
        <v>0.19599210900902969</v>
      </c>
      <c r="K557">
        <v>7.8895463510848091E-4</v>
      </c>
      <c r="L557">
        <v>1.5286582608292569</v>
      </c>
    </row>
    <row r="558" spans="1:12" x14ac:dyDescent="0.25">
      <c r="A558" s="1">
        <v>45275</v>
      </c>
      <c r="B558" s="1">
        <v>45293</v>
      </c>
      <c r="C558">
        <v>18</v>
      </c>
      <c r="D558" t="s">
        <v>80</v>
      </c>
      <c r="E558">
        <v>1.1398926431758329E-16</v>
      </c>
      <c r="F558">
        <v>258.45965576171881</v>
      </c>
      <c r="G558">
        <v>253.05531311035159</v>
      </c>
      <c r="H558" s="2">
        <v>-2.0909811380193211E-2</v>
      </c>
      <c r="I558">
        <v>1.1398926431758329E-16</v>
      </c>
      <c r="J558">
        <v>1.116057703013357E-16</v>
      </c>
      <c r="K558">
        <v>4.4103310430264305E-19</v>
      </c>
      <c r="L558">
        <v>1.5306497728032129</v>
      </c>
    </row>
    <row r="559" spans="1:12" x14ac:dyDescent="0.25">
      <c r="A559" s="1">
        <v>45275</v>
      </c>
      <c r="B559" s="1">
        <v>45293</v>
      </c>
      <c r="C559">
        <v>18</v>
      </c>
      <c r="D559" t="s">
        <v>54</v>
      </c>
      <c r="E559">
        <v>2.7566621216639949E-17</v>
      </c>
      <c r="F559">
        <v>5.440000057220459</v>
      </c>
      <c r="G559">
        <v>4.8499999046325684</v>
      </c>
      <c r="H559" s="2">
        <v>-0.10845590926139589</v>
      </c>
      <c r="I559">
        <v>2.7566621216639949E-17</v>
      </c>
      <c r="J559">
        <v>2.4576858247324771E-17</v>
      </c>
      <c r="K559">
        <v>5.0673935526987787E-18</v>
      </c>
      <c r="L559">
        <v>1.0891298248048411</v>
      </c>
    </row>
    <row r="560" spans="1:12" x14ac:dyDescent="0.25">
      <c r="A560" s="1">
        <v>45275</v>
      </c>
      <c r="B560" s="1">
        <v>45293</v>
      </c>
      <c r="C560">
        <v>18</v>
      </c>
      <c r="D560" t="s">
        <v>106</v>
      </c>
      <c r="E560">
        <v>2.6848088713467291E-16</v>
      </c>
      <c r="F560">
        <v>109.96860504150391</v>
      </c>
      <c r="G560">
        <v>106.1364212036133</v>
      </c>
      <c r="H560" s="2">
        <v>-3.4847980807288459E-2</v>
      </c>
      <c r="I560">
        <v>2.6848088713467291E-16</v>
      </c>
      <c r="J560">
        <v>2.5912487033268002E-16</v>
      </c>
      <c r="K560">
        <v>2.441432143595382E-18</v>
      </c>
      <c r="L560">
        <v>1.3642282588345389</v>
      </c>
    </row>
    <row r="561" spans="1:12" x14ac:dyDescent="0.25">
      <c r="A561" s="1">
        <v>45275</v>
      </c>
      <c r="B561" s="1">
        <v>45293</v>
      </c>
      <c r="C561">
        <v>18</v>
      </c>
      <c r="D561" t="s">
        <v>55</v>
      </c>
      <c r="E561">
        <v>1.7795225534358441E-17</v>
      </c>
      <c r="F561">
        <v>131.51304626464841</v>
      </c>
      <c r="G561">
        <v>137.03736877441409</v>
      </c>
      <c r="H561" s="2">
        <v>4.2005889656368423E-2</v>
      </c>
      <c r="I561">
        <v>1.7795225534358441E-17</v>
      </c>
      <c r="J561">
        <v>1.8542729814564901E-17</v>
      </c>
      <c r="K561">
        <v>1.35311484600155E-19</v>
      </c>
      <c r="L561">
        <v>1.326685092078274</v>
      </c>
    </row>
    <row r="562" spans="1:12" x14ac:dyDescent="0.25">
      <c r="A562" s="1">
        <v>45275</v>
      </c>
      <c r="B562" s="1">
        <v>45293</v>
      </c>
      <c r="C562">
        <v>18</v>
      </c>
      <c r="D562" t="s">
        <v>104</v>
      </c>
      <c r="E562">
        <v>0</v>
      </c>
      <c r="F562">
        <v>176.08195495605469</v>
      </c>
      <c r="G562">
        <v>183.69062805175781</v>
      </c>
      <c r="H562" s="2">
        <v>4.3210975807271401E-2</v>
      </c>
      <c r="I562">
        <v>0</v>
      </c>
      <c r="J562">
        <v>0</v>
      </c>
      <c r="K562">
        <v>0</v>
      </c>
      <c r="L562">
        <v>1.1446209652421551</v>
      </c>
    </row>
    <row r="563" spans="1:12" x14ac:dyDescent="0.25">
      <c r="A563" s="1">
        <v>45275</v>
      </c>
      <c r="B563" s="1">
        <v>45293</v>
      </c>
      <c r="C563">
        <v>18</v>
      </c>
      <c r="D563" t="s">
        <v>57</v>
      </c>
      <c r="E563">
        <v>0</v>
      </c>
      <c r="F563">
        <v>139.64799499511719</v>
      </c>
      <c r="G563">
        <v>137.5039978027344</v>
      </c>
      <c r="H563" s="2">
        <v>-1.535286770467237E-2</v>
      </c>
      <c r="I563">
        <v>0</v>
      </c>
      <c r="J563">
        <v>0</v>
      </c>
      <c r="K563">
        <v>0</v>
      </c>
      <c r="L563">
        <v>0.89752043465632325</v>
      </c>
    </row>
    <row r="564" spans="1:12" x14ac:dyDescent="0.25">
      <c r="A564" s="1">
        <v>45275</v>
      </c>
      <c r="B564" s="1">
        <v>45293</v>
      </c>
      <c r="C564">
        <v>18</v>
      </c>
      <c r="D564" t="s">
        <v>90</v>
      </c>
      <c r="E564">
        <v>0</v>
      </c>
      <c r="F564">
        <v>253.74351501464841</v>
      </c>
      <c r="G564">
        <v>254.56953430175781</v>
      </c>
      <c r="H564" s="2">
        <v>3.2553316172896358E-3</v>
      </c>
      <c r="I564">
        <v>0</v>
      </c>
      <c r="J564">
        <v>0</v>
      </c>
      <c r="K564">
        <v>0</v>
      </c>
      <c r="L564">
        <v>1.2370030652399411</v>
      </c>
    </row>
    <row r="565" spans="1:12" x14ac:dyDescent="0.25">
      <c r="A565" s="1">
        <v>45275</v>
      </c>
      <c r="B565" s="1">
        <v>45293</v>
      </c>
      <c r="C565">
        <v>18</v>
      </c>
      <c r="D565" t="s">
        <v>98</v>
      </c>
      <c r="E565">
        <v>0</v>
      </c>
      <c r="F565">
        <v>636.23736572265625</v>
      </c>
      <c r="G565">
        <v>642.63623046875</v>
      </c>
      <c r="H565" s="2">
        <v>1.0057354520235821E-2</v>
      </c>
      <c r="I565">
        <v>0</v>
      </c>
      <c r="J565">
        <v>0</v>
      </c>
      <c r="K565">
        <v>0</v>
      </c>
      <c r="L565">
        <v>1.2344704324804749</v>
      </c>
    </row>
    <row r="566" spans="1:12" x14ac:dyDescent="0.25">
      <c r="A566" s="1">
        <v>45275</v>
      </c>
      <c r="B566" s="1">
        <v>45293</v>
      </c>
      <c r="C566">
        <v>18</v>
      </c>
      <c r="D566" t="s">
        <v>73</v>
      </c>
      <c r="E566">
        <v>0</v>
      </c>
      <c r="F566">
        <v>2.7313888072967529</v>
      </c>
      <c r="G566">
        <v>2.5037732124328609</v>
      </c>
      <c r="H566" s="2">
        <v>-8.3333282415095855E-2</v>
      </c>
      <c r="I566">
        <v>0</v>
      </c>
      <c r="J566">
        <v>0</v>
      </c>
      <c r="K566">
        <v>0</v>
      </c>
      <c r="L566">
        <v>1.0142021468389431</v>
      </c>
    </row>
    <row r="567" spans="1:12" x14ac:dyDescent="0.25">
      <c r="A567" s="1">
        <v>45890</v>
      </c>
      <c r="B567" s="1">
        <v>45905</v>
      </c>
      <c r="C567">
        <v>15</v>
      </c>
      <c r="D567" t="s">
        <v>51</v>
      </c>
      <c r="E567">
        <v>0.20000000000000029</v>
      </c>
      <c r="F567">
        <v>156.17999267578119</v>
      </c>
      <c r="G567">
        <v>153.11000061035159</v>
      </c>
      <c r="H567" s="2">
        <v>-1.9656756367012359E-2</v>
      </c>
      <c r="I567">
        <v>0.20000000000000029</v>
      </c>
      <c r="J567">
        <v>0.19606864872659779</v>
      </c>
      <c r="K567">
        <v>1.280573757070065E-3</v>
      </c>
      <c r="L567">
        <v>1.382154368772367</v>
      </c>
    </row>
    <row r="568" spans="1:12" x14ac:dyDescent="0.25">
      <c r="A568" s="1">
        <v>45275</v>
      </c>
      <c r="B568" s="1">
        <v>45293</v>
      </c>
      <c r="C568">
        <v>18</v>
      </c>
      <c r="D568" t="s">
        <v>76</v>
      </c>
      <c r="E568">
        <v>0</v>
      </c>
      <c r="F568">
        <v>428.2437744140625</v>
      </c>
      <c r="G568">
        <v>428.84323120117188</v>
      </c>
      <c r="H568" s="2">
        <v>1.399802689320051E-3</v>
      </c>
      <c r="I568">
        <v>0</v>
      </c>
      <c r="J568">
        <v>0</v>
      </c>
      <c r="K568">
        <v>0</v>
      </c>
      <c r="L568">
        <v>0.90928340006504316</v>
      </c>
    </row>
    <row r="569" spans="1:12" x14ac:dyDescent="0.25">
      <c r="A569" s="1">
        <v>45275</v>
      </c>
      <c r="B569" s="1">
        <v>45293</v>
      </c>
      <c r="C569">
        <v>18</v>
      </c>
      <c r="D569" t="s">
        <v>63</v>
      </c>
      <c r="E569">
        <v>0</v>
      </c>
      <c r="F569">
        <v>9.4799995422363281</v>
      </c>
      <c r="G569">
        <v>11.94999980926514</v>
      </c>
      <c r="H569" s="2">
        <v>0.26054856395553577</v>
      </c>
      <c r="I569">
        <v>0</v>
      </c>
      <c r="J569">
        <v>0</v>
      </c>
      <c r="K569">
        <v>0</v>
      </c>
      <c r="L569">
        <v>0.99568509680315187</v>
      </c>
    </row>
    <row r="570" spans="1:12" x14ac:dyDescent="0.25">
      <c r="A570" s="1">
        <v>45275</v>
      </c>
      <c r="B570" s="1">
        <v>45293</v>
      </c>
      <c r="C570">
        <v>18</v>
      </c>
      <c r="D570" t="s">
        <v>64</v>
      </c>
      <c r="E570">
        <v>2.2044599761715979E-17</v>
      </c>
      <c r="F570">
        <v>1.370000004768372</v>
      </c>
      <c r="G570">
        <v>1.820000052452087</v>
      </c>
      <c r="H570" s="2">
        <v>0.3284671869470519</v>
      </c>
      <c r="I570">
        <v>2.2044599761715979E-17</v>
      </c>
      <c r="J570">
        <v>2.9285527432820477E-17</v>
      </c>
      <c r="K570">
        <v>1.6090948675173981E-17</v>
      </c>
      <c r="L570">
        <v>1.241214480477109</v>
      </c>
    </row>
    <row r="571" spans="1:12" x14ac:dyDescent="0.25">
      <c r="A571" s="1">
        <v>45275</v>
      </c>
      <c r="B571" s="1">
        <v>45293</v>
      </c>
      <c r="C571">
        <v>18</v>
      </c>
      <c r="D571" t="s">
        <v>92</v>
      </c>
      <c r="E571">
        <v>0</v>
      </c>
      <c r="F571">
        <v>779.49176025390625</v>
      </c>
      <c r="G571">
        <v>761.69384765625</v>
      </c>
      <c r="H571" s="2">
        <v>-2.2832714218632529E-2</v>
      </c>
      <c r="I571">
        <v>0</v>
      </c>
      <c r="J571">
        <v>0</v>
      </c>
      <c r="K571">
        <v>0</v>
      </c>
      <c r="L571">
        <v>1.154326824866569</v>
      </c>
    </row>
    <row r="572" spans="1:12" x14ac:dyDescent="0.25">
      <c r="A572" s="1">
        <v>45293</v>
      </c>
      <c r="B572" s="1">
        <v>45308</v>
      </c>
      <c r="C572">
        <v>15</v>
      </c>
      <c r="D572" t="s">
        <v>107</v>
      </c>
      <c r="E572">
        <v>1.7646720060222221E-17</v>
      </c>
      <c r="F572">
        <v>147.7857666015625</v>
      </c>
      <c r="G572">
        <v>151.27018737792969</v>
      </c>
      <c r="H572" s="2">
        <v>2.357751261500951E-2</v>
      </c>
      <c r="I572">
        <v>1.7646720060222221E-17</v>
      </c>
      <c r="J572">
        <v>1.8062785825055651E-17</v>
      </c>
      <c r="K572">
        <v>1.1940744001280331E-19</v>
      </c>
      <c r="L572">
        <v>0.94828459853911606</v>
      </c>
    </row>
    <row r="573" spans="1:12" x14ac:dyDescent="0.25">
      <c r="A573" s="1">
        <v>45293</v>
      </c>
      <c r="B573" s="1">
        <v>45308</v>
      </c>
      <c r="C573">
        <v>15</v>
      </c>
      <c r="D573" t="s">
        <v>108</v>
      </c>
      <c r="E573">
        <v>1.1285942879199079E-17</v>
      </c>
      <c r="F573">
        <v>297.30386352539063</v>
      </c>
      <c r="G573">
        <v>295.75070190429688</v>
      </c>
      <c r="H573" s="2">
        <v>-5.2241555245080562E-3</v>
      </c>
      <c r="I573">
        <v>1.1285942879199079E-17</v>
      </c>
      <c r="J573">
        <v>1.122698335835743E-17</v>
      </c>
      <c r="K573">
        <v>3.7960969445105213E-20</v>
      </c>
      <c r="L573">
        <v>1.325484694513849</v>
      </c>
    </row>
    <row r="574" spans="1:12" x14ac:dyDescent="0.25">
      <c r="A574" s="1">
        <v>45293</v>
      </c>
      <c r="B574" s="1">
        <v>45308</v>
      </c>
      <c r="C574">
        <v>15</v>
      </c>
      <c r="D574" t="s">
        <v>94</v>
      </c>
      <c r="E574">
        <v>5.6634587160717046E-17</v>
      </c>
      <c r="F574">
        <v>67.041221618652344</v>
      </c>
      <c r="G574">
        <v>61.559562683105469</v>
      </c>
      <c r="H574" s="2">
        <v>-8.1765498945230441E-2</v>
      </c>
      <c r="I574">
        <v>5.6634587160717046E-17</v>
      </c>
      <c r="J574">
        <v>5.2003831883963883E-17</v>
      </c>
      <c r="K574">
        <v>8.447726009956844E-19</v>
      </c>
      <c r="L574">
        <v>1.267470772940658</v>
      </c>
    </row>
    <row r="575" spans="1:12" x14ac:dyDescent="0.25">
      <c r="A575" s="1">
        <v>45293</v>
      </c>
      <c r="B575" s="1">
        <v>45308</v>
      </c>
      <c r="C575">
        <v>15</v>
      </c>
      <c r="D575" t="s">
        <v>46</v>
      </c>
      <c r="E575">
        <v>0</v>
      </c>
      <c r="F575">
        <v>149.92999267578119</v>
      </c>
      <c r="G575">
        <v>151.71000671386719</v>
      </c>
      <c r="H575" s="2">
        <v>1.187230124085459E-2</v>
      </c>
      <c r="I575">
        <v>0</v>
      </c>
      <c r="J575">
        <v>0</v>
      </c>
      <c r="K575">
        <v>0</v>
      </c>
      <c r="L575">
        <v>1.3693945886968331</v>
      </c>
    </row>
    <row r="576" spans="1:12" x14ac:dyDescent="0.25">
      <c r="A576" s="1">
        <v>45293</v>
      </c>
      <c r="B576" s="1">
        <v>45308</v>
      </c>
      <c r="C576">
        <v>15</v>
      </c>
      <c r="D576" t="s">
        <v>86</v>
      </c>
      <c r="E576">
        <v>3.3981326926048503E-17</v>
      </c>
      <c r="F576">
        <v>514.26470947265625</v>
      </c>
      <c r="G576">
        <v>500.53421020507813</v>
      </c>
      <c r="H576" s="2">
        <v>-2.6699283490904561E-2</v>
      </c>
      <c r="I576">
        <v>3.3981326926048503E-17</v>
      </c>
      <c r="J576">
        <v>3.3074049845052827E-17</v>
      </c>
      <c r="K576">
        <v>6.607750113923637E-20</v>
      </c>
      <c r="L576">
        <v>0.96649971863923179</v>
      </c>
    </row>
    <row r="577" spans="1:12" x14ac:dyDescent="0.25">
      <c r="A577" s="1">
        <v>45293</v>
      </c>
      <c r="B577" s="1">
        <v>45308</v>
      </c>
      <c r="C577">
        <v>15</v>
      </c>
      <c r="D577" t="s">
        <v>68</v>
      </c>
      <c r="E577">
        <v>0</v>
      </c>
      <c r="F577">
        <v>41.876708984375</v>
      </c>
      <c r="G577">
        <v>47.733867645263672</v>
      </c>
      <c r="H577" s="2">
        <v>0.13986673745241271</v>
      </c>
      <c r="I577">
        <v>0</v>
      </c>
      <c r="J577">
        <v>0</v>
      </c>
      <c r="K577">
        <v>0</v>
      </c>
      <c r="L577">
        <v>1.077639411146659</v>
      </c>
    </row>
    <row r="578" spans="1:12" x14ac:dyDescent="0.25">
      <c r="A578" s="1">
        <v>45293</v>
      </c>
      <c r="B578" s="1">
        <v>45308</v>
      </c>
      <c r="C578">
        <v>15</v>
      </c>
      <c r="D578" t="s">
        <v>103</v>
      </c>
      <c r="E578">
        <v>0</v>
      </c>
      <c r="F578">
        <v>51.970321655273438</v>
      </c>
      <c r="G578">
        <v>52.551067352294922</v>
      </c>
      <c r="H578" s="2">
        <v>1.117456422289731E-2</v>
      </c>
      <c r="I578">
        <v>0</v>
      </c>
      <c r="J578">
        <v>0</v>
      </c>
      <c r="K578">
        <v>0</v>
      </c>
      <c r="L578">
        <v>1.301162797896281</v>
      </c>
    </row>
    <row r="579" spans="1:12" x14ac:dyDescent="0.25">
      <c r="A579" s="1">
        <v>45161</v>
      </c>
      <c r="B579" s="1">
        <v>45176</v>
      </c>
      <c r="C579">
        <v>15</v>
      </c>
      <c r="D579" t="s">
        <v>66</v>
      </c>
      <c r="E579">
        <v>0.39999999999999969</v>
      </c>
      <c r="F579">
        <v>47.079204559326172</v>
      </c>
      <c r="G579">
        <v>46.208690643310547</v>
      </c>
      <c r="H579" s="2">
        <v>-1.849041257523076E-2</v>
      </c>
      <c r="I579">
        <v>0.39999999999999969</v>
      </c>
      <c r="J579">
        <v>0.39260383496990742</v>
      </c>
      <c r="K579">
        <v>8.4963202701512416E-3</v>
      </c>
      <c r="L579">
        <v>1.2699091642125599</v>
      </c>
    </row>
    <row r="580" spans="1:12" x14ac:dyDescent="0.25">
      <c r="A580" s="1">
        <v>45293</v>
      </c>
      <c r="B580" s="1">
        <v>45308</v>
      </c>
      <c r="C580">
        <v>15</v>
      </c>
      <c r="D580" t="s">
        <v>49</v>
      </c>
      <c r="E580">
        <v>4.2241373113264643E-17</v>
      </c>
      <c r="F580">
        <v>50.409999847412109</v>
      </c>
      <c r="G580">
        <v>49.369998931884773</v>
      </c>
      <c r="H580" s="2">
        <v>-2.063084544089178E-2</v>
      </c>
      <c r="I580">
        <v>4.2241373113264643E-17</v>
      </c>
      <c r="J580">
        <v>4.1369897873353828E-17</v>
      </c>
      <c r="K580">
        <v>8.3795622378747491E-19</v>
      </c>
      <c r="L580">
        <v>1.102004790543865</v>
      </c>
    </row>
    <row r="581" spans="1:12" x14ac:dyDescent="0.25">
      <c r="A581" s="1">
        <v>45293</v>
      </c>
      <c r="B581" s="1">
        <v>45308</v>
      </c>
      <c r="C581">
        <v>15</v>
      </c>
      <c r="D581" t="s">
        <v>50</v>
      </c>
      <c r="E581">
        <v>0</v>
      </c>
      <c r="F581">
        <v>362.45999145507813</v>
      </c>
      <c r="G581">
        <v>359.29000854492188</v>
      </c>
      <c r="H581" s="2">
        <v>-8.7457456957676927E-3</v>
      </c>
      <c r="I581">
        <v>0</v>
      </c>
      <c r="J581">
        <v>0</v>
      </c>
      <c r="K581">
        <v>0</v>
      </c>
      <c r="L581">
        <v>2.2499454069701952</v>
      </c>
    </row>
    <row r="582" spans="1:12" x14ac:dyDescent="0.25">
      <c r="A582" s="1">
        <v>45308</v>
      </c>
      <c r="B582" s="1">
        <v>45322</v>
      </c>
      <c r="C582">
        <v>14</v>
      </c>
      <c r="D582" t="s">
        <v>51</v>
      </c>
      <c r="E582">
        <v>0.20000000000000009</v>
      </c>
      <c r="F582">
        <v>16.389999389648441</v>
      </c>
      <c r="G582">
        <v>16.090000152587891</v>
      </c>
      <c r="H582" s="2">
        <v>-1.8303797939737802E-2</v>
      </c>
      <c r="I582">
        <v>0.20000000000000009</v>
      </c>
      <c r="J582">
        <v>0.1963392404120525</v>
      </c>
      <c r="K582">
        <v>1.2202562992547491E-2</v>
      </c>
      <c r="L582">
        <v>1.166319554941837</v>
      </c>
    </row>
    <row r="583" spans="1:12" x14ac:dyDescent="0.25">
      <c r="A583" s="1">
        <v>45293</v>
      </c>
      <c r="B583" s="1">
        <v>45308</v>
      </c>
      <c r="C583">
        <v>15</v>
      </c>
      <c r="D583" t="s">
        <v>109</v>
      </c>
      <c r="E583">
        <v>4.9437651505817428E-17</v>
      </c>
      <c r="F583">
        <v>277.64382934570313</v>
      </c>
      <c r="G583">
        <v>283.88961791992188</v>
      </c>
      <c r="H583" s="2">
        <v>2.249568661020707E-2</v>
      </c>
      <c r="I583">
        <v>4.9437651505817428E-17</v>
      </c>
      <c r="J583">
        <v>5.0549785420836929E-17</v>
      </c>
      <c r="K583">
        <v>1.7806140918860849E-19</v>
      </c>
      <c r="L583">
        <v>0.9554180214961282</v>
      </c>
    </row>
    <row r="584" spans="1:12" x14ac:dyDescent="0.25">
      <c r="A584" s="1">
        <v>45293</v>
      </c>
      <c r="B584" s="1">
        <v>45308</v>
      </c>
      <c r="C584">
        <v>15</v>
      </c>
      <c r="D584" t="s">
        <v>102</v>
      </c>
      <c r="E584">
        <v>9.3560533471160166E-17</v>
      </c>
      <c r="F584">
        <v>389.63070678710938</v>
      </c>
      <c r="G584">
        <v>367.95809936523438</v>
      </c>
      <c r="H584" s="2">
        <v>-5.5623458429616801E-2</v>
      </c>
      <c r="I584">
        <v>9.3560533471160166E-17</v>
      </c>
      <c r="J584">
        <v>8.8356373026974315E-17</v>
      </c>
      <c r="K584">
        <v>2.4012618061512478E-19</v>
      </c>
      <c r="L584">
        <v>0.94566252228799907</v>
      </c>
    </row>
    <row r="585" spans="1:12" x14ac:dyDescent="0.25">
      <c r="A585" s="1">
        <v>45293</v>
      </c>
      <c r="B585" s="1">
        <v>45308</v>
      </c>
      <c r="C585">
        <v>15</v>
      </c>
      <c r="D585" t="s">
        <v>81</v>
      </c>
      <c r="E585">
        <v>0</v>
      </c>
      <c r="F585">
        <v>183.73130798339841</v>
      </c>
      <c r="G585">
        <v>180.8017272949219</v>
      </c>
      <c r="H585" s="2">
        <v>-1.5944918264780509E-2</v>
      </c>
      <c r="I585">
        <v>0</v>
      </c>
      <c r="J585">
        <v>0</v>
      </c>
      <c r="K585">
        <v>0</v>
      </c>
      <c r="L585">
        <v>1.1975322134876629</v>
      </c>
    </row>
    <row r="586" spans="1:12" x14ac:dyDescent="0.25">
      <c r="A586" s="1">
        <v>45293</v>
      </c>
      <c r="B586" s="1">
        <v>45308</v>
      </c>
      <c r="C586">
        <v>15</v>
      </c>
      <c r="D586" t="s">
        <v>57</v>
      </c>
      <c r="E586">
        <v>0</v>
      </c>
      <c r="F586">
        <v>137.5039978027344</v>
      </c>
      <c r="G586">
        <v>145.50799560546881</v>
      </c>
      <c r="H586" s="2">
        <v>5.820920068241997E-2</v>
      </c>
      <c r="I586">
        <v>0</v>
      </c>
      <c r="J586">
        <v>0</v>
      </c>
      <c r="K586">
        <v>0</v>
      </c>
      <c r="L586">
        <v>1.3672235521880489</v>
      </c>
    </row>
    <row r="587" spans="1:12" x14ac:dyDescent="0.25">
      <c r="A587" s="1">
        <v>45293</v>
      </c>
      <c r="B587" s="1">
        <v>45308</v>
      </c>
      <c r="C587">
        <v>15</v>
      </c>
      <c r="D587" t="s">
        <v>110</v>
      </c>
      <c r="E587">
        <v>1.094654101061858E-16</v>
      </c>
      <c r="F587">
        <v>184.5250549316406</v>
      </c>
      <c r="G587">
        <v>176.16419982910159</v>
      </c>
      <c r="H587" s="2">
        <v>-4.5310134743687717E-2</v>
      </c>
      <c r="I587">
        <v>1.094654101061858E-16</v>
      </c>
      <c r="J587">
        <v>1.0450551762450151E-16</v>
      </c>
      <c r="K587">
        <v>5.9322789605313218E-19</v>
      </c>
      <c r="L587">
        <v>0.8697884797562061</v>
      </c>
    </row>
    <row r="588" spans="1:12" x14ac:dyDescent="0.25">
      <c r="A588" s="1">
        <v>45293</v>
      </c>
      <c r="B588" s="1">
        <v>45308</v>
      </c>
      <c r="C588">
        <v>15</v>
      </c>
      <c r="D588" t="s">
        <v>58</v>
      </c>
      <c r="E588">
        <v>0</v>
      </c>
      <c r="F588">
        <v>57.889999389648438</v>
      </c>
      <c r="G588">
        <v>62.247501373291023</v>
      </c>
      <c r="H588" s="2">
        <v>7.5272102773968452E-2</v>
      </c>
      <c r="I588">
        <v>0</v>
      </c>
      <c r="J588">
        <v>0</v>
      </c>
      <c r="K588">
        <v>0</v>
      </c>
      <c r="L588">
        <v>1.3775408169868599</v>
      </c>
    </row>
    <row r="589" spans="1:12" x14ac:dyDescent="0.25">
      <c r="A589" s="1">
        <v>45293</v>
      </c>
      <c r="B589" s="1">
        <v>45308</v>
      </c>
      <c r="C589">
        <v>15</v>
      </c>
      <c r="D589" t="s">
        <v>59</v>
      </c>
      <c r="E589">
        <v>6.006710442913304E-17</v>
      </c>
      <c r="F589">
        <v>75.569999694824219</v>
      </c>
      <c r="G589">
        <v>73.819999694824219</v>
      </c>
      <c r="H589" s="2">
        <v>-2.315733766133465E-2</v>
      </c>
      <c r="I589">
        <v>6.006710442913304E-17</v>
      </c>
      <c r="J589">
        <v>5.867611020952896E-17</v>
      </c>
      <c r="K589">
        <v>7.9485383977376178E-19</v>
      </c>
      <c r="L589">
        <v>1.6079783803816829</v>
      </c>
    </row>
    <row r="590" spans="1:12" x14ac:dyDescent="0.25">
      <c r="A590" s="1">
        <v>45293</v>
      </c>
      <c r="B590" s="1">
        <v>45308</v>
      </c>
      <c r="C590">
        <v>15</v>
      </c>
      <c r="D590" t="s">
        <v>73</v>
      </c>
      <c r="E590">
        <v>1.065382776149565E-16</v>
      </c>
      <c r="F590">
        <v>2.5037732124328609</v>
      </c>
      <c r="G590">
        <v>2.295950174331665</v>
      </c>
      <c r="H590" s="2">
        <v>-8.3003938643172348E-2</v>
      </c>
      <c r="I590">
        <v>1.065382776149565E-16</v>
      </c>
      <c r="J590">
        <v>9.769518095665535E-17</v>
      </c>
      <c r="K590">
        <v>4.2551089326271523E-17</v>
      </c>
      <c r="L590">
        <v>1.0379687508932109</v>
      </c>
    </row>
    <row r="591" spans="1:12" x14ac:dyDescent="0.25">
      <c r="A591" s="1">
        <v>45293</v>
      </c>
      <c r="B591" s="1">
        <v>45308</v>
      </c>
      <c r="C591">
        <v>15</v>
      </c>
      <c r="D591" t="s">
        <v>61</v>
      </c>
      <c r="E591">
        <v>1.4474998261428249E-16</v>
      </c>
      <c r="F591">
        <v>248.41999816894531</v>
      </c>
      <c r="G591">
        <v>215.55000305175781</v>
      </c>
      <c r="H591" s="2">
        <v>-0.13231621994793391</v>
      </c>
      <c r="I591">
        <v>1.4474998261428249E-16</v>
      </c>
      <c r="J591">
        <v>1.2559721207723149E-16</v>
      </c>
      <c r="K591">
        <v>5.8268248804929535E-19</v>
      </c>
      <c r="L591">
        <v>1.278796234834358</v>
      </c>
    </row>
    <row r="592" spans="1:12" x14ac:dyDescent="0.25">
      <c r="A592" s="1">
        <v>45293</v>
      </c>
      <c r="B592" s="1">
        <v>45308</v>
      </c>
      <c r="C592">
        <v>15</v>
      </c>
      <c r="D592" t="s">
        <v>62</v>
      </c>
      <c r="E592">
        <v>1.1478741395307689E-17</v>
      </c>
      <c r="F592">
        <v>138.58000183105469</v>
      </c>
      <c r="G592">
        <v>160.16999816894531</v>
      </c>
      <c r="H592" s="2">
        <v>0.15579445845448439</v>
      </c>
      <c r="I592">
        <v>1.1478741395307689E-17</v>
      </c>
      <c r="J592">
        <v>1.326706569472872E-17</v>
      </c>
      <c r="K592">
        <v>8.2831153439452416E-20</v>
      </c>
      <c r="L592">
        <v>0.88563380072872455</v>
      </c>
    </row>
    <row r="593" spans="1:12" x14ac:dyDescent="0.25">
      <c r="A593" s="1">
        <v>45293</v>
      </c>
      <c r="B593" s="1">
        <v>45308</v>
      </c>
      <c r="C593">
        <v>15</v>
      </c>
      <c r="D593" t="s">
        <v>64</v>
      </c>
      <c r="E593">
        <v>0</v>
      </c>
      <c r="F593">
        <v>1.820000052452087</v>
      </c>
      <c r="G593">
        <v>1.325000047683716</v>
      </c>
      <c r="H593" s="2">
        <v>-0.27197801675964639</v>
      </c>
      <c r="I593">
        <v>0</v>
      </c>
      <c r="J593">
        <v>0</v>
      </c>
      <c r="K593">
        <v>0</v>
      </c>
      <c r="L593">
        <v>0.91534058753396785</v>
      </c>
    </row>
    <row r="594" spans="1:12" x14ac:dyDescent="0.25">
      <c r="A594" s="1">
        <v>46065</v>
      </c>
      <c r="B594" s="1">
        <v>46080</v>
      </c>
      <c r="C594">
        <v>15</v>
      </c>
      <c r="D594" t="s">
        <v>56</v>
      </c>
      <c r="E594">
        <v>0.40000000000000041</v>
      </c>
      <c r="F594">
        <v>283.964111328125</v>
      </c>
      <c r="G594">
        <v>279.56619262695313</v>
      </c>
      <c r="H594" s="2">
        <v>-1.5487586373511889E-2</v>
      </c>
      <c r="I594">
        <v>0.40000000000000041</v>
      </c>
      <c r="J594">
        <v>0.39380496545059562</v>
      </c>
      <c r="K594">
        <v>1.408628710611229E-3</v>
      </c>
      <c r="L594">
        <v>1.0468602979312029</v>
      </c>
    </row>
    <row r="595" spans="1:12" x14ac:dyDescent="0.25">
      <c r="A595" s="1">
        <v>45308</v>
      </c>
      <c r="B595" s="1">
        <v>45322</v>
      </c>
      <c r="C595">
        <v>14</v>
      </c>
      <c r="D595" t="s">
        <v>43</v>
      </c>
      <c r="E595">
        <v>0</v>
      </c>
      <c r="F595">
        <v>67.55999755859375</v>
      </c>
      <c r="G595">
        <v>68.529998779296875</v>
      </c>
      <c r="H595" s="2">
        <v>1.435762663937123E-2</v>
      </c>
      <c r="I595">
        <v>0</v>
      </c>
      <c r="J595">
        <v>0</v>
      </c>
      <c r="K595">
        <v>0</v>
      </c>
      <c r="L595">
        <v>1.107709112761893</v>
      </c>
    </row>
    <row r="596" spans="1:12" x14ac:dyDescent="0.25">
      <c r="A596" s="1">
        <v>45308</v>
      </c>
      <c r="B596" s="1">
        <v>45322</v>
      </c>
      <c r="C596">
        <v>14</v>
      </c>
      <c r="D596" t="s">
        <v>46</v>
      </c>
      <c r="E596">
        <v>1.1727868237449239E-17</v>
      </c>
      <c r="F596">
        <v>151.71000671386719</v>
      </c>
      <c r="G596">
        <v>155.19999694824219</v>
      </c>
      <c r="H596" s="2">
        <v>2.300435093221842E-2</v>
      </c>
      <c r="I596">
        <v>1.1727868237449239E-17</v>
      </c>
      <c r="J596">
        <v>1.1997660234070339E-17</v>
      </c>
      <c r="K596">
        <v>7.7304513337532176E-20</v>
      </c>
      <c r="L596">
        <v>0.88184905870197461</v>
      </c>
    </row>
    <row r="597" spans="1:12" x14ac:dyDescent="0.25">
      <c r="A597" s="1">
        <v>45308</v>
      </c>
      <c r="B597" s="1">
        <v>45322</v>
      </c>
      <c r="C597">
        <v>14</v>
      </c>
      <c r="D597" t="s">
        <v>111</v>
      </c>
      <c r="E597">
        <v>2.6809232990408069E-17</v>
      </c>
      <c r="F597">
        <v>54.536575317382813</v>
      </c>
      <c r="G597">
        <v>54.873512268066413</v>
      </c>
      <c r="H597" s="2">
        <v>6.1781831499823081E-3</v>
      </c>
      <c r="I597">
        <v>2.6809232990408069E-17</v>
      </c>
      <c r="J597">
        <v>2.6974865341933362E-17</v>
      </c>
      <c r="K597">
        <v>4.9158262751902167E-19</v>
      </c>
      <c r="L597">
        <v>1.1311747906031211</v>
      </c>
    </row>
    <row r="598" spans="1:12" x14ac:dyDescent="0.25">
      <c r="A598" s="1">
        <v>45308</v>
      </c>
      <c r="B598" s="1">
        <v>45322</v>
      </c>
      <c r="C598">
        <v>14</v>
      </c>
      <c r="D598" t="s">
        <v>67</v>
      </c>
      <c r="E598">
        <v>0</v>
      </c>
      <c r="F598">
        <v>99.881736755371094</v>
      </c>
      <c r="G598">
        <v>104.24290466308589</v>
      </c>
      <c r="H598" s="2">
        <v>4.366331673222823E-2</v>
      </c>
      <c r="I598">
        <v>0</v>
      </c>
      <c r="J598">
        <v>0</v>
      </c>
      <c r="K598">
        <v>0</v>
      </c>
      <c r="L598">
        <v>1.4597209775426889</v>
      </c>
    </row>
    <row r="599" spans="1:12" x14ac:dyDescent="0.25">
      <c r="A599" s="1">
        <v>45308</v>
      </c>
      <c r="B599" s="1">
        <v>45322</v>
      </c>
      <c r="C599">
        <v>14</v>
      </c>
      <c r="D599" t="s">
        <v>68</v>
      </c>
      <c r="E599">
        <v>0</v>
      </c>
      <c r="F599">
        <v>47.733867645263672</v>
      </c>
      <c r="G599">
        <v>47.564525604248047</v>
      </c>
      <c r="H599" s="2">
        <v>-3.5476287459901279E-3</v>
      </c>
      <c r="I599">
        <v>0</v>
      </c>
      <c r="J599">
        <v>0</v>
      </c>
      <c r="K599">
        <v>0</v>
      </c>
      <c r="L599">
        <v>1.727268765201706</v>
      </c>
    </row>
    <row r="600" spans="1:12" x14ac:dyDescent="0.25">
      <c r="A600" s="1">
        <v>45379</v>
      </c>
      <c r="B600" s="1">
        <v>45394</v>
      </c>
      <c r="C600">
        <v>15</v>
      </c>
      <c r="D600" t="s">
        <v>51</v>
      </c>
      <c r="E600">
        <v>0.39999999999999969</v>
      </c>
      <c r="F600">
        <v>23.010000228881839</v>
      </c>
      <c r="G600">
        <v>22.670000076293949</v>
      </c>
      <c r="H600" s="2">
        <v>-1.4776190752102901E-2</v>
      </c>
      <c r="I600">
        <v>0.39999999999999969</v>
      </c>
      <c r="J600">
        <v>0.39408952369915851</v>
      </c>
      <c r="K600">
        <v>1.7383746024388351E-2</v>
      </c>
      <c r="L600">
        <v>0.81558778445467595</v>
      </c>
    </row>
    <row r="601" spans="1:12" x14ac:dyDescent="0.25">
      <c r="A601" s="1">
        <v>45625</v>
      </c>
      <c r="B601" s="1">
        <v>45639</v>
      </c>
      <c r="C601">
        <v>14</v>
      </c>
      <c r="D601" t="s">
        <v>54</v>
      </c>
      <c r="E601">
        <v>0.39999999999999941</v>
      </c>
      <c r="F601">
        <v>23.809999465942379</v>
      </c>
      <c r="G601">
        <v>23.479999542236332</v>
      </c>
      <c r="H601" s="2">
        <v>-1.3859719912135081E-2</v>
      </c>
      <c r="I601">
        <v>0.39999999999999941</v>
      </c>
      <c r="J601">
        <v>0.39445611203514541</v>
      </c>
      <c r="K601">
        <v>1.679966438353583E-2</v>
      </c>
      <c r="L601">
        <v>1.773239379767102</v>
      </c>
    </row>
    <row r="602" spans="1:12" x14ac:dyDescent="0.25">
      <c r="A602" s="1">
        <v>45308</v>
      </c>
      <c r="B602" s="1">
        <v>45322</v>
      </c>
      <c r="C602">
        <v>14</v>
      </c>
      <c r="D602" t="s">
        <v>106</v>
      </c>
      <c r="E602">
        <v>0</v>
      </c>
      <c r="F602">
        <v>107.924934387207</v>
      </c>
      <c r="G602">
        <v>115.38906097412109</v>
      </c>
      <c r="H602" s="2">
        <v>6.9160353251962237E-2</v>
      </c>
      <c r="I602">
        <v>0</v>
      </c>
      <c r="J602">
        <v>0</v>
      </c>
      <c r="K602">
        <v>0</v>
      </c>
      <c r="L602">
        <v>1.4656957892143789</v>
      </c>
    </row>
    <row r="603" spans="1:12" x14ac:dyDescent="0.25">
      <c r="A603" s="1">
        <v>45308</v>
      </c>
      <c r="B603" s="1">
        <v>45322</v>
      </c>
      <c r="C603">
        <v>14</v>
      </c>
      <c r="D603" t="s">
        <v>55</v>
      </c>
      <c r="E603">
        <v>0</v>
      </c>
      <c r="F603">
        <v>140.3103332519531</v>
      </c>
      <c r="G603">
        <v>138.9515686035156</v>
      </c>
      <c r="H603" s="2">
        <v>-9.6839955899583607E-3</v>
      </c>
      <c r="I603">
        <v>0</v>
      </c>
      <c r="J603">
        <v>0</v>
      </c>
      <c r="K603">
        <v>0</v>
      </c>
      <c r="L603">
        <v>1.3298287904165209</v>
      </c>
    </row>
    <row r="604" spans="1:12" x14ac:dyDescent="0.25">
      <c r="A604" s="1">
        <v>45308</v>
      </c>
      <c r="B604" s="1">
        <v>45322</v>
      </c>
      <c r="C604">
        <v>14</v>
      </c>
      <c r="D604" t="s">
        <v>89</v>
      </c>
      <c r="E604">
        <v>1.9507279788226849E-17</v>
      </c>
      <c r="F604">
        <v>104.2365646362305</v>
      </c>
      <c r="G604">
        <v>109.3979415893555</v>
      </c>
      <c r="H604" s="2">
        <v>4.9515992503565309E-2</v>
      </c>
      <c r="I604">
        <v>1.9507279788226849E-17</v>
      </c>
      <c r="J604">
        <v>2.047320210798564E-17</v>
      </c>
      <c r="K604">
        <v>1.8714430829818919E-19</v>
      </c>
      <c r="L604">
        <v>1.0630530249802801</v>
      </c>
    </row>
    <row r="605" spans="1:12" x14ac:dyDescent="0.25">
      <c r="A605" s="1">
        <v>45308</v>
      </c>
      <c r="B605" s="1">
        <v>45322</v>
      </c>
      <c r="C605">
        <v>14</v>
      </c>
      <c r="D605" t="s">
        <v>81</v>
      </c>
      <c r="E605">
        <v>9.7621690684278867E-17</v>
      </c>
      <c r="F605">
        <v>180.8017272949219</v>
      </c>
      <c r="G605">
        <v>182.50404357910159</v>
      </c>
      <c r="H605" s="2">
        <v>9.4153762226114601E-3</v>
      </c>
      <c r="I605">
        <v>9.7621690684278867E-17</v>
      </c>
      <c r="J605">
        <v>9.8540835629558758E-17</v>
      </c>
      <c r="K605">
        <v>5.3993782108640683E-19</v>
      </c>
      <c r="L605">
        <v>1.3101204709505181</v>
      </c>
    </row>
    <row r="606" spans="1:12" x14ac:dyDescent="0.25">
      <c r="A606" s="1">
        <v>45308</v>
      </c>
      <c r="B606" s="1">
        <v>45322</v>
      </c>
      <c r="C606">
        <v>14</v>
      </c>
      <c r="D606" t="s">
        <v>69</v>
      </c>
      <c r="E606">
        <v>4.7803466661283338E-17</v>
      </c>
      <c r="F606">
        <v>82.654876708984375</v>
      </c>
      <c r="G606">
        <v>85.106330871582031</v>
      </c>
      <c r="H606" s="2">
        <v>2.965891741909998E-2</v>
      </c>
      <c r="I606">
        <v>4.7803466661283338E-17</v>
      </c>
      <c r="J606">
        <v>4.9221265731337053E-17</v>
      </c>
      <c r="K606">
        <v>5.7835022644329022E-19</v>
      </c>
      <c r="L606">
        <v>1.0769104784933179</v>
      </c>
    </row>
    <row r="607" spans="1:12" x14ac:dyDescent="0.25">
      <c r="A607" s="1">
        <v>45308</v>
      </c>
      <c r="B607" s="1">
        <v>45322</v>
      </c>
      <c r="C607">
        <v>14</v>
      </c>
      <c r="D607" t="s">
        <v>57</v>
      </c>
      <c r="E607">
        <v>0</v>
      </c>
      <c r="F607">
        <v>145.50799560546881</v>
      </c>
      <c r="G607">
        <v>153.08000183105469</v>
      </c>
      <c r="H607" s="2">
        <v>5.2038420253665452E-2</v>
      </c>
      <c r="I607">
        <v>0</v>
      </c>
      <c r="J607">
        <v>0</v>
      </c>
      <c r="K607">
        <v>0</v>
      </c>
      <c r="L607">
        <v>0.90410211948742969</v>
      </c>
    </row>
    <row r="608" spans="1:12" x14ac:dyDescent="0.25">
      <c r="A608" s="1">
        <v>45308</v>
      </c>
      <c r="B608" s="1">
        <v>45322</v>
      </c>
      <c r="C608">
        <v>14</v>
      </c>
      <c r="D608" t="s">
        <v>71</v>
      </c>
      <c r="E608">
        <v>0</v>
      </c>
      <c r="F608">
        <v>45.451278686523438</v>
      </c>
      <c r="G608">
        <v>42.510662078857422</v>
      </c>
      <c r="H608" s="2">
        <v>-6.4698215157980243E-2</v>
      </c>
      <c r="I608">
        <v>0</v>
      </c>
      <c r="J608">
        <v>0</v>
      </c>
      <c r="K608">
        <v>0</v>
      </c>
      <c r="L608">
        <v>1.222765107633357</v>
      </c>
    </row>
    <row r="609" spans="1:12" x14ac:dyDescent="0.25">
      <c r="A609" s="1">
        <v>45308</v>
      </c>
      <c r="B609" s="1">
        <v>45322</v>
      </c>
      <c r="C609">
        <v>14</v>
      </c>
      <c r="D609" t="s">
        <v>59</v>
      </c>
      <c r="E609">
        <v>4.863066070038568E-17</v>
      </c>
      <c r="F609">
        <v>73.819999694824219</v>
      </c>
      <c r="G609">
        <v>78.470001220703125</v>
      </c>
      <c r="H609" s="2">
        <v>6.299108026418665E-2</v>
      </c>
      <c r="I609">
        <v>4.863066070038568E-17</v>
      </c>
      <c r="J609">
        <v>5.1693958551864103E-17</v>
      </c>
      <c r="K609">
        <v>6.5877351532684097E-19</v>
      </c>
      <c r="L609">
        <v>1.586362358961432</v>
      </c>
    </row>
    <row r="610" spans="1:12" x14ac:dyDescent="0.25">
      <c r="A610" s="1">
        <v>45308</v>
      </c>
      <c r="B610" s="1">
        <v>45322</v>
      </c>
      <c r="C610">
        <v>14</v>
      </c>
      <c r="D610" t="s">
        <v>60</v>
      </c>
      <c r="E610">
        <v>4.1035785030973648E-17</v>
      </c>
      <c r="F610">
        <v>48.033000946044922</v>
      </c>
      <c r="G610">
        <v>56.410999298095703</v>
      </c>
      <c r="H610" s="2">
        <v>0.17442171396831349</v>
      </c>
      <c r="I610">
        <v>4.1035785030973648E-17</v>
      </c>
      <c r="J610">
        <v>4.8193316990111342E-17</v>
      </c>
      <c r="K610">
        <v>8.5432482299135986E-19</v>
      </c>
      <c r="L610">
        <v>1.407576983396214</v>
      </c>
    </row>
    <row r="611" spans="1:12" x14ac:dyDescent="0.25">
      <c r="A611" s="1">
        <v>45308</v>
      </c>
      <c r="B611" s="1">
        <v>45322</v>
      </c>
      <c r="C611">
        <v>14</v>
      </c>
      <c r="D611" t="s">
        <v>73</v>
      </c>
      <c r="E611">
        <v>0</v>
      </c>
      <c r="F611">
        <v>2.295950174331665</v>
      </c>
      <c r="G611">
        <v>2.3454315662384029</v>
      </c>
      <c r="H611" s="2">
        <v>2.1551596572056079E-2</v>
      </c>
      <c r="I611">
        <v>0</v>
      </c>
      <c r="J611">
        <v>0</v>
      </c>
      <c r="K611">
        <v>0</v>
      </c>
      <c r="L611">
        <v>1.6159306936692439</v>
      </c>
    </row>
    <row r="612" spans="1:12" x14ac:dyDescent="0.25">
      <c r="A612" s="1">
        <v>45308</v>
      </c>
      <c r="B612" s="1">
        <v>45322</v>
      </c>
      <c r="C612">
        <v>14</v>
      </c>
      <c r="D612" t="s">
        <v>61</v>
      </c>
      <c r="E612">
        <v>0</v>
      </c>
      <c r="F612">
        <v>215.55000305175781</v>
      </c>
      <c r="G612">
        <v>187.28999328613281</v>
      </c>
      <c r="H612" s="2">
        <v>-0.13110651526569081</v>
      </c>
      <c r="I612">
        <v>0</v>
      </c>
      <c r="J612">
        <v>0</v>
      </c>
      <c r="K612">
        <v>0</v>
      </c>
      <c r="L612">
        <v>1.1121889533736531</v>
      </c>
    </row>
    <row r="613" spans="1:12" x14ac:dyDescent="0.25">
      <c r="A613" s="1">
        <v>45308</v>
      </c>
      <c r="B613" s="1">
        <v>45322</v>
      </c>
      <c r="C613">
        <v>14</v>
      </c>
      <c r="D613" t="s">
        <v>62</v>
      </c>
      <c r="E613">
        <v>2.3234090519165029E-16</v>
      </c>
      <c r="F613">
        <v>160.16999816894531</v>
      </c>
      <c r="G613">
        <v>167.69000244140619</v>
      </c>
      <c r="H613" s="2">
        <v>4.6950142713549033E-2</v>
      </c>
      <c r="I613">
        <v>2.3234090519165029E-16</v>
      </c>
      <c r="J613">
        <v>2.4324934384859349E-16</v>
      </c>
      <c r="K613">
        <v>1.450589422786782E-18</v>
      </c>
      <c r="L613">
        <v>1.2411061032394739</v>
      </c>
    </row>
    <row r="614" spans="1:12" x14ac:dyDescent="0.25">
      <c r="A614" s="1">
        <v>45308</v>
      </c>
      <c r="B614" s="1">
        <v>45322</v>
      </c>
      <c r="C614">
        <v>14</v>
      </c>
      <c r="D614" t="s">
        <v>63</v>
      </c>
      <c r="E614">
        <v>1.8169973688267539E-17</v>
      </c>
      <c r="F614">
        <v>9.880000114440918</v>
      </c>
      <c r="G614">
        <v>9.5299997329711914</v>
      </c>
      <c r="H614" s="2">
        <v>-3.542513941453862E-2</v>
      </c>
      <c r="I614">
        <v>1.8169973688267539E-17</v>
      </c>
      <c r="J614">
        <v>1.752629983720217E-17</v>
      </c>
      <c r="K614">
        <v>1.8390661414780489E-18</v>
      </c>
      <c r="L614">
        <v>1.8389248601573449</v>
      </c>
    </row>
    <row r="615" spans="1:12" x14ac:dyDescent="0.25">
      <c r="A615" s="1">
        <v>45308</v>
      </c>
      <c r="B615" s="1">
        <v>45322</v>
      </c>
      <c r="C615">
        <v>14</v>
      </c>
      <c r="D615" t="s">
        <v>64</v>
      </c>
      <c r="E615">
        <v>3.4717765452068429E-17</v>
      </c>
      <c r="F615">
        <v>1.325000047683716</v>
      </c>
      <c r="G615">
        <v>1.370000004768372</v>
      </c>
      <c r="H615" s="2">
        <v>3.3962230539781528E-2</v>
      </c>
      <c r="I615">
        <v>3.4717765452068429E-17</v>
      </c>
      <c r="J615">
        <v>3.5896858206177652E-17</v>
      </c>
      <c r="K615">
        <v>2.6202086190683471E-17</v>
      </c>
      <c r="L615">
        <v>1.2825721776201791</v>
      </c>
    </row>
    <row r="616" spans="1:12" x14ac:dyDescent="0.25">
      <c r="A616" s="1">
        <v>45308</v>
      </c>
      <c r="B616" s="1">
        <v>45322</v>
      </c>
      <c r="C616">
        <v>14</v>
      </c>
      <c r="D616" t="s">
        <v>91</v>
      </c>
      <c r="E616">
        <v>0</v>
      </c>
      <c r="F616">
        <v>121.015983581543</v>
      </c>
      <c r="G616">
        <v>126.4879608154297</v>
      </c>
      <c r="H616" s="2">
        <v>4.5216979376939692E-2</v>
      </c>
      <c r="I616">
        <v>0</v>
      </c>
      <c r="J616">
        <v>0</v>
      </c>
      <c r="K616">
        <v>0</v>
      </c>
      <c r="L616">
        <v>1.173325302317948</v>
      </c>
    </row>
    <row r="617" spans="1:12" x14ac:dyDescent="0.25">
      <c r="A617" s="1">
        <v>45308</v>
      </c>
      <c r="B617" s="1">
        <v>45322</v>
      </c>
      <c r="C617">
        <v>14</v>
      </c>
      <c r="D617" t="s">
        <v>65</v>
      </c>
      <c r="E617">
        <v>0</v>
      </c>
      <c r="F617">
        <v>365.50173950195313</v>
      </c>
      <c r="G617">
        <v>387.10226440429688</v>
      </c>
      <c r="H617" s="2">
        <v>5.9098282081440967E-2</v>
      </c>
      <c r="I617">
        <v>0</v>
      </c>
      <c r="J617">
        <v>0</v>
      </c>
      <c r="K617">
        <v>0</v>
      </c>
      <c r="L617">
        <v>1.236427504593818</v>
      </c>
    </row>
    <row r="618" spans="1:12" x14ac:dyDescent="0.25">
      <c r="A618" s="1">
        <v>45789</v>
      </c>
      <c r="B618" s="1">
        <v>45804</v>
      </c>
      <c r="C618">
        <v>15</v>
      </c>
      <c r="D618" t="s">
        <v>63</v>
      </c>
      <c r="E618">
        <v>0.4</v>
      </c>
      <c r="F618">
        <v>26.659999847412109</v>
      </c>
      <c r="G618">
        <v>26.329999923706051</v>
      </c>
      <c r="H618" s="2">
        <v>-1.2378091732738411E-2</v>
      </c>
      <c r="I618">
        <v>0.4</v>
      </c>
      <c r="J618">
        <v>0.39504876330690458</v>
      </c>
      <c r="K618">
        <v>1.500375102360805E-2</v>
      </c>
      <c r="L618">
        <v>2.5396082494549699</v>
      </c>
    </row>
    <row r="619" spans="1:12" x14ac:dyDescent="0.25">
      <c r="A619" s="1">
        <v>45322</v>
      </c>
      <c r="B619" s="1">
        <v>45336</v>
      </c>
      <c r="C619">
        <v>14</v>
      </c>
      <c r="D619" t="s">
        <v>43</v>
      </c>
      <c r="E619">
        <v>0</v>
      </c>
      <c r="F619">
        <v>68.529998779296875</v>
      </c>
      <c r="G619">
        <v>57.020000457763672</v>
      </c>
      <c r="H619" s="2">
        <v>-0.16795561836505399</v>
      </c>
      <c r="I619">
        <v>0</v>
      </c>
      <c r="J619">
        <v>0</v>
      </c>
      <c r="K619">
        <v>0</v>
      </c>
      <c r="L619">
        <v>0.85096708459292003</v>
      </c>
    </row>
    <row r="620" spans="1:12" x14ac:dyDescent="0.25">
      <c r="A620" s="1">
        <v>45322</v>
      </c>
      <c r="B620" s="1">
        <v>45336</v>
      </c>
      <c r="C620">
        <v>14</v>
      </c>
      <c r="D620" t="s">
        <v>85</v>
      </c>
      <c r="E620">
        <v>0</v>
      </c>
      <c r="F620">
        <v>81.658668518066406</v>
      </c>
      <c r="G620">
        <v>82.735633850097656</v>
      </c>
      <c r="H620" s="2">
        <v>1.3188622243981211E-2</v>
      </c>
      <c r="I620">
        <v>0</v>
      </c>
      <c r="J620">
        <v>0</v>
      </c>
      <c r="K620">
        <v>0</v>
      </c>
      <c r="L620">
        <v>0.88517410411943165</v>
      </c>
    </row>
    <row r="621" spans="1:12" x14ac:dyDescent="0.25">
      <c r="A621" s="1">
        <v>45322</v>
      </c>
      <c r="B621" s="1">
        <v>45336</v>
      </c>
      <c r="C621">
        <v>14</v>
      </c>
      <c r="D621" t="s">
        <v>45</v>
      </c>
      <c r="E621">
        <v>0</v>
      </c>
      <c r="F621">
        <v>4.8499999046325684</v>
      </c>
      <c r="G621">
        <v>4.8000001907348633</v>
      </c>
      <c r="H621" s="2">
        <v>-1.030921956306574E-2</v>
      </c>
      <c r="I621">
        <v>0</v>
      </c>
      <c r="J621">
        <v>0</v>
      </c>
      <c r="K621">
        <v>0</v>
      </c>
      <c r="L621">
        <v>1.114933401969058</v>
      </c>
    </row>
    <row r="622" spans="1:12" x14ac:dyDescent="0.25">
      <c r="A622" s="1">
        <v>45322</v>
      </c>
      <c r="B622" s="1">
        <v>45336</v>
      </c>
      <c r="C622">
        <v>14</v>
      </c>
      <c r="D622" t="s">
        <v>46</v>
      </c>
      <c r="E622">
        <v>3.7865280689525111E-17</v>
      </c>
      <c r="F622">
        <v>155.19999694824219</v>
      </c>
      <c r="G622">
        <v>170.97999572753909</v>
      </c>
      <c r="H622" s="2">
        <v>0.10167525186588371</v>
      </c>
      <c r="I622">
        <v>3.7865280689525111E-17</v>
      </c>
      <c r="J622">
        <v>4.1715242640604962E-17</v>
      </c>
      <c r="K622">
        <v>2.4397732882786619E-19</v>
      </c>
      <c r="L622">
        <v>1.3679992024295951</v>
      </c>
    </row>
    <row r="623" spans="1:12" x14ac:dyDescent="0.25">
      <c r="A623" s="1">
        <v>45322</v>
      </c>
      <c r="B623" s="1">
        <v>45336</v>
      </c>
      <c r="C623">
        <v>14</v>
      </c>
      <c r="D623" t="s">
        <v>67</v>
      </c>
      <c r="E623">
        <v>0</v>
      </c>
      <c r="F623">
        <v>104.24290466308589</v>
      </c>
      <c r="G623">
        <v>115.32688140869141</v>
      </c>
      <c r="H623" s="2">
        <v>0.1063283566534243</v>
      </c>
      <c r="I623">
        <v>0</v>
      </c>
      <c r="J623">
        <v>0</v>
      </c>
      <c r="K623">
        <v>0</v>
      </c>
      <c r="L623">
        <v>1.1642236825347141</v>
      </c>
    </row>
    <row r="624" spans="1:12" x14ac:dyDescent="0.25">
      <c r="A624" s="1">
        <v>45322</v>
      </c>
      <c r="B624" s="1">
        <v>45336</v>
      </c>
      <c r="C624">
        <v>14</v>
      </c>
      <c r="D624" t="s">
        <v>68</v>
      </c>
      <c r="E624">
        <v>2.5839482493458601E-17</v>
      </c>
      <c r="F624">
        <v>47.564525604248047</v>
      </c>
      <c r="G624">
        <v>42.085891723632813</v>
      </c>
      <c r="H624" s="2">
        <v>-0.1151831919064895</v>
      </c>
      <c r="I624">
        <v>2.5839482493458601E-17</v>
      </c>
      <c r="J624">
        <v>2.2863208422650179E-17</v>
      </c>
      <c r="K624">
        <v>5.4325113443685528E-19</v>
      </c>
      <c r="L624">
        <v>1.557682411443535</v>
      </c>
    </row>
    <row r="625" spans="1:12" x14ac:dyDescent="0.25">
      <c r="A625" s="1">
        <v>45992</v>
      </c>
      <c r="B625" s="1">
        <v>46006</v>
      </c>
      <c r="C625">
        <v>14</v>
      </c>
      <c r="D625" t="s">
        <v>69</v>
      </c>
      <c r="E625">
        <v>0.20000000000000029</v>
      </c>
      <c r="F625">
        <v>240.36289978027341</v>
      </c>
      <c r="G625">
        <v>237.40409851074219</v>
      </c>
      <c r="H625" s="2">
        <v>-1.2309725303846769E-2</v>
      </c>
      <c r="I625">
        <v>0.20000000000000029</v>
      </c>
      <c r="J625">
        <v>0.19753805493923091</v>
      </c>
      <c r="K625">
        <v>8.3207516710286534E-4</v>
      </c>
      <c r="L625">
        <v>2.0787719013544268</v>
      </c>
    </row>
    <row r="626" spans="1:12" x14ac:dyDescent="0.25">
      <c r="A626" s="1">
        <v>45322</v>
      </c>
      <c r="B626" s="1">
        <v>45336</v>
      </c>
      <c r="C626">
        <v>14</v>
      </c>
      <c r="D626" t="s">
        <v>51</v>
      </c>
      <c r="E626">
        <v>4.163336342344337E-16</v>
      </c>
      <c r="F626">
        <v>16.090000152587891</v>
      </c>
      <c r="G626">
        <v>25.190000534057621</v>
      </c>
      <c r="H626" s="2">
        <v>0.56556869454137959</v>
      </c>
      <c r="I626">
        <v>4.163336342344337E-16</v>
      </c>
      <c r="J626">
        <v>6.5179890424207049E-16</v>
      </c>
      <c r="K626">
        <v>2.5875303311757349E-17</v>
      </c>
      <c r="L626">
        <v>1.5138788386116411</v>
      </c>
    </row>
    <row r="627" spans="1:12" x14ac:dyDescent="0.25">
      <c r="A627" s="1">
        <v>45322</v>
      </c>
      <c r="B627" s="1">
        <v>45336</v>
      </c>
      <c r="C627">
        <v>14</v>
      </c>
      <c r="D627" t="s">
        <v>106</v>
      </c>
      <c r="E627">
        <v>0</v>
      </c>
      <c r="F627">
        <v>115.38906097412109</v>
      </c>
      <c r="G627">
        <v>123.4291305541992</v>
      </c>
      <c r="H627" s="2">
        <v>6.96779184456775E-2</v>
      </c>
      <c r="I627">
        <v>0</v>
      </c>
      <c r="J627">
        <v>0</v>
      </c>
      <c r="K627">
        <v>0</v>
      </c>
      <c r="L627">
        <v>0.99229309254789533</v>
      </c>
    </row>
    <row r="628" spans="1:12" x14ac:dyDescent="0.25">
      <c r="A628" s="1">
        <v>45322</v>
      </c>
      <c r="B628" s="1">
        <v>45336</v>
      </c>
      <c r="C628">
        <v>14</v>
      </c>
      <c r="D628" t="s">
        <v>55</v>
      </c>
      <c r="E628">
        <v>0</v>
      </c>
      <c r="F628">
        <v>138.9515686035156</v>
      </c>
      <c r="G628">
        <v>144.7436828613281</v>
      </c>
      <c r="H628" s="2">
        <v>4.1684410734071697E-2</v>
      </c>
      <c r="I628">
        <v>0</v>
      </c>
      <c r="J628">
        <v>0</v>
      </c>
      <c r="K628">
        <v>0</v>
      </c>
      <c r="L628">
        <v>1.113621210735225</v>
      </c>
    </row>
    <row r="629" spans="1:12" x14ac:dyDescent="0.25">
      <c r="A629" s="1">
        <v>45322</v>
      </c>
      <c r="B629" s="1">
        <v>45336</v>
      </c>
      <c r="C629">
        <v>14</v>
      </c>
      <c r="D629" t="s">
        <v>56</v>
      </c>
      <c r="E629">
        <v>0</v>
      </c>
      <c r="F629">
        <v>43.086879730224609</v>
      </c>
      <c r="G629">
        <v>42.206329345703118</v>
      </c>
      <c r="H629" s="2">
        <v>-2.0436624560302149E-2</v>
      </c>
      <c r="I629">
        <v>0</v>
      </c>
      <c r="J629">
        <v>0</v>
      </c>
      <c r="K629">
        <v>0</v>
      </c>
      <c r="L629">
        <v>1.3779926864193921</v>
      </c>
    </row>
    <row r="630" spans="1:12" x14ac:dyDescent="0.25">
      <c r="A630" s="1">
        <v>45322</v>
      </c>
      <c r="B630" s="1">
        <v>45336</v>
      </c>
      <c r="C630">
        <v>14</v>
      </c>
      <c r="D630" t="s">
        <v>69</v>
      </c>
      <c r="E630">
        <v>1.287620105647147E-17</v>
      </c>
      <c r="F630">
        <v>85.106330871582031</v>
      </c>
      <c r="G630">
        <v>81.21575927734375</v>
      </c>
      <c r="H630" s="2">
        <v>-4.5714244221253142E-2</v>
      </c>
      <c r="I630">
        <v>1.287620105647147E-17</v>
      </c>
      <c r="J630">
        <v>1.228757525673397E-17</v>
      </c>
      <c r="K630">
        <v>1.5129545504553031E-19</v>
      </c>
      <c r="L630">
        <v>1.420649952254778</v>
      </c>
    </row>
    <row r="631" spans="1:12" x14ac:dyDescent="0.25">
      <c r="A631" s="1">
        <v>45322</v>
      </c>
      <c r="B631" s="1">
        <v>45336</v>
      </c>
      <c r="C631">
        <v>14</v>
      </c>
      <c r="D631" t="s">
        <v>57</v>
      </c>
      <c r="E631">
        <v>0</v>
      </c>
      <c r="F631">
        <v>153.08000183105469</v>
      </c>
      <c r="G631">
        <v>158.3999938964844</v>
      </c>
      <c r="H631" s="2">
        <v>3.4753018041514538E-2</v>
      </c>
      <c r="I631">
        <v>0</v>
      </c>
      <c r="J631">
        <v>0</v>
      </c>
      <c r="K631">
        <v>0</v>
      </c>
      <c r="L631">
        <v>1.134957242797515</v>
      </c>
    </row>
    <row r="632" spans="1:12" x14ac:dyDescent="0.25">
      <c r="A632" s="1">
        <v>45322</v>
      </c>
      <c r="B632" s="1">
        <v>45336</v>
      </c>
      <c r="C632">
        <v>14</v>
      </c>
      <c r="D632" t="s">
        <v>71</v>
      </c>
      <c r="E632">
        <v>0</v>
      </c>
      <c r="F632">
        <v>42.510662078857422</v>
      </c>
      <c r="G632">
        <v>43.733806610107422</v>
      </c>
      <c r="H632" s="2">
        <v>2.8772653057745009E-2</v>
      </c>
      <c r="I632">
        <v>0</v>
      </c>
      <c r="J632">
        <v>0</v>
      </c>
      <c r="K632">
        <v>0</v>
      </c>
      <c r="L632">
        <v>1.446368567468179</v>
      </c>
    </row>
    <row r="633" spans="1:12" x14ac:dyDescent="0.25">
      <c r="A633" s="1">
        <v>45322</v>
      </c>
      <c r="B633" s="1">
        <v>45336</v>
      </c>
      <c r="C633">
        <v>14</v>
      </c>
      <c r="D633" t="s">
        <v>59</v>
      </c>
      <c r="E633">
        <v>0</v>
      </c>
      <c r="F633">
        <v>78.470001220703125</v>
      </c>
      <c r="G633">
        <v>86.040000915527344</v>
      </c>
      <c r="H633" s="2">
        <v>9.6469983140856419E-2</v>
      </c>
      <c r="I633">
        <v>0</v>
      </c>
      <c r="J633">
        <v>0</v>
      </c>
      <c r="K633">
        <v>0</v>
      </c>
      <c r="L633">
        <v>1.0591429145687361</v>
      </c>
    </row>
    <row r="634" spans="1:12" x14ac:dyDescent="0.25">
      <c r="A634" s="1">
        <v>45322</v>
      </c>
      <c r="B634" s="1">
        <v>45336</v>
      </c>
      <c r="C634">
        <v>14</v>
      </c>
      <c r="D634" t="s">
        <v>58</v>
      </c>
      <c r="E634">
        <v>0</v>
      </c>
      <c r="F634">
        <v>64.669998168945313</v>
      </c>
      <c r="G634">
        <v>66.417503356933594</v>
      </c>
      <c r="H634" s="2">
        <v>2.7021883987425891E-2</v>
      </c>
      <c r="I634">
        <v>0</v>
      </c>
      <c r="J634">
        <v>0</v>
      </c>
      <c r="K634">
        <v>0</v>
      </c>
      <c r="L634">
        <v>1.3524320467862869</v>
      </c>
    </row>
    <row r="635" spans="1:12" x14ac:dyDescent="0.25">
      <c r="A635" s="1">
        <v>45322</v>
      </c>
      <c r="B635" s="1">
        <v>45336</v>
      </c>
      <c r="C635">
        <v>14</v>
      </c>
      <c r="D635" t="s">
        <v>73</v>
      </c>
      <c r="E635">
        <v>0</v>
      </c>
      <c r="F635">
        <v>2.3454315662384029</v>
      </c>
      <c r="G635">
        <v>2.2563645839691162</v>
      </c>
      <c r="H635" s="2">
        <v>-3.797466681670536E-2</v>
      </c>
      <c r="I635">
        <v>0</v>
      </c>
      <c r="J635">
        <v>0</v>
      </c>
      <c r="K635">
        <v>0</v>
      </c>
      <c r="L635">
        <v>1.183406647931311</v>
      </c>
    </row>
    <row r="636" spans="1:12" x14ac:dyDescent="0.25">
      <c r="A636" s="1">
        <v>45322</v>
      </c>
      <c r="B636" s="1">
        <v>45336</v>
      </c>
      <c r="C636">
        <v>14</v>
      </c>
      <c r="D636" t="s">
        <v>60</v>
      </c>
      <c r="E636">
        <v>0</v>
      </c>
      <c r="F636">
        <v>56.410999298095703</v>
      </c>
      <c r="G636">
        <v>57.932998657226563</v>
      </c>
      <c r="H636" s="2">
        <v>2.6980542413157279E-2</v>
      </c>
      <c r="I636">
        <v>0</v>
      </c>
      <c r="J636">
        <v>0</v>
      </c>
      <c r="K636">
        <v>0</v>
      </c>
      <c r="L636">
        <v>1.514303664048114</v>
      </c>
    </row>
    <row r="637" spans="1:12" x14ac:dyDescent="0.25">
      <c r="A637" s="1">
        <v>45322</v>
      </c>
      <c r="B637" s="1">
        <v>45336</v>
      </c>
      <c r="C637">
        <v>14</v>
      </c>
      <c r="D637" t="s">
        <v>61</v>
      </c>
      <c r="E637">
        <v>0</v>
      </c>
      <c r="F637">
        <v>187.28999328613281</v>
      </c>
      <c r="G637">
        <v>188.71000671386719</v>
      </c>
      <c r="H637" s="2">
        <v>7.5818969439811479E-3</v>
      </c>
      <c r="I637">
        <v>0</v>
      </c>
      <c r="J637">
        <v>0</v>
      </c>
      <c r="K637">
        <v>0</v>
      </c>
      <c r="L637">
        <v>0.82812510641862547</v>
      </c>
    </row>
    <row r="638" spans="1:12" x14ac:dyDescent="0.25">
      <c r="A638" s="1">
        <v>45322</v>
      </c>
      <c r="B638" s="1">
        <v>45336</v>
      </c>
      <c r="C638">
        <v>14</v>
      </c>
      <c r="D638" t="s">
        <v>62</v>
      </c>
      <c r="E638">
        <v>0</v>
      </c>
      <c r="F638">
        <v>167.69000244140619</v>
      </c>
      <c r="G638">
        <v>178.69999694824219</v>
      </c>
      <c r="H638" s="2">
        <v>6.5656833123865388E-2</v>
      </c>
      <c r="I638">
        <v>0</v>
      </c>
      <c r="J638">
        <v>0</v>
      </c>
      <c r="K638">
        <v>0</v>
      </c>
      <c r="L638">
        <v>0.97654974477630363</v>
      </c>
    </row>
    <row r="639" spans="1:12" x14ac:dyDescent="0.25">
      <c r="A639" s="1">
        <v>45322</v>
      </c>
      <c r="B639" s="1">
        <v>45336</v>
      </c>
      <c r="C639">
        <v>14</v>
      </c>
      <c r="D639" t="s">
        <v>63</v>
      </c>
      <c r="E639">
        <v>0</v>
      </c>
      <c r="F639">
        <v>9.5299997329711914</v>
      </c>
      <c r="G639">
        <v>11.489999771118161</v>
      </c>
      <c r="H639" s="2">
        <v>0.2056663266595806</v>
      </c>
      <c r="I639">
        <v>0</v>
      </c>
      <c r="J639">
        <v>0</v>
      </c>
      <c r="K639">
        <v>0</v>
      </c>
      <c r="L639">
        <v>1.495859273571106</v>
      </c>
    </row>
    <row r="640" spans="1:12" x14ac:dyDescent="0.25">
      <c r="A640" s="1">
        <v>45322</v>
      </c>
      <c r="B640" s="1">
        <v>45336</v>
      </c>
      <c r="C640">
        <v>14</v>
      </c>
      <c r="D640" t="s">
        <v>91</v>
      </c>
      <c r="E640">
        <v>0</v>
      </c>
      <c r="F640">
        <v>126.4879608154297</v>
      </c>
      <c r="G640">
        <v>136.7035827636719</v>
      </c>
      <c r="H640" s="2">
        <v>8.0763591114799915E-2</v>
      </c>
      <c r="I640">
        <v>0</v>
      </c>
      <c r="J640">
        <v>0</v>
      </c>
      <c r="K640">
        <v>0</v>
      </c>
      <c r="L640">
        <v>1.0213353633449911</v>
      </c>
    </row>
    <row r="641" spans="1:12" x14ac:dyDescent="0.25">
      <c r="A641" s="1">
        <v>45293</v>
      </c>
      <c r="B641" s="1">
        <v>45308</v>
      </c>
      <c r="C641">
        <v>15</v>
      </c>
      <c r="D641" t="s">
        <v>51</v>
      </c>
      <c r="E641">
        <v>0.2</v>
      </c>
      <c r="F641">
        <v>16.579999923706051</v>
      </c>
      <c r="G641">
        <v>16.389999389648441</v>
      </c>
      <c r="H641" s="2">
        <v>-1.145962213099583E-2</v>
      </c>
      <c r="I641">
        <v>0.2</v>
      </c>
      <c r="J641">
        <v>0.1977080755738008</v>
      </c>
      <c r="K641">
        <v>1.206272623162322E-2</v>
      </c>
      <c r="L641">
        <v>1.103504827866852</v>
      </c>
    </row>
    <row r="642" spans="1:12" x14ac:dyDescent="0.25">
      <c r="A642" s="1">
        <v>45730</v>
      </c>
      <c r="B642" s="1">
        <v>45744</v>
      </c>
      <c r="C642">
        <v>14</v>
      </c>
      <c r="D642" t="s">
        <v>45</v>
      </c>
      <c r="E642">
        <v>0.39999999999999958</v>
      </c>
      <c r="F642">
        <v>18.809999465942379</v>
      </c>
      <c r="G642">
        <v>18.620000839233398</v>
      </c>
      <c r="H642" s="2">
        <v>-1.0100937379237779E-2</v>
      </c>
      <c r="I642">
        <v>0.39999999999999958</v>
      </c>
      <c r="J642">
        <v>0.39595962504830451</v>
      </c>
      <c r="K642">
        <v>2.1265285026947741E-2</v>
      </c>
      <c r="L642">
        <v>1.685425875321432</v>
      </c>
    </row>
    <row r="643" spans="1:12" x14ac:dyDescent="0.25">
      <c r="A643" s="1">
        <v>45336</v>
      </c>
      <c r="B643" s="1">
        <v>45351</v>
      </c>
      <c r="C643">
        <v>15</v>
      </c>
      <c r="D643" t="s">
        <v>85</v>
      </c>
      <c r="E643">
        <v>0</v>
      </c>
      <c r="F643">
        <v>82.735633850097656</v>
      </c>
      <c r="G643">
        <v>88.682762145996094</v>
      </c>
      <c r="H643" s="2">
        <v>7.1881099100220558E-2</v>
      </c>
      <c r="I643">
        <v>0</v>
      </c>
      <c r="J643">
        <v>0</v>
      </c>
      <c r="K643">
        <v>0</v>
      </c>
      <c r="L643">
        <v>0.94137002722615193</v>
      </c>
    </row>
    <row r="644" spans="1:12" x14ac:dyDescent="0.25">
      <c r="A644" s="1">
        <v>45336</v>
      </c>
      <c r="B644" s="1">
        <v>45351</v>
      </c>
      <c r="C644">
        <v>15</v>
      </c>
      <c r="D644" t="s">
        <v>45</v>
      </c>
      <c r="E644">
        <v>3.4221084369199321E-17</v>
      </c>
      <c r="F644">
        <v>4.8000001907348633</v>
      </c>
      <c r="G644">
        <v>4.5850000381469727</v>
      </c>
      <c r="H644" s="2">
        <v>-4.47916966759484E-2</v>
      </c>
      <c r="I644">
        <v>3.4221084369199321E-17</v>
      </c>
      <c r="J644">
        <v>3.2688263938212098E-17</v>
      </c>
      <c r="K644">
        <v>7.1293922936199277E-18</v>
      </c>
      <c r="L644">
        <v>0.98801690920747098</v>
      </c>
    </row>
    <row r="645" spans="1:12" x14ac:dyDescent="0.25">
      <c r="A645" s="1">
        <v>45336</v>
      </c>
      <c r="B645" s="1">
        <v>45351</v>
      </c>
      <c r="C645">
        <v>15</v>
      </c>
      <c r="D645" t="s">
        <v>46</v>
      </c>
      <c r="E645">
        <v>0</v>
      </c>
      <c r="F645">
        <v>170.97999572753909</v>
      </c>
      <c r="G645">
        <v>176.75999450683591</v>
      </c>
      <c r="H645" s="2">
        <v>3.380511711152101E-2</v>
      </c>
      <c r="I645">
        <v>0</v>
      </c>
      <c r="J645">
        <v>0</v>
      </c>
      <c r="K645">
        <v>0</v>
      </c>
      <c r="L645">
        <v>1.293113064496304</v>
      </c>
    </row>
    <row r="646" spans="1:12" x14ac:dyDescent="0.25">
      <c r="A646" s="1">
        <v>45336</v>
      </c>
      <c r="B646" s="1">
        <v>45351</v>
      </c>
      <c r="C646">
        <v>15</v>
      </c>
      <c r="D646" t="s">
        <v>67</v>
      </c>
      <c r="E646">
        <v>0</v>
      </c>
      <c r="F646">
        <v>115.32688140869141</v>
      </c>
      <c r="G646">
        <v>123.5060272216797</v>
      </c>
      <c r="H646" s="2">
        <v>7.0921416699055051E-2</v>
      </c>
      <c r="I646">
        <v>0</v>
      </c>
      <c r="J646">
        <v>0</v>
      </c>
      <c r="K646">
        <v>0</v>
      </c>
      <c r="L646">
        <v>1.4316077953440991</v>
      </c>
    </row>
    <row r="647" spans="1:12" x14ac:dyDescent="0.25">
      <c r="A647" s="1">
        <v>45336</v>
      </c>
      <c r="B647" s="1">
        <v>45351</v>
      </c>
      <c r="C647">
        <v>15</v>
      </c>
      <c r="D647" t="s">
        <v>68</v>
      </c>
      <c r="E647">
        <v>5.7476689746892774E-17</v>
      </c>
      <c r="F647">
        <v>42.085891723632813</v>
      </c>
      <c r="G647">
        <v>40.372570037841797</v>
      </c>
      <c r="H647" s="2">
        <v>-4.0710119605922968E-2</v>
      </c>
      <c r="I647">
        <v>5.7476689746892774E-17</v>
      </c>
      <c r="J647">
        <v>5.5136806832744243E-17</v>
      </c>
      <c r="K647">
        <v>1.365699701085755E-18</v>
      </c>
      <c r="L647">
        <v>1.341586444752886</v>
      </c>
    </row>
    <row r="648" spans="1:12" x14ac:dyDescent="0.25">
      <c r="A648" s="1">
        <v>46080</v>
      </c>
      <c r="B648" s="1">
        <v>46094</v>
      </c>
      <c r="C648">
        <v>14</v>
      </c>
      <c r="D648" t="s">
        <v>45</v>
      </c>
      <c r="E648">
        <v>0.39999999999999991</v>
      </c>
      <c r="F648">
        <v>69.099998474121094</v>
      </c>
      <c r="G648">
        <v>68.410003662109375</v>
      </c>
      <c r="H648" s="2">
        <v>-9.9854533610465035E-3</v>
      </c>
      <c r="I648">
        <v>0.39999999999999991</v>
      </c>
      <c r="J648">
        <v>0.39600581865558132</v>
      </c>
      <c r="K648">
        <v>5.7887121394048294E-3</v>
      </c>
      <c r="L648">
        <v>0.88736917737767973</v>
      </c>
    </row>
    <row r="649" spans="1:12" x14ac:dyDescent="0.25">
      <c r="A649" s="1">
        <v>45744</v>
      </c>
      <c r="B649" s="1">
        <v>45758</v>
      </c>
      <c r="C649">
        <v>14</v>
      </c>
      <c r="D649" t="s">
        <v>119</v>
      </c>
      <c r="E649">
        <v>0.19999999999999921</v>
      </c>
      <c r="F649">
        <v>151.18800354003909</v>
      </c>
      <c r="G649">
        <v>149.95048522949219</v>
      </c>
      <c r="H649" s="2">
        <v>-8.1852943459179706E-3</v>
      </c>
      <c r="I649">
        <v>0.19999999999999921</v>
      </c>
      <c r="J649">
        <v>0.1983629411308156</v>
      </c>
      <c r="K649">
        <v>1.3228562803730211E-3</v>
      </c>
      <c r="L649">
        <v>1.2069559749186911</v>
      </c>
    </row>
    <row r="650" spans="1:12" x14ac:dyDescent="0.25">
      <c r="A650" s="1">
        <v>45336</v>
      </c>
      <c r="B650" s="1">
        <v>45351</v>
      </c>
      <c r="C650">
        <v>15</v>
      </c>
      <c r="D650" t="s">
        <v>80</v>
      </c>
      <c r="E650">
        <v>8.7327846129681159E-17</v>
      </c>
      <c r="F650">
        <v>285.67892456054688</v>
      </c>
      <c r="G650">
        <v>305.11276245117188</v>
      </c>
      <c r="H650" s="2">
        <v>6.8026851895076401E-2</v>
      </c>
      <c r="I650">
        <v>8.7327846129681159E-17</v>
      </c>
      <c r="J650">
        <v>9.3268484584660998E-17</v>
      </c>
      <c r="K650">
        <v>3.0568529430029009E-19</v>
      </c>
      <c r="L650">
        <v>0.90874290619902676</v>
      </c>
    </row>
    <row r="651" spans="1:12" x14ac:dyDescent="0.25">
      <c r="A651" s="1">
        <v>45336</v>
      </c>
      <c r="B651" s="1">
        <v>45351</v>
      </c>
      <c r="C651">
        <v>15</v>
      </c>
      <c r="D651" t="s">
        <v>106</v>
      </c>
      <c r="E651">
        <v>8.9792149485188568E-18</v>
      </c>
      <c r="F651">
        <v>123.4291305541992</v>
      </c>
      <c r="G651">
        <v>127.1714401245117</v>
      </c>
      <c r="H651" s="2">
        <v>3.0319500376527531E-2</v>
      </c>
      <c r="I651">
        <v>8.9792149485188568E-18</v>
      </c>
      <c r="J651">
        <v>9.2514602595313951E-18</v>
      </c>
      <c r="K651">
        <v>7.2747939714085371E-20</v>
      </c>
      <c r="L651">
        <v>0.97278871788331833</v>
      </c>
    </row>
    <row r="652" spans="1:12" x14ac:dyDescent="0.25">
      <c r="A652" s="1">
        <v>45336</v>
      </c>
      <c r="B652" s="1">
        <v>45351</v>
      </c>
      <c r="C652">
        <v>15</v>
      </c>
      <c r="D652" t="s">
        <v>88</v>
      </c>
      <c r="E652">
        <v>0</v>
      </c>
      <c r="F652">
        <v>242.54933166503909</v>
      </c>
      <c r="G652">
        <v>246.01963806152341</v>
      </c>
      <c r="H652" s="2">
        <v>1.43076312462358E-2</v>
      </c>
      <c r="I652">
        <v>0</v>
      </c>
      <c r="J652">
        <v>0</v>
      </c>
      <c r="K652">
        <v>0</v>
      </c>
      <c r="L652">
        <v>0.85793797446639508</v>
      </c>
    </row>
    <row r="653" spans="1:12" x14ac:dyDescent="0.25">
      <c r="A653" s="1">
        <v>45336</v>
      </c>
      <c r="B653" s="1">
        <v>45351</v>
      </c>
      <c r="C653">
        <v>15</v>
      </c>
      <c r="D653" t="s">
        <v>55</v>
      </c>
      <c r="E653">
        <v>0</v>
      </c>
      <c r="F653">
        <v>144.7436828613281</v>
      </c>
      <c r="G653">
        <v>137.32499694824219</v>
      </c>
      <c r="H653" s="2">
        <v>-5.1253952963138283E-2</v>
      </c>
      <c r="I653">
        <v>0</v>
      </c>
      <c r="J653">
        <v>0</v>
      </c>
      <c r="K653">
        <v>0</v>
      </c>
      <c r="L653">
        <v>0.77129442035062135</v>
      </c>
    </row>
    <row r="654" spans="1:12" x14ac:dyDescent="0.25">
      <c r="A654" s="1">
        <v>45336</v>
      </c>
      <c r="B654" s="1">
        <v>45351</v>
      </c>
      <c r="C654">
        <v>15</v>
      </c>
      <c r="D654" t="s">
        <v>56</v>
      </c>
      <c r="E654">
        <v>2.8264023370290208E-18</v>
      </c>
      <c r="F654">
        <v>42.206329345703118</v>
      </c>
      <c r="G654">
        <v>44.757671356201172</v>
      </c>
      <c r="H654" s="2">
        <v>6.0449275026988269E-2</v>
      </c>
      <c r="I654">
        <v>2.8264023370290208E-18</v>
      </c>
      <c r="J654">
        <v>2.997256309237011E-18</v>
      </c>
      <c r="K654">
        <v>6.6966314788442213E-20</v>
      </c>
      <c r="L654">
        <v>1.2923537571790751</v>
      </c>
    </row>
    <row r="655" spans="1:12" x14ac:dyDescent="0.25">
      <c r="A655" s="1">
        <v>45336</v>
      </c>
      <c r="B655" s="1">
        <v>45351</v>
      </c>
      <c r="C655">
        <v>15</v>
      </c>
      <c r="D655" t="s">
        <v>69</v>
      </c>
      <c r="E655">
        <v>8.1293225947739115E-17</v>
      </c>
      <c r="F655">
        <v>81.21575927734375</v>
      </c>
      <c r="G655">
        <v>89.929855346679688</v>
      </c>
      <c r="H655" s="2">
        <v>0.1072956301446146</v>
      </c>
      <c r="I655">
        <v>8.1293225947739115E-17</v>
      </c>
      <c r="J655">
        <v>9.0015633852290315E-17</v>
      </c>
      <c r="K655">
        <v>1.0009538379137831E-18</v>
      </c>
      <c r="L655">
        <v>1.12240541291197</v>
      </c>
    </row>
    <row r="656" spans="1:12" x14ac:dyDescent="0.25">
      <c r="A656" s="1">
        <v>45336</v>
      </c>
      <c r="B656" s="1">
        <v>45351</v>
      </c>
      <c r="C656">
        <v>15</v>
      </c>
      <c r="D656" t="s">
        <v>57</v>
      </c>
      <c r="E656">
        <v>5.9339707990397992E-17</v>
      </c>
      <c r="F656">
        <v>158.3999938964844</v>
      </c>
      <c r="G656">
        <v>154.26800537109381</v>
      </c>
      <c r="H656" s="2">
        <v>-2.6085787150287861E-2</v>
      </c>
      <c r="I656">
        <v>5.9339707990397992E-17</v>
      </c>
      <c r="J656">
        <v>5.7791784998200236E-17</v>
      </c>
      <c r="K656">
        <v>3.7461938306119471E-19</v>
      </c>
      <c r="L656">
        <v>1.565113834879351</v>
      </c>
    </row>
    <row r="657" spans="1:12" x14ac:dyDescent="0.25">
      <c r="A657" s="1">
        <v>45336</v>
      </c>
      <c r="B657" s="1">
        <v>45351</v>
      </c>
      <c r="C657">
        <v>15</v>
      </c>
      <c r="D657" t="s">
        <v>71</v>
      </c>
      <c r="E657">
        <v>0</v>
      </c>
      <c r="F657">
        <v>43.733806610107422</v>
      </c>
      <c r="G657">
        <v>42.605575561523438</v>
      </c>
      <c r="H657" s="2">
        <v>-2.579768687053274E-2</v>
      </c>
      <c r="I657">
        <v>0</v>
      </c>
      <c r="J657">
        <v>0</v>
      </c>
      <c r="K657">
        <v>0</v>
      </c>
      <c r="L657">
        <v>1.304645689011583</v>
      </c>
    </row>
    <row r="658" spans="1:12" x14ac:dyDescent="0.25">
      <c r="A658" s="1">
        <v>45336</v>
      </c>
      <c r="B658" s="1">
        <v>45351</v>
      </c>
      <c r="C658">
        <v>15</v>
      </c>
      <c r="D658" t="s">
        <v>59</v>
      </c>
      <c r="E658">
        <v>1.19895264603167E-17</v>
      </c>
      <c r="F658">
        <v>86.040000915527344</v>
      </c>
      <c r="G658">
        <v>84.870002746582031</v>
      </c>
      <c r="H658" s="2">
        <v>-1.3598304933701731E-2</v>
      </c>
      <c r="I658">
        <v>1.19895264603167E-17</v>
      </c>
      <c r="J658">
        <v>1.182648922349863E-17</v>
      </c>
      <c r="K658">
        <v>1.3934828373709369E-19</v>
      </c>
      <c r="L658">
        <v>0.79737291031371982</v>
      </c>
    </row>
    <row r="659" spans="1:12" x14ac:dyDescent="0.25">
      <c r="A659" s="1">
        <v>45336</v>
      </c>
      <c r="B659" s="1">
        <v>45351</v>
      </c>
      <c r="C659">
        <v>15</v>
      </c>
      <c r="D659" t="s">
        <v>58</v>
      </c>
      <c r="E659">
        <v>8.3334292839771939E-17</v>
      </c>
      <c r="F659">
        <v>66.417503356933594</v>
      </c>
      <c r="G659">
        <v>69.385002136230469</v>
      </c>
      <c r="H659" s="2">
        <v>4.4679468954881951E-2</v>
      </c>
      <c r="I659">
        <v>8.3334292839771939E-17</v>
      </c>
      <c r="J659">
        <v>8.7057624789583568E-17</v>
      </c>
      <c r="K659">
        <v>1.254703784812958E-18</v>
      </c>
      <c r="L659">
        <v>1.2647971431509759</v>
      </c>
    </row>
    <row r="660" spans="1:12" x14ac:dyDescent="0.25">
      <c r="A660" s="1">
        <v>45336</v>
      </c>
      <c r="B660" s="1">
        <v>45351</v>
      </c>
      <c r="C660">
        <v>15</v>
      </c>
      <c r="D660" t="s">
        <v>60</v>
      </c>
      <c r="E660">
        <v>2.5619151885204701E-17</v>
      </c>
      <c r="F660">
        <v>57.932998657226563</v>
      </c>
      <c r="G660">
        <v>60.291999816894531</v>
      </c>
      <c r="H660" s="2">
        <v>4.0719472741701512E-2</v>
      </c>
      <c r="I660">
        <v>2.5619151885204701E-17</v>
      </c>
      <c r="J660">
        <v>2.6662350242059809E-17</v>
      </c>
      <c r="K660">
        <v>4.4222036626804184E-19</v>
      </c>
      <c r="L660">
        <v>1.3176906940101649</v>
      </c>
    </row>
    <row r="661" spans="1:12" x14ac:dyDescent="0.25">
      <c r="A661" s="1">
        <v>45336</v>
      </c>
      <c r="B661" s="1">
        <v>45351</v>
      </c>
      <c r="C661">
        <v>15</v>
      </c>
      <c r="D661" t="s">
        <v>73</v>
      </c>
      <c r="E661">
        <v>1.2178373066676399E-17</v>
      </c>
      <c r="F661">
        <v>2.2563645839691162</v>
      </c>
      <c r="G661">
        <v>2.3850171566009521</v>
      </c>
      <c r="H661" s="2">
        <v>5.7017635157845969E-2</v>
      </c>
      <c r="I661">
        <v>1.2178373066676399E-17</v>
      </c>
      <c r="J661">
        <v>1.287275509900829E-17</v>
      </c>
      <c r="K661">
        <v>5.3973427668562836E-18</v>
      </c>
      <c r="L661">
        <v>1.4065247505840801</v>
      </c>
    </row>
    <row r="662" spans="1:12" x14ac:dyDescent="0.25">
      <c r="A662" s="1">
        <v>45336</v>
      </c>
      <c r="B662" s="1">
        <v>45351</v>
      </c>
      <c r="C662">
        <v>15</v>
      </c>
      <c r="D662" t="s">
        <v>105</v>
      </c>
      <c r="E662">
        <v>0</v>
      </c>
      <c r="F662">
        <v>35.806602478027337</v>
      </c>
      <c r="G662">
        <v>36.832721710205078</v>
      </c>
      <c r="H662" s="2">
        <v>2.8657263218631709E-2</v>
      </c>
      <c r="I662">
        <v>0</v>
      </c>
      <c r="J662">
        <v>0</v>
      </c>
      <c r="K662">
        <v>0</v>
      </c>
      <c r="L662">
        <v>0.77573762220685427</v>
      </c>
    </row>
    <row r="663" spans="1:12" x14ac:dyDescent="0.25">
      <c r="A663" s="1">
        <v>45336</v>
      </c>
      <c r="B663" s="1">
        <v>45351</v>
      </c>
      <c r="C663">
        <v>15</v>
      </c>
      <c r="D663" t="s">
        <v>62</v>
      </c>
      <c r="E663">
        <v>0</v>
      </c>
      <c r="F663">
        <v>178.69999694824219</v>
      </c>
      <c r="G663">
        <v>192.5299987792969</v>
      </c>
      <c r="H663" s="2">
        <v>7.7392289128356051E-2</v>
      </c>
      <c r="I663">
        <v>0</v>
      </c>
      <c r="J663">
        <v>0</v>
      </c>
      <c r="K663">
        <v>0</v>
      </c>
      <c r="L663">
        <v>1.169702134872922</v>
      </c>
    </row>
    <row r="664" spans="1:12" x14ac:dyDescent="0.25">
      <c r="A664" s="1">
        <v>45336</v>
      </c>
      <c r="B664" s="1">
        <v>45351</v>
      </c>
      <c r="C664">
        <v>15</v>
      </c>
      <c r="D664" t="s">
        <v>63</v>
      </c>
      <c r="E664">
        <v>2.4763321415356799E-17</v>
      </c>
      <c r="F664">
        <v>11.489999771118161</v>
      </c>
      <c r="G664">
        <v>10.829999923706049</v>
      </c>
      <c r="H664" s="2">
        <v>-5.7441241127882292E-2</v>
      </c>
      <c r="I664">
        <v>2.4763321415356799E-17</v>
      </c>
      <c r="J664">
        <v>2.3340885498810039E-17</v>
      </c>
      <c r="K664">
        <v>2.155206432432063E-18</v>
      </c>
      <c r="L664">
        <v>1.12815124572029</v>
      </c>
    </row>
    <row r="665" spans="1:12" x14ac:dyDescent="0.25">
      <c r="A665" s="1">
        <v>45336</v>
      </c>
      <c r="B665" s="1">
        <v>45351</v>
      </c>
      <c r="C665">
        <v>15</v>
      </c>
      <c r="D665" t="s">
        <v>91</v>
      </c>
      <c r="E665">
        <v>2.4831861481073591E-17</v>
      </c>
      <c r="F665">
        <v>136.7035827636719</v>
      </c>
      <c r="G665">
        <v>143.02201843261719</v>
      </c>
      <c r="H665" s="2">
        <v>4.6219971278063543E-2</v>
      </c>
      <c r="I665">
        <v>2.4831861481073591E-17</v>
      </c>
      <c r="J665">
        <v>2.5979589405509669E-17</v>
      </c>
      <c r="K665">
        <v>1.8164748120758469E-19</v>
      </c>
      <c r="L665">
        <v>0.97879282805982137</v>
      </c>
    </row>
    <row r="666" spans="1:12" x14ac:dyDescent="0.25">
      <c r="A666" s="1">
        <v>46006</v>
      </c>
      <c r="B666" s="1">
        <v>46021</v>
      </c>
      <c r="C666">
        <v>15</v>
      </c>
      <c r="D666" t="s">
        <v>43</v>
      </c>
      <c r="E666">
        <v>0.4</v>
      </c>
      <c r="F666">
        <v>95.449996948242188</v>
      </c>
      <c r="G666">
        <v>94.69000244140625</v>
      </c>
      <c r="H666" s="2">
        <v>-7.9622266226792027E-3</v>
      </c>
      <c r="I666">
        <v>0.4</v>
      </c>
      <c r="J666">
        <v>0.39681510935092829</v>
      </c>
      <c r="K666">
        <v>4.1906758804497414E-3</v>
      </c>
      <c r="L666">
        <v>1.406761468977541</v>
      </c>
    </row>
    <row r="667" spans="1:12" x14ac:dyDescent="0.25">
      <c r="A667" s="1">
        <v>45351</v>
      </c>
      <c r="B667" s="1">
        <v>45365</v>
      </c>
      <c r="C667">
        <v>14</v>
      </c>
      <c r="D667" t="s">
        <v>85</v>
      </c>
      <c r="E667">
        <v>3.016464487237389E-16</v>
      </c>
      <c r="F667">
        <v>88.682762145996094</v>
      </c>
      <c r="G667">
        <v>81.73492431640625</v>
      </c>
      <c r="H667" s="2">
        <v>-7.8344851484799305E-2</v>
      </c>
      <c r="I667">
        <v>3.016464487237389E-16</v>
      </c>
      <c r="J667">
        <v>2.7801400249756042E-16</v>
      </c>
      <c r="K667">
        <v>3.4014101661284109E-18</v>
      </c>
      <c r="L667">
        <v>0.82723239165863016</v>
      </c>
    </row>
    <row r="668" spans="1:12" x14ac:dyDescent="0.25">
      <c r="A668" s="1">
        <v>45351</v>
      </c>
      <c r="B668" s="1">
        <v>45365</v>
      </c>
      <c r="C668">
        <v>14</v>
      </c>
      <c r="D668" t="s">
        <v>96</v>
      </c>
      <c r="E668">
        <v>3.2508987042120467E-17</v>
      </c>
      <c r="F668">
        <v>178.246826171875</v>
      </c>
      <c r="G668">
        <v>180.0766296386719</v>
      </c>
      <c r="H668" s="2">
        <v>1.026555987612654E-2</v>
      </c>
      <c r="I668">
        <v>3.2508987042120467E-17</v>
      </c>
      <c r="J668">
        <v>3.2842709995113592E-17</v>
      </c>
      <c r="K668">
        <v>1.8238185632979291E-19</v>
      </c>
      <c r="L668">
        <v>0.79049812020869548</v>
      </c>
    </row>
    <row r="669" spans="1:12" x14ac:dyDescent="0.25">
      <c r="A669" s="1">
        <v>45351</v>
      </c>
      <c r="B669" s="1">
        <v>45365</v>
      </c>
      <c r="C669">
        <v>14</v>
      </c>
      <c r="D669" t="s">
        <v>46</v>
      </c>
      <c r="E669">
        <v>0</v>
      </c>
      <c r="F669">
        <v>176.75999450683591</v>
      </c>
      <c r="G669">
        <v>178.75</v>
      </c>
      <c r="H669" s="2">
        <v>1.125823464023212E-2</v>
      </c>
      <c r="I669">
        <v>0</v>
      </c>
      <c r="J669">
        <v>0</v>
      </c>
      <c r="K669">
        <v>0</v>
      </c>
      <c r="L669">
        <v>1.3216384663952421</v>
      </c>
    </row>
    <row r="670" spans="1:12" x14ac:dyDescent="0.25">
      <c r="A670" s="1">
        <v>45351</v>
      </c>
      <c r="B670" s="1">
        <v>45365</v>
      </c>
      <c r="C670">
        <v>14</v>
      </c>
      <c r="D670" t="s">
        <v>67</v>
      </c>
      <c r="E670">
        <v>7.5337092057640181E-16</v>
      </c>
      <c r="F670">
        <v>123.5060272216797</v>
      </c>
      <c r="G670">
        <v>131.2679443359375</v>
      </c>
      <c r="H670" s="2">
        <v>6.2846464167501725E-2</v>
      </c>
      <c r="I670">
        <v>7.5337092057640181E-16</v>
      </c>
      <c r="J670">
        <v>8.007176191412444E-16</v>
      </c>
      <c r="K670">
        <v>6.0998717028132077E-18</v>
      </c>
      <c r="L670">
        <v>1.478504928276537</v>
      </c>
    </row>
    <row r="671" spans="1:12" x14ac:dyDescent="0.25">
      <c r="A671" s="1">
        <v>45351</v>
      </c>
      <c r="B671" s="1">
        <v>45365</v>
      </c>
      <c r="C671">
        <v>14</v>
      </c>
      <c r="D671" t="s">
        <v>68</v>
      </c>
      <c r="E671">
        <v>0</v>
      </c>
      <c r="F671">
        <v>40.372570037841797</v>
      </c>
      <c r="G671">
        <v>39.794826507568359</v>
      </c>
      <c r="H671" s="2">
        <v>-1.4310298545074261E-2</v>
      </c>
      <c r="I671">
        <v>0</v>
      </c>
      <c r="J671">
        <v>0</v>
      </c>
      <c r="K671">
        <v>0</v>
      </c>
      <c r="L671">
        <v>1.57877378856297</v>
      </c>
    </row>
    <row r="672" spans="1:12" x14ac:dyDescent="0.25">
      <c r="A672" s="1">
        <v>45218</v>
      </c>
      <c r="B672" s="1">
        <v>45232</v>
      </c>
      <c r="C672">
        <v>14</v>
      </c>
      <c r="D672" t="s">
        <v>61</v>
      </c>
      <c r="E672">
        <v>0.2000000000000004</v>
      </c>
      <c r="F672">
        <v>220.11000061035159</v>
      </c>
      <c r="G672">
        <v>218.50999450683591</v>
      </c>
      <c r="H672" s="2">
        <v>-7.2691204355956876E-3</v>
      </c>
      <c r="I672">
        <v>0.2000000000000004</v>
      </c>
      <c r="J672">
        <v>0.19854617591288129</v>
      </c>
      <c r="K672">
        <v>9.0863658827591951E-4</v>
      </c>
      <c r="L672">
        <v>1.3319541345559089</v>
      </c>
    </row>
    <row r="673" spans="1:12" x14ac:dyDescent="0.25">
      <c r="A673" s="1">
        <v>45394</v>
      </c>
      <c r="B673" s="1">
        <v>45408</v>
      </c>
      <c r="C673">
        <v>14</v>
      </c>
      <c r="D673" t="s">
        <v>51</v>
      </c>
      <c r="E673">
        <v>0.19999999999999979</v>
      </c>
      <c r="F673">
        <v>22.670000076293949</v>
      </c>
      <c r="G673">
        <v>22.520000457763668</v>
      </c>
      <c r="H673" s="2">
        <v>-6.6166571691870244E-3</v>
      </c>
      <c r="I673">
        <v>0.19999999999999979</v>
      </c>
      <c r="J673">
        <v>0.1986766685661624</v>
      </c>
      <c r="K673">
        <v>8.8222319950117725E-3</v>
      </c>
      <c r="L673">
        <v>0.95178689759984214</v>
      </c>
    </row>
    <row r="674" spans="1:12" x14ac:dyDescent="0.25">
      <c r="A674" s="1">
        <v>45351</v>
      </c>
      <c r="B674" s="1">
        <v>45365</v>
      </c>
      <c r="C674">
        <v>14</v>
      </c>
      <c r="D674" t="s">
        <v>80</v>
      </c>
      <c r="E674">
        <v>0</v>
      </c>
      <c r="F674">
        <v>305.11276245117188</v>
      </c>
      <c r="G674">
        <v>300.07034301757813</v>
      </c>
      <c r="H674" s="2">
        <v>-1.6526412704223389E-2</v>
      </c>
      <c r="I674">
        <v>0</v>
      </c>
      <c r="J674">
        <v>0</v>
      </c>
      <c r="K674">
        <v>0</v>
      </c>
      <c r="L674">
        <v>0.83890691411312834</v>
      </c>
    </row>
    <row r="675" spans="1:12" x14ac:dyDescent="0.25">
      <c r="A675" s="1">
        <v>45351</v>
      </c>
      <c r="B675" s="1">
        <v>45365</v>
      </c>
      <c r="C675">
        <v>14</v>
      </c>
      <c r="D675" t="s">
        <v>106</v>
      </c>
      <c r="E675">
        <v>0</v>
      </c>
      <c r="F675">
        <v>127.1714401245117</v>
      </c>
      <c r="G675">
        <v>123.4340133666992</v>
      </c>
      <c r="H675" s="2">
        <v>-2.938888443940901E-2</v>
      </c>
      <c r="I675">
        <v>0</v>
      </c>
      <c r="J675">
        <v>0</v>
      </c>
      <c r="K675">
        <v>0</v>
      </c>
      <c r="L675">
        <v>0.99166649754935132</v>
      </c>
    </row>
    <row r="676" spans="1:12" x14ac:dyDescent="0.25">
      <c r="A676" s="1">
        <v>45351</v>
      </c>
      <c r="B676" s="1">
        <v>45365</v>
      </c>
      <c r="C676">
        <v>14</v>
      </c>
      <c r="D676" t="s">
        <v>88</v>
      </c>
      <c r="E676">
        <v>3.4388745759216591E-18</v>
      </c>
      <c r="F676">
        <v>246.01963806152341</v>
      </c>
      <c r="G676">
        <v>252.68096923828119</v>
      </c>
      <c r="H676" s="2">
        <v>2.7076420521730649E-2</v>
      </c>
      <c r="I676">
        <v>3.4388745759216591E-18</v>
      </c>
      <c r="J676">
        <v>3.5319869900608021E-18</v>
      </c>
      <c r="K676">
        <v>1.3978049081844771E-20</v>
      </c>
      <c r="L676">
        <v>0.87792211942952136</v>
      </c>
    </row>
    <row r="677" spans="1:12" x14ac:dyDescent="0.25">
      <c r="A677" s="1">
        <v>45351</v>
      </c>
      <c r="B677" s="1">
        <v>45365</v>
      </c>
      <c r="C677">
        <v>14</v>
      </c>
      <c r="D677" t="s">
        <v>55</v>
      </c>
      <c r="E677">
        <v>6.4861836081948638E-17</v>
      </c>
      <c r="F677">
        <v>137.32499694824219</v>
      </c>
      <c r="G677">
        <v>141.9269714355469</v>
      </c>
      <c r="H677" s="2">
        <v>3.351155717876475E-2</v>
      </c>
      <c r="I677">
        <v>6.4861836081948638E-17</v>
      </c>
      <c r="J677">
        <v>6.7035457210528531E-17</v>
      </c>
      <c r="K677">
        <v>4.7232359383481417E-19</v>
      </c>
      <c r="L677">
        <v>0.81303938880089155</v>
      </c>
    </row>
    <row r="678" spans="1:12" x14ac:dyDescent="0.25">
      <c r="A678" s="1">
        <v>45351</v>
      </c>
      <c r="B678" s="1">
        <v>45365</v>
      </c>
      <c r="C678">
        <v>14</v>
      </c>
      <c r="D678" t="s">
        <v>56</v>
      </c>
      <c r="E678">
        <v>6.281288637592157E-18</v>
      </c>
      <c r="F678">
        <v>44.757671356201172</v>
      </c>
      <c r="G678">
        <v>45.758647918701172</v>
      </c>
      <c r="H678" s="2">
        <v>2.2364357487095091E-2</v>
      </c>
      <c r="I678">
        <v>6.281288637592157E-18</v>
      </c>
      <c r="J678">
        <v>6.4217656221628957E-18</v>
      </c>
      <c r="K678">
        <v>1.4033993385408521E-19</v>
      </c>
      <c r="L678">
        <v>1.5661088029645049</v>
      </c>
    </row>
    <row r="679" spans="1:12" x14ac:dyDescent="0.25">
      <c r="A679" s="1">
        <v>45351</v>
      </c>
      <c r="B679" s="1">
        <v>45365</v>
      </c>
      <c r="C679">
        <v>14</v>
      </c>
      <c r="D679" t="s">
        <v>69</v>
      </c>
      <c r="E679">
        <v>5.1433513426662888E-17</v>
      </c>
      <c r="F679">
        <v>89.929855346679688</v>
      </c>
      <c r="G679">
        <v>90.743698120117188</v>
      </c>
      <c r="H679" s="2">
        <v>9.0497507229398977E-3</v>
      </c>
      <c r="I679">
        <v>5.1433513426662888E-17</v>
      </c>
      <c r="J679">
        <v>5.1898973901979171E-17</v>
      </c>
      <c r="K679">
        <v>5.7192923560686983E-19</v>
      </c>
      <c r="L679">
        <v>0.95511256708860515</v>
      </c>
    </row>
    <row r="680" spans="1:12" x14ac:dyDescent="0.25">
      <c r="A680" s="1">
        <v>45351</v>
      </c>
      <c r="B680" s="1">
        <v>45365</v>
      </c>
      <c r="C680">
        <v>14</v>
      </c>
      <c r="D680" t="s">
        <v>57</v>
      </c>
      <c r="E680">
        <v>0</v>
      </c>
      <c r="F680">
        <v>154.26800537109381</v>
      </c>
      <c r="G680">
        <v>155.89799499511719</v>
      </c>
      <c r="H680" s="2">
        <v>1.0565960324063321E-2</v>
      </c>
      <c r="I680">
        <v>0</v>
      </c>
      <c r="J680">
        <v>0</v>
      </c>
      <c r="K680">
        <v>0</v>
      </c>
      <c r="L680">
        <v>1.3186109553654659</v>
      </c>
    </row>
    <row r="681" spans="1:12" x14ac:dyDescent="0.25">
      <c r="A681" s="1">
        <v>45351</v>
      </c>
      <c r="B681" s="1">
        <v>45365</v>
      </c>
      <c r="C681">
        <v>14</v>
      </c>
      <c r="D681" t="s">
        <v>71</v>
      </c>
      <c r="E681">
        <v>0</v>
      </c>
      <c r="F681">
        <v>42.605575561523438</v>
      </c>
      <c r="G681">
        <v>42.308673858642578</v>
      </c>
      <c r="H681" s="2">
        <v>-6.9686114779068387E-3</v>
      </c>
      <c r="I681">
        <v>0</v>
      </c>
      <c r="J681">
        <v>0</v>
      </c>
      <c r="K681">
        <v>0</v>
      </c>
      <c r="L681">
        <v>1.271229196317371</v>
      </c>
    </row>
    <row r="682" spans="1:12" x14ac:dyDescent="0.25">
      <c r="A682" s="1">
        <v>45351</v>
      </c>
      <c r="B682" s="1">
        <v>45365</v>
      </c>
      <c r="C682">
        <v>14</v>
      </c>
      <c r="D682" t="s">
        <v>59</v>
      </c>
      <c r="E682">
        <v>0</v>
      </c>
      <c r="F682">
        <v>84.870002746582031</v>
      </c>
      <c r="G682">
        <v>93.360000610351563</v>
      </c>
      <c r="H682" s="2">
        <v>0.10003531977158379</v>
      </c>
      <c r="I682">
        <v>0</v>
      </c>
      <c r="J682">
        <v>0</v>
      </c>
      <c r="K682">
        <v>0</v>
      </c>
      <c r="L682">
        <v>0.82580029768670993</v>
      </c>
    </row>
    <row r="683" spans="1:12" x14ac:dyDescent="0.25">
      <c r="A683" s="1">
        <v>45351</v>
      </c>
      <c r="B683" s="1">
        <v>45365</v>
      </c>
      <c r="C683">
        <v>14</v>
      </c>
      <c r="D683" t="s">
        <v>60</v>
      </c>
      <c r="E683">
        <v>0</v>
      </c>
      <c r="F683">
        <v>60.291999816894531</v>
      </c>
      <c r="G683">
        <v>61.300998687744141</v>
      </c>
      <c r="H683" s="2">
        <v>1.6735203242783658E-2</v>
      </c>
      <c r="I683">
        <v>0</v>
      </c>
      <c r="J683">
        <v>0</v>
      </c>
      <c r="K683">
        <v>0</v>
      </c>
      <c r="L683">
        <v>1.3020829754152481</v>
      </c>
    </row>
    <row r="684" spans="1:12" x14ac:dyDescent="0.25">
      <c r="A684" s="1">
        <v>45351</v>
      </c>
      <c r="B684" s="1">
        <v>45365</v>
      </c>
      <c r="C684">
        <v>14</v>
      </c>
      <c r="D684" t="s">
        <v>73</v>
      </c>
      <c r="E684">
        <v>0</v>
      </c>
      <c r="F684">
        <v>2.3850171566009521</v>
      </c>
      <c r="G684">
        <v>2.7808704376220699</v>
      </c>
      <c r="H684" s="2">
        <v>0.16597502450895349</v>
      </c>
      <c r="I684">
        <v>0</v>
      </c>
      <c r="J684">
        <v>0</v>
      </c>
      <c r="K684">
        <v>0</v>
      </c>
      <c r="L684">
        <v>1.354080105929834</v>
      </c>
    </row>
    <row r="685" spans="1:12" x14ac:dyDescent="0.25">
      <c r="A685" s="1">
        <v>45351</v>
      </c>
      <c r="B685" s="1">
        <v>45365</v>
      </c>
      <c r="C685">
        <v>14</v>
      </c>
      <c r="D685" t="s">
        <v>58</v>
      </c>
      <c r="E685">
        <v>0</v>
      </c>
      <c r="F685">
        <v>69.385002136230469</v>
      </c>
      <c r="G685">
        <v>71.004997253417969</v>
      </c>
      <c r="H685" s="2">
        <v>2.3347914784333401E-2</v>
      </c>
      <c r="I685">
        <v>0</v>
      </c>
      <c r="J685">
        <v>0</v>
      </c>
      <c r="K685">
        <v>0</v>
      </c>
      <c r="L685">
        <v>1.662480193470929</v>
      </c>
    </row>
    <row r="686" spans="1:12" x14ac:dyDescent="0.25">
      <c r="A686" s="1">
        <v>45351</v>
      </c>
      <c r="B686" s="1">
        <v>45365</v>
      </c>
      <c r="C686">
        <v>14</v>
      </c>
      <c r="D686" t="s">
        <v>105</v>
      </c>
      <c r="E686">
        <v>5.1596643651665983E-18</v>
      </c>
      <c r="F686">
        <v>36.832721710205078</v>
      </c>
      <c r="G686">
        <v>35.949283599853523</v>
      </c>
      <c r="H686" s="2">
        <v>-2.3985143354388169E-2</v>
      </c>
      <c r="I686">
        <v>5.1596643651665983E-18</v>
      </c>
      <c r="J686">
        <v>5.0359090757075494E-18</v>
      </c>
      <c r="K686">
        <v>1.4008371159107239E-19</v>
      </c>
      <c r="L686">
        <v>0.90251320767662657</v>
      </c>
    </row>
    <row r="687" spans="1:12" x14ac:dyDescent="0.25">
      <c r="A687" s="1">
        <v>45351</v>
      </c>
      <c r="B687" s="1">
        <v>45365</v>
      </c>
      <c r="C687">
        <v>14</v>
      </c>
      <c r="D687" t="s">
        <v>62</v>
      </c>
      <c r="E687">
        <v>0</v>
      </c>
      <c r="F687">
        <v>192.5299987792969</v>
      </c>
      <c r="G687">
        <v>187.05999755859381</v>
      </c>
      <c r="H687" s="2">
        <v>-2.841116322331427E-2</v>
      </c>
      <c r="I687">
        <v>0</v>
      </c>
      <c r="J687">
        <v>0</v>
      </c>
      <c r="K687">
        <v>0</v>
      </c>
      <c r="L687">
        <v>1.139508066629769</v>
      </c>
    </row>
    <row r="688" spans="1:12" x14ac:dyDescent="0.25">
      <c r="A688" s="1">
        <v>45351</v>
      </c>
      <c r="B688" s="1">
        <v>45365</v>
      </c>
      <c r="C688">
        <v>14</v>
      </c>
      <c r="D688" t="s">
        <v>63</v>
      </c>
      <c r="E688">
        <v>2.7671720904840699E-17</v>
      </c>
      <c r="F688">
        <v>10.829999923706049</v>
      </c>
      <c r="G688">
        <v>10.180000305175779</v>
      </c>
      <c r="H688" s="2">
        <v>-6.0018432420065881E-2</v>
      </c>
      <c r="I688">
        <v>2.7671720904840699E-17</v>
      </c>
      <c r="J688">
        <v>2.6010907593766589E-17</v>
      </c>
      <c r="K688">
        <v>2.55509890117999E-18</v>
      </c>
      <c r="L688">
        <v>1.3982412982921879</v>
      </c>
    </row>
    <row r="689" spans="1:12" x14ac:dyDescent="0.25">
      <c r="A689" s="1">
        <v>45351</v>
      </c>
      <c r="B689" s="1">
        <v>45365</v>
      </c>
      <c r="C689">
        <v>14</v>
      </c>
      <c r="D689" t="s">
        <v>91</v>
      </c>
      <c r="E689">
        <v>0</v>
      </c>
      <c r="F689">
        <v>143.02201843261719</v>
      </c>
      <c r="G689">
        <v>147.1226501464844</v>
      </c>
      <c r="H689" s="2">
        <v>2.8671331581012319E-2</v>
      </c>
      <c r="I689">
        <v>0</v>
      </c>
      <c r="J689">
        <v>0</v>
      </c>
      <c r="K689">
        <v>0</v>
      </c>
      <c r="L689">
        <v>0.8037436650810903</v>
      </c>
    </row>
    <row r="690" spans="1:12" x14ac:dyDescent="0.25">
      <c r="A690" s="1">
        <v>45804</v>
      </c>
      <c r="B690" s="1">
        <v>45818</v>
      </c>
      <c r="C690">
        <v>14</v>
      </c>
      <c r="D690" t="s">
        <v>60</v>
      </c>
      <c r="E690">
        <v>0.2</v>
      </c>
      <c r="F690">
        <v>121.15699768066411</v>
      </c>
      <c r="G690">
        <v>120.36199951171881</v>
      </c>
      <c r="H690" s="2">
        <v>-6.5617189610516213E-3</v>
      </c>
      <c r="I690">
        <v>0.2</v>
      </c>
      <c r="J690">
        <v>0.19868765620778969</v>
      </c>
      <c r="K690">
        <v>1.6507507104719121E-3</v>
      </c>
      <c r="L690">
        <v>0.98573834517536918</v>
      </c>
    </row>
    <row r="691" spans="1:12" x14ac:dyDescent="0.25">
      <c r="A691" s="1">
        <v>45365</v>
      </c>
      <c r="B691" s="1">
        <v>45379</v>
      </c>
      <c r="C691">
        <v>14</v>
      </c>
      <c r="D691" t="s">
        <v>85</v>
      </c>
      <c r="E691">
        <v>0</v>
      </c>
      <c r="F691">
        <v>81.73492431640625</v>
      </c>
      <c r="G691">
        <v>89.405693054199219</v>
      </c>
      <c r="H691" s="2">
        <v>9.3849340437368589E-2</v>
      </c>
      <c r="I691">
        <v>0</v>
      </c>
      <c r="J691">
        <v>0</v>
      </c>
      <c r="K691">
        <v>0</v>
      </c>
      <c r="L691">
        <v>1.061897931150247</v>
      </c>
    </row>
    <row r="692" spans="1:12" x14ac:dyDescent="0.25">
      <c r="A692" s="1">
        <v>45365</v>
      </c>
      <c r="B692" s="1">
        <v>45379</v>
      </c>
      <c r="C692">
        <v>14</v>
      </c>
      <c r="D692" t="s">
        <v>46</v>
      </c>
      <c r="E692">
        <v>0</v>
      </c>
      <c r="F692">
        <v>178.75</v>
      </c>
      <c r="G692">
        <v>180.3800048828125</v>
      </c>
      <c r="H692" s="2">
        <v>9.1189084353147098E-3</v>
      </c>
      <c r="I692">
        <v>0</v>
      </c>
      <c r="J692">
        <v>0</v>
      </c>
      <c r="K692">
        <v>0</v>
      </c>
      <c r="L692">
        <v>1.249385830604586</v>
      </c>
    </row>
    <row r="693" spans="1:12" x14ac:dyDescent="0.25">
      <c r="A693" s="1">
        <v>45365</v>
      </c>
      <c r="B693" s="1">
        <v>45379</v>
      </c>
      <c r="C693">
        <v>14</v>
      </c>
      <c r="D693" t="s">
        <v>111</v>
      </c>
      <c r="E693">
        <v>4.1313058134064028E-17</v>
      </c>
      <c r="F693">
        <v>56.235267639160163</v>
      </c>
      <c r="G693">
        <v>60.362709045410163</v>
      </c>
      <c r="H693" s="2">
        <v>7.3395959146743683E-2</v>
      </c>
      <c r="I693">
        <v>4.1313058134064028E-17</v>
      </c>
      <c r="J693">
        <v>4.4345269661098838E-17</v>
      </c>
      <c r="K693">
        <v>7.3464677716400063E-19</v>
      </c>
      <c r="L693">
        <v>0.89957080984949156</v>
      </c>
    </row>
    <row r="694" spans="1:12" x14ac:dyDescent="0.25">
      <c r="A694" s="1">
        <v>45365</v>
      </c>
      <c r="B694" s="1">
        <v>45379</v>
      </c>
      <c r="C694">
        <v>14</v>
      </c>
      <c r="D694" t="s">
        <v>67</v>
      </c>
      <c r="E694">
        <v>0</v>
      </c>
      <c r="F694">
        <v>131.2679443359375</v>
      </c>
      <c r="G694">
        <v>138.17970275878909</v>
      </c>
      <c r="H694" s="2">
        <v>5.2653817790908608E-2</v>
      </c>
      <c r="I694">
        <v>0</v>
      </c>
      <c r="J694">
        <v>0</v>
      </c>
      <c r="K694">
        <v>0</v>
      </c>
      <c r="L694">
        <v>1.2554627269894429</v>
      </c>
    </row>
    <row r="695" spans="1:12" x14ac:dyDescent="0.25">
      <c r="A695" s="1">
        <v>45365</v>
      </c>
      <c r="B695" s="1">
        <v>45379</v>
      </c>
      <c r="C695">
        <v>14</v>
      </c>
      <c r="D695" t="s">
        <v>68</v>
      </c>
      <c r="E695">
        <v>4.1045735535220449E-17</v>
      </c>
      <c r="F695">
        <v>39.794826507568359</v>
      </c>
      <c r="G695">
        <v>43.151737213134773</v>
      </c>
      <c r="H695" s="2">
        <v>8.4355455223004361E-2</v>
      </c>
      <c r="I695">
        <v>4.1045735535220449E-17</v>
      </c>
      <c r="J695">
        <v>4.4508167241257017E-17</v>
      </c>
      <c r="K695">
        <v>1.031433961080699E-18</v>
      </c>
      <c r="L695">
        <v>1.461322795584477</v>
      </c>
    </row>
    <row r="696" spans="1:12" x14ac:dyDescent="0.25">
      <c r="A696" s="1">
        <v>45218</v>
      </c>
      <c r="B696" s="1">
        <v>45232</v>
      </c>
      <c r="C696">
        <v>14</v>
      </c>
      <c r="D696" t="s">
        <v>65</v>
      </c>
      <c r="E696">
        <v>0.39999999999999941</v>
      </c>
      <c r="F696">
        <v>310.37435913085938</v>
      </c>
      <c r="G696">
        <v>308.44940185546881</v>
      </c>
      <c r="H696" s="2">
        <v>-6.2020499398888207E-3</v>
      </c>
      <c r="I696">
        <v>0.39999999999999941</v>
      </c>
      <c r="J696">
        <v>0.39751918002404391</v>
      </c>
      <c r="K696">
        <v>1.288766253501477E-3</v>
      </c>
      <c r="L696">
        <v>1.212429546037542</v>
      </c>
    </row>
    <row r="697" spans="1:12" x14ac:dyDescent="0.25">
      <c r="A697" s="1">
        <v>45833</v>
      </c>
      <c r="B697" s="1">
        <v>45848</v>
      </c>
      <c r="C697">
        <v>15</v>
      </c>
      <c r="D697" t="s">
        <v>63</v>
      </c>
      <c r="E697">
        <v>0.19999999999999979</v>
      </c>
      <c r="F697">
        <v>31.54999923706055</v>
      </c>
      <c r="G697">
        <v>31.370000839233398</v>
      </c>
      <c r="H697" s="2">
        <v>-5.7051791499163063E-3</v>
      </c>
      <c r="I697">
        <v>0.19999999999999979</v>
      </c>
      <c r="J697">
        <v>0.1988589641700165</v>
      </c>
      <c r="K697">
        <v>6.339144368823553E-3</v>
      </c>
      <c r="L697">
        <v>1.2559580635067149</v>
      </c>
    </row>
    <row r="698" spans="1:12" x14ac:dyDescent="0.25">
      <c r="A698" s="1">
        <v>45365</v>
      </c>
      <c r="B698" s="1">
        <v>45379</v>
      </c>
      <c r="C698">
        <v>14</v>
      </c>
      <c r="D698" t="s">
        <v>106</v>
      </c>
      <c r="E698">
        <v>0</v>
      </c>
      <c r="F698">
        <v>123.4340133666992</v>
      </c>
      <c r="G698">
        <v>130.1602783203125</v>
      </c>
      <c r="H698" s="2">
        <v>5.4492799595123209E-2</v>
      </c>
      <c r="I698">
        <v>0</v>
      </c>
      <c r="J698">
        <v>0</v>
      </c>
      <c r="K698">
        <v>0</v>
      </c>
      <c r="L698">
        <v>1.247694800977192</v>
      </c>
    </row>
    <row r="699" spans="1:12" x14ac:dyDescent="0.25">
      <c r="A699" s="1">
        <v>45365</v>
      </c>
      <c r="B699" s="1">
        <v>45379</v>
      </c>
      <c r="C699">
        <v>14</v>
      </c>
      <c r="D699" t="s">
        <v>88</v>
      </c>
      <c r="E699">
        <v>1.1420895916051289E-17</v>
      </c>
      <c r="F699">
        <v>252.68096923828119</v>
      </c>
      <c r="G699">
        <v>254.1521301269531</v>
      </c>
      <c r="H699" s="2">
        <v>5.8222069240385643E-3</v>
      </c>
      <c r="I699">
        <v>1.1420895916051289E-17</v>
      </c>
      <c r="J699">
        <v>1.1487390735332449E-17</v>
      </c>
      <c r="K699">
        <v>4.5198876474473432E-20</v>
      </c>
      <c r="L699">
        <v>0.79469495008094582</v>
      </c>
    </row>
    <row r="700" spans="1:12" x14ac:dyDescent="0.25">
      <c r="A700" s="1">
        <v>45365</v>
      </c>
      <c r="B700" s="1">
        <v>45379</v>
      </c>
      <c r="C700">
        <v>14</v>
      </c>
      <c r="D700" t="s">
        <v>112</v>
      </c>
      <c r="E700">
        <v>0</v>
      </c>
      <c r="F700">
        <v>182.5975646972656</v>
      </c>
      <c r="G700">
        <v>180.2658996582031</v>
      </c>
      <c r="H700" s="2">
        <v>-1.276942024351879E-2</v>
      </c>
      <c r="I700">
        <v>0</v>
      </c>
      <c r="J700">
        <v>0</v>
      </c>
      <c r="K700">
        <v>0</v>
      </c>
      <c r="L700">
        <v>0.76392750992001557</v>
      </c>
    </row>
    <row r="701" spans="1:12" x14ac:dyDescent="0.25">
      <c r="A701" s="1">
        <v>45365</v>
      </c>
      <c r="B701" s="1">
        <v>45379</v>
      </c>
      <c r="C701">
        <v>14</v>
      </c>
      <c r="D701" t="s">
        <v>56</v>
      </c>
      <c r="E701">
        <v>0</v>
      </c>
      <c r="F701">
        <v>45.758647918701172</v>
      </c>
      <c r="G701">
        <v>51.358055114746087</v>
      </c>
      <c r="H701" s="2">
        <v>0.1223682833896953</v>
      </c>
      <c r="I701">
        <v>0</v>
      </c>
      <c r="J701">
        <v>0</v>
      </c>
      <c r="K701">
        <v>0</v>
      </c>
      <c r="L701">
        <v>1.1830373365105951</v>
      </c>
    </row>
    <row r="702" spans="1:12" x14ac:dyDescent="0.25">
      <c r="A702" s="1">
        <v>45365</v>
      </c>
      <c r="B702" s="1">
        <v>45379</v>
      </c>
      <c r="C702">
        <v>14</v>
      </c>
      <c r="D702" t="s">
        <v>69</v>
      </c>
      <c r="E702">
        <v>0</v>
      </c>
      <c r="F702">
        <v>90.743698120117188</v>
      </c>
      <c r="G702">
        <v>117.1180114746094</v>
      </c>
      <c r="H702" s="2">
        <v>0.2906462255878155</v>
      </c>
      <c r="I702">
        <v>0</v>
      </c>
      <c r="J702">
        <v>0</v>
      </c>
      <c r="K702">
        <v>0</v>
      </c>
      <c r="L702">
        <v>0.82485040228947892</v>
      </c>
    </row>
    <row r="703" spans="1:12" x14ac:dyDescent="0.25">
      <c r="A703" s="1">
        <v>45365</v>
      </c>
      <c r="B703" s="1">
        <v>45379</v>
      </c>
      <c r="C703">
        <v>14</v>
      </c>
      <c r="D703" t="s">
        <v>57</v>
      </c>
      <c r="E703">
        <v>0</v>
      </c>
      <c r="F703">
        <v>155.89799499511719</v>
      </c>
      <c r="G703">
        <v>152.47999572753909</v>
      </c>
      <c r="H703" s="2">
        <v>-2.1924587726000921E-2</v>
      </c>
      <c r="I703">
        <v>0</v>
      </c>
      <c r="J703">
        <v>0</v>
      </c>
      <c r="K703">
        <v>0</v>
      </c>
      <c r="L703">
        <v>1.392307220067009</v>
      </c>
    </row>
    <row r="704" spans="1:12" x14ac:dyDescent="0.25">
      <c r="A704" s="1">
        <v>45365</v>
      </c>
      <c r="B704" s="1">
        <v>45379</v>
      </c>
      <c r="C704">
        <v>14</v>
      </c>
      <c r="D704" t="s">
        <v>71</v>
      </c>
      <c r="E704">
        <v>0</v>
      </c>
      <c r="F704">
        <v>42.308673858642578</v>
      </c>
      <c r="G704">
        <v>43.714012145996087</v>
      </c>
      <c r="H704" s="2">
        <v>3.321631616365206E-2</v>
      </c>
      <c r="I704">
        <v>0</v>
      </c>
      <c r="J704">
        <v>0</v>
      </c>
      <c r="K704">
        <v>0</v>
      </c>
      <c r="L704">
        <v>0.93812040671985519</v>
      </c>
    </row>
    <row r="705" spans="1:12" x14ac:dyDescent="0.25">
      <c r="A705" s="1">
        <v>45365</v>
      </c>
      <c r="B705" s="1">
        <v>45379</v>
      </c>
      <c r="C705">
        <v>14</v>
      </c>
      <c r="D705" t="s">
        <v>90</v>
      </c>
      <c r="E705">
        <v>0</v>
      </c>
      <c r="F705">
        <v>282.17718505859381</v>
      </c>
      <c r="G705">
        <v>274.95553588867188</v>
      </c>
      <c r="H705" s="2">
        <v>-2.5592604761516698E-2</v>
      </c>
      <c r="I705">
        <v>0</v>
      </c>
      <c r="J705">
        <v>0</v>
      </c>
      <c r="K705">
        <v>0</v>
      </c>
      <c r="L705">
        <v>0.79841251277232517</v>
      </c>
    </row>
    <row r="706" spans="1:12" x14ac:dyDescent="0.25">
      <c r="A706" s="1">
        <v>45365</v>
      </c>
      <c r="B706" s="1">
        <v>45379</v>
      </c>
      <c r="C706">
        <v>14</v>
      </c>
      <c r="D706" t="s">
        <v>59</v>
      </c>
      <c r="E706">
        <v>5.5445368477648819E-17</v>
      </c>
      <c r="F706">
        <v>93.360000610351563</v>
      </c>
      <c r="G706">
        <v>95.55999755859375</v>
      </c>
      <c r="H706" s="2">
        <v>2.3564662959077332E-2</v>
      </c>
      <c r="I706">
        <v>5.5445368477648819E-17</v>
      </c>
      <c r="J706">
        <v>5.6751919898466474E-17</v>
      </c>
      <c r="K706">
        <v>5.9388783328158158E-19</v>
      </c>
      <c r="L706">
        <v>0.7568702228728581</v>
      </c>
    </row>
    <row r="707" spans="1:12" x14ac:dyDescent="0.25">
      <c r="A707" s="1">
        <v>45365</v>
      </c>
      <c r="B707" s="1">
        <v>45379</v>
      </c>
      <c r="C707">
        <v>14</v>
      </c>
      <c r="D707" t="s">
        <v>60</v>
      </c>
      <c r="E707">
        <v>1.1683833291076231E-16</v>
      </c>
      <c r="F707">
        <v>61.300998687744141</v>
      </c>
      <c r="G707">
        <v>60.733001708984382</v>
      </c>
      <c r="H707" s="2">
        <v>-9.2657051421466408E-3</v>
      </c>
      <c r="I707">
        <v>1.1683833291076231E-16</v>
      </c>
      <c r="J707">
        <v>1.1575574336871119E-16</v>
      </c>
      <c r="K707">
        <v>1.905977641668042E-18</v>
      </c>
      <c r="L707">
        <v>1.304054940158331</v>
      </c>
    </row>
    <row r="708" spans="1:12" x14ac:dyDescent="0.25">
      <c r="A708" s="1">
        <v>45365</v>
      </c>
      <c r="B708" s="1">
        <v>45379</v>
      </c>
      <c r="C708">
        <v>14</v>
      </c>
      <c r="D708" t="s">
        <v>73</v>
      </c>
      <c r="E708">
        <v>1.094742897058603E-16</v>
      </c>
      <c r="F708">
        <v>2.7808704376220699</v>
      </c>
      <c r="G708">
        <v>3.2262058258056641</v>
      </c>
      <c r="H708" s="2">
        <v>0.1601424439480186</v>
      </c>
      <c r="I708">
        <v>1.094742897058603E-16</v>
      </c>
      <c r="J708">
        <v>1.270057700088302E-16</v>
      </c>
      <c r="K708">
        <v>3.9366914842487983E-17</v>
      </c>
      <c r="L708">
        <v>1.2574571740718741</v>
      </c>
    </row>
    <row r="709" spans="1:12" x14ac:dyDescent="0.25">
      <c r="A709" s="1">
        <v>45365</v>
      </c>
      <c r="B709" s="1">
        <v>45379</v>
      </c>
      <c r="C709">
        <v>14</v>
      </c>
      <c r="D709" t="s">
        <v>58</v>
      </c>
      <c r="E709">
        <v>6.4097493658599424E-17</v>
      </c>
      <c r="F709">
        <v>71.004997253417969</v>
      </c>
      <c r="G709">
        <v>72.495002746582031</v>
      </c>
      <c r="H709" s="2">
        <v>2.0984515890426939E-2</v>
      </c>
      <c r="I709">
        <v>6.4097493658599424E-17</v>
      </c>
      <c r="J709">
        <v>6.544254853281484E-17</v>
      </c>
      <c r="K709">
        <v>9.0271806405166741E-19</v>
      </c>
      <c r="L709">
        <v>1.6817925106624241</v>
      </c>
    </row>
    <row r="710" spans="1:12" x14ac:dyDescent="0.25">
      <c r="A710" s="1">
        <v>45365</v>
      </c>
      <c r="B710" s="1">
        <v>45379</v>
      </c>
      <c r="C710">
        <v>14</v>
      </c>
      <c r="D710" t="s">
        <v>105</v>
      </c>
      <c r="E710">
        <v>0</v>
      </c>
      <c r="F710">
        <v>35.949283599853523</v>
      </c>
      <c r="G710">
        <v>35.988109588623047</v>
      </c>
      <c r="H710" s="2">
        <v>1.080021209927118E-3</v>
      </c>
      <c r="I710">
        <v>0</v>
      </c>
      <c r="J710">
        <v>0</v>
      </c>
      <c r="K710">
        <v>0</v>
      </c>
      <c r="L710">
        <v>1.2049382076059041</v>
      </c>
    </row>
    <row r="711" spans="1:12" x14ac:dyDescent="0.25">
      <c r="A711" s="1">
        <v>45365</v>
      </c>
      <c r="B711" s="1">
        <v>45379</v>
      </c>
      <c r="C711">
        <v>14</v>
      </c>
      <c r="D711" t="s">
        <v>62</v>
      </c>
      <c r="E711">
        <v>1.928301376316863E-16</v>
      </c>
      <c r="F711">
        <v>187.05999755859381</v>
      </c>
      <c r="G711">
        <v>180.49000549316409</v>
      </c>
      <c r="H711" s="2">
        <v>-3.51223786548579E-2</v>
      </c>
      <c r="I711">
        <v>1.928301376316863E-16</v>
      </c>
      <c r="J711">
        <v>1.8605748452171779E-16</v>
      </c>
      <c r="K711">
        <v>1.0308464671677601E-18</v>
      </c>
      <c r="L711">
        <v>0.99709496787045437</v>
      </c>
    </row>
    <row r="712" spans="1:12" x14ac:dyDescent="0.25">
      <c r="A712" s="1">
        <v>45365</v>
      </c>
      <c r="B712" s="1">
        <v>45379</v>
      </c>
      <c r="C712">
        <v>14</v>
      </c>
      <c r="D712" t="s">
        <v>63</v>
      </c>
      <c r="E712">
        <v>5.895369529625759E-17</v>
      </c>
      <c r="F712">
        <v>10.180000305175779</v>
      </c>
      <c r="G712">
        <v>13.22999954223633</v>
      </c>
      <c r="H712" s="2">
        <v>0.29960698876500519</v>
      </c>
      <c r="I712">
        <v>5.895369529625759E-17</v>
      </c>
      <c r="J712">
        <v>7.6616634420538983E-17</v>
      </c>
      <c r="K712">
        <v>5.7911290303482591E-18</v>
      </c>
      <c r="L712">
        <v>1.3809740722545869</v>
      </c>
    </row>
    <row r="713" spans="1:12" x14ac:dyDescent="0.25">
      <c r="A713" s="1">
        <v>45365</v>
      </c>
      <c r="B713" s="1">
        <v>45379</v>
      </c>
      <c r="C713">
        <v>14</v>
      </c>
      <c r="D713" t="s">
        <v>91</v>
      </c>
      <c r="E713">
        <v>7.9379213881424943E-17</v>
      </c>
      <c r="F713">
        <v>147.1226501464844</v>
      </c>
      <c r="G713">
        <v>148.3836364746094</v>
      </c>
      <c r="H713" s="2">
        <v>8.570987042916034E-3</v>
      </c>
      <c r="I713">
        <v>7.9379213881424943E-17</v>
      </c>
      <c r="J713">
        <v>8.0059572095079501E-17</v>
      </c>
      <c r="K713">
        <v>5.3954448076071284E-19</v>
      </c>
      <c r="L713">
        <v>0.79778204710118461</v>
      </c>
    </row>
    <row r="714" spans="1:12" x14ac:dyDescent="0.25">
      <c r="A714" s="1">
        <v>45394</v>
      </c>
      <c r="B714" s="1">
        <v>45408</v>
      </c>
      <c r="C714">
        <v>14</v>
      </c>
      <c r="D714" t="s">
        <v>66</v>
      </c>
      <c r="E714">
        <v>0.39999999999999991</v>
      </c>
      <c r="F714">
        <v>88.136253356933594</v>
      </c>
      <c r="G714">
        <v>87.685523986816406</v>
      </c>
      <c r="H714" s="2">
        <v>-5.1140064723630418E-3</v>
      </c>
      <c r="I714">
        <v>0.39999999999999991</v>
      </c>
      <c r="J714">
        <v>0.39795439741105471</v>
      </c>
      <c r="K714">
        <v>4.538427545587656E-3</v>
      </c>
      <c r="L714">
        <v>1.2761147514892091</v>
      </c>
    </row>
    <row r="715" spans="1:12" x14ac:dyDescent="0.25">
      <c r="A715" s="1">
        <v>45379</v>
      </c>
      <c r="B715" s="1">
        <v>45394</v>
      </c>
      <c r="C715">
        <v>15</v>
      </c>
      <c r="D715" t="s">
        <v>85</v>
      </c>
      <c r="E715">
        <v>0</v>
      </c>
      <c r="F715">
        <v>89.405693054199219</v>
      </c>
      <c r="G715">
        <v>81.853538513183594</v>
      </c>
      <c r="H715" s="2">
        <v>-8.4470622429349995E-2</v>
      </c>
      <c r="I715">
        <v>0</v>
      </c>
      <c r="J715">
        <v>0</v>
      </c>
      <c r="K715">
        <v>0</v>
      </c>
      <c r="L715">
        <v>1.244755681141388</v>
      </c>
    </row>
    <row r="716" spans="1:12" x14ac:dyDescent="0.25">
      <c r="A716" s="1">
        <v>45379</v>
      </c>
      <c r="B716" s="1">
        <v>45394</v>
      </c>
      <c r="C716">
        <v>15</v>
      </c>
      <c r="D716" t="s">
        <v>113</v>
      </c>
      <c r="E716">
        <v>0</v>
      </c>
      <c r="F716">
        <v>162.17448425292969</v>
      </c>
      <c r="G716">
        <v>164.0806884765625</v>
      </c>
      <c r="H716" s="2">
        <v>1.1754032901130531E-2</v>
      </c>
      <c r="I716">
        <v>0</v>
      </c>
      <c r="J716">
        <v>0</v>
      </c>
      <c r="K716">
        <v>0</v>
      </c>
      <c r="L716">
        <v>0.79394913760367325</v>
      </c>
    </row>
    <row r="717" spans="1:12" x14ac:dyDescent="0.25">
      <c r="A717" s="1">
        <v>45379</v>
      </c>
      <c r="B717" s="1">
        <v>45394</v>
      </c>
      <c r="C717">
        <v>15</v>
      </c>
      <c r="D717" t="s">
        <v>46</v>
      </c>
      <c r="E717">
        <v>0</v>
      </c>
      <c r="F717">
        <v>180.3800048828125</v>
      </c>
      <c r="G717">
        <v>186.1300048828125</v>
      </c>
      <c r="H717" s="2">
        <v>3.1877147379697712E-2</v>
      </c>
      <c r="I717">
        <v>0</v>
      </c>
      <c r="J717">
        <v>0</v>
      </c>
      <c r="K717">
        <v>0</v>
      </c>
      <c r="L717">
        <v>1.0064476691031981</v>
      </c>
    </row>
    <row r="718" spans="1:12" x14ac:dyDescent="0.25">
      <c r="A718" s="1">
        <v>45379</v>
      </c>
      <c r="B718" s="1">
        <v>45394</v>
      </c>
      <c r="C718">
        <v>15</v>
      </c>
      <c r="D718" t="s">
        <v>111</v>
      </c>
      <c r="E718">
        <v>1.5954591705295951E-17</v>
      </c>
      <c r="F718">
        <v>60.362709045410163</v>
      </c>
      <c r="G718">
        <v>59.578781127929688</v>
      </c>
      <c r="H718" s="2">
        <v>-1.2986957177331671E-2</v>
      </c>
      <c r="I718">
        <v>1.5954591705295951E-17</v>
      </c>
      <c r="J718">
        <v>1.5747390106037461E-17</v>
      </c>
      <c r="K718">
        <v>2.6431205553239E-19</v>
      </c>
      <c r="L718">
        <v>0.82436969304443075</v>
      </c>
    </row>
    <row r="719" spans="1:12" x14ac:dyDescent="0.25">
      <c r="A719" s="1">
        <v>45379</v>
      </c>
      <c r="B719" s="1">
        <v>45394</v>
      </c>
      <c r="C719">
        <v>15</v>
      </c>
      <c r="D719" t="s">
        <v>67</v>
      </c>
      <c r="E719">
        <v>0</v>
      </c>
      <c r="F719">
        <v>138.17970275878909</v>
      </c>
      <c r="G719">
        <v>152.79518127441409</v>
      </c>
      <c r="H719" s="2">
        <v>0.10577152956493351</v>
      </c>
      <c r="I719">
        <v>0</v>
      </c>
      <c r="J719">
        <v>0</v>
      </c>
      <c r="K719">
        <v>0</v>
      </c>
      <c r="L719">
        <v>1.234573247149455</v>
      </c>
    </row>
    <row r="720" spans="1:12" x14ac:dyDescent="0.25">
      <c r="A720" s="1">
        <v>45379</v>
      </c>
      <c r="B720" s="1">
        <v>45394</v>
      </c>
      <c r="C720">
        <v>15</v>
      </c>
      <c r="D720" t="s">
        <v>68</v>
      </c>
      <c r="E720">
        <v>0</v>
      </c>
      <c r="F720">
        <v>43.151737213134773</v>
      </c>
      <c r="G720">
        <v>49.397380828857422</v>
      </c>
      <c r="H720" s="2">
        <v>0.14473678278290869</v>
      </c>
      <c r="I720">
        <v>0</v>
      </c>
      <c r="J720">
        <v>0</v>
      </c>
      <c r="K720">
        <v>0</v>
      </c>
      <c r="L720">
        <v>1.219723194056817</v>
      </c>
    </row>
    <row r="721" spans="1:12" x14ac:dyDescent="0.25">
      <c r="A721" s="1">
        <v>45379</v>
      </c>
      <c r="B721" s="1">
        <v>45394</v>
      </c>
      <c r="C721">
        <v>15</v>
      </c>
      <c r="D721" t="s">
        <v>103</v>
      </c>
      <c r="E721">
        <v>0</v>
      </c>
      <c r="F721">
        <v>59.09417724609375</v>
      </c>
      <c r="G721">
        <v>59.064716339111328</v>
      </c>
      <c r="H721" s="2">
        <v>-4.9854162212514819E-4</v>
      </c>
      <c r="I721">
        <v>0</v>
      </c>
      <c r="J721">
        <v>0</v>
      </c>
      <c r="K721">
        <v>0</v>
      </c>
      <c r="L721">
        <v>0.98404825911582994</v>
      </c>
    </row>
    <row r="722" spans="1:12" x14ac:dyDescent="0.25">
      <c r="A722" s="1">
        <v>45336</v>
      </c>
      <c r="B722" s="1">
        <v>45351</v>
      </c>
      <c r="C722">
        <v>15</v>
      </c>
      <c r="D722" t="s">
        <v>51</v>
      </c>
      <c r="E722">
        <v>0.39999999999999991</v>
      </c>
      <c r="F722">
        <v>25.190000534057621</v>
      </c>
      <c r="G722">
        <v>25.079999923706051</v>
      </c>
      <c r="H722" s="2">
        <v>-4.3668363644076003E-3</v>
      </c>
      <c r="I722">
        <v>0.39999999999999991</v>
      </c>
      <c r="J722">
        <v>0.39825326545423689</v>
      </c>
      <c r="K722">
        <v>1.5879316852700661E-2</v>
      </c>
      <c r="L722">
        <v>1.108913305637103</v>
      </c>
    </row>
    <row r="723" spans="1:12" x14ac:dyDescent="0.25">
      <c r="A723" s="1">
        <v>45744</v>
      </c>
      <c r="B723" s="1">
        <v>45758</v>
      </c>
      <c r="C723">
        <v>14</v>
      </c>
      <c r="D723" t="s">
        <v>97</v>
      </c>
      <c r="E723">
        <v>0.40000000000000008</v>
      </c>
      <c r="F723">
        <v>25.750490188598629</v>
      </c>
      <c r="G723">
        <v>25.700836181640621</v>
      </c>
      <c r="H723" s="2">
        <v>-1.9282742423285539E-3</v>
      </c>
      <c r="I723">
        <v>0.40000000000000008</v>
      </c>
      <c r="J723">
        <v>0.39922869030306868</v>
      </c>
      <c r="K723">
        <v>1.5533684876302099E-2</v>
      </c>
      <c r="L723">
        <v>1.334688135795693</v>
      </c>
    </row>
    <row r="724" spans="1:12" x14ac:dyDescent="0.25">
      <c r="A724" s="1">
        <v>45379</v>
      </c>
      <c r="B724" s="1">
        <v>45394</v>
      </c>
      <c r="C724">
        <v>15</v>
      </c>
      <c r="D724" t="s">
        <v>106</v>
      </c>
      <c r="E724">
        <v>1.4118610079305111E-16</v>
      </c>
      <c r="F724">
        <v>130.1602783203125</v>
      </c>
      <c r="G724">
        <v>131.9927673339844</v>
      </c>
      <c r="H724" s="2">
        <v>1.4078711549481371E-2</v>
      </c>
      <c r="I724">
        <v>1.4118610079305111E-16</v>
      </c>
      <c r="J724">
        <v>1.431738191809125E-16</v>
      </c>
      <c r="K724">
        <v>1.0847095797198981E-18</v>
      </c>
      <c r="L724">
        <v>0.97401434761816708</v>
      </c>
    </row>
    <row r="725" spans="1:12" x14ac:dyDescent="0.25">
      <c r="A725" s="1">
        <v>45379</v>
      </c>
      <c r="B725" s="1">
        <v>45394</v>
      </c>
      <c r="C725">
        <v>15</v>
      </c>
      <c r="D725" t="s">
        <v>104</v>
      </c>
      <c r="E725">
        <v>0</v>
      </c>
      <c r="F725">
        <v>222.8221435546875</v>
      </c>
      <c r="G725">
        <v>214.1966247558594</v>
      </c>
      <c r="H725" s="2">
        <v>-3.8710330406237732E-2</v>
      </c>
      <c r="I725">
        <v>0</v>
      </c>
      <c r="J725">
        <v>0</v>
      </c>
      <c r="K725">
        <v>0</v>
      </c>
      <c r="L725">
        <v>0.94360440783879607</v>
      </c>
    </row>
    <row r="726" spans="1:12" x14ac:dyDescent="0.25">
      <c r="A726" s="1">
        <v>45379</v>
      </c>
      <c r="B726" s="1">
        <v>45394</v>
      </c>
      <c r="C726">
        <v>15</v>
      </c>
      <c r="D726" t="s">
        <v>56</v>
      </c>
      <c r="E726">
        <v>0</v>
      </c>
      <c r="F726">
        <v>51.358055114746087</v>
      </c>
      <c r="G726">
        <v>54.233024597167969</v>
      </c>
      <c r="H726" s="2">
        <v>5.5978939934514971E-2</v>
      </c>
      <c r="I726">
        <v>0</v>
      </c>
      <c r="J726">
        <v>0</v>
      </c>
      <c r="K726">
        <v>0</v>
      </c>
      <c r="L726">
        <v>1.4194869815561499</v>
      </c>
    </row>
    <row r="727" spans="1:12" x14ac:dyDescent="0.25">
      <c r="A727" s="1">
        <v>45379</v>
      </c>
      <c r="B727" s="1">
        <v>45394</v>
      </c>
      <c r="C727">
        <v>15</v>
      </c>
      <c r="D727" t="s">
        <v>57</v>
      </c>
      <c r="E727">
        <v>0</v>
      </c>
      <c r="F727">
        <v>152.47999572753909</v>
      </c>
      <c r="G727">
        <v>153.74200439453119</v>
      </c>
      <c r="H727" s="2">
        <v>8.2765523501662219E-3</v>
      </c>
      <c r="I727">
        <v>0</v>
      </c>
      <c r="J727">
        <v>0</v>
      </c>
      <c r="K727">
        <v>0</v>
      </c>
      <c r="L727">
        <v>1.181447328770197</v>
      </c>
    </row>
    <row r="728" spans="1:12" x14ac:dyDescent="0.25">
      <c r="A728" s="1">
        <v>45379</v>
      </c>
      <c r="B728" s="1">
        <v>45394</v>
      </c>
      <c r="C728">
        <v>15</v>
      </c>
      <c r="D728" t="s">
        <v>71</v>
      </c>
      <c r="E728">
        <v>0</v>
      </c>
      <c r="F728">
        <v>43.714012145996087</v>
      </c>
      <c r="G728">
        <v>35.321556091308587</v>
      </c>
      <c r="H728" s="2">
        <v>-0.19198549029675821</v>
      </c>
      <c r="I728">
        <v>0</v>
      </c>
      <c r="J728">
        <v>0</v>
      </c>
      <c r="K728">
        <v>0</v>
      </c>
      <c r="L728">
        <v>1.23412704387201</v>
      </c>
    </row>
    <row r="729" spans="1:12" x14ac:dyDescent="0.25">
      <c r="A729" s="1">
        <v>45379</v>
      </c>
      <c r="B729" s="1">
        <v>45394</v>
      </c>
      <c r="C729">
        <v>15</v>
      </c>
      <c r="D729" t="s">
        <v>90</v>
      </c>
      <c r="E729">
        <v>0</v>
      </c>
      <c r="F729">
        <v>274.95553588867188</v>
      </c>
      <c r="G729">
        <v>271.88162231445313</v>
      </c>
      <c r="H729" s="2">
        <v>-1.1179675158325851E-2</v>
      </c>
      <c r="I729">
        <v>0</v>
      </c>
      <c r="J729">
        <v>0</v>
      </c>
      <c r="K729">
        <v>0</v>
      </c>
      <c r="L729">
        <v>0.96020736865510903</v>
      </c>
    </row>
    <row r="730" spans="1:12" x14ac:dyDescent="0.25">
      <c r="A730" s="1">
        <v>45379</v>
      </c>
      <c r="B730" s="1">
        <v>45394</v>
      </c>
      <c r="C730">
        <v>15</v>
      </c>
      <c r="D730" t="s">
        <v>58</v>
      </c>
      <c r="E730">
        <v>0</v>
      </c>
      <c r="F730">
        <v>72.495002746582031</v>
      </c>
      <c r="G730">
        <v>67.805000305175781</v>
      </c>
      <c r="H730" s="2">
        <v>-6.4694148061500312E-2</v>
      </c>
      <c r="I730">
        <v>0</v>
      </c>
      <c r="J730">
        <v>0</v>
      </c>
      <c r="K730">
        <v>0</v>
      </c>
      <c r="L730">
        <v>1.3175620843982661</v>
      </c>
    </row>
    <row r="731" spans="1:12" x14ac:dyDescent="0.25">
      <c r="A731" s="1">
        <v>45379</v>
      </c>
      <c r="B731" s="1">
        <v>45394</v>
      </c>
      <c r="C731">
        <v>15</v>
      </c>
      <c r="D731" t="s">
        <v>60</v>
      </c>
      <c r="E731">
        <v>0</v>
      </c>
      <c r="F731">
        <v>60.733001708984382</v>
      </c>
      <c r="G731">
        <v>62.283000946044922</v>
      </c>
      <c r="H731" s="2">
        <v>2.5521531843390569E-2</v>
      </c>
      <c r="I731">
        <v>0</v>
      </c>
      <c r="J731">
        <v>0</v>
      </c>
      <c r="K731">
        <v>0</v>
      </c>
      <c r="L731">
        <v>1.4447887712598739</v>
      </c>
    </row>
    <row r="732" spans="1:12" x14ac:dyDescent="0.25">
      <c r="A732" s="1">
        <v>45379</v>
      </c>
      <c r="B732" s="1">
        <v>45394</v>
      </c>
      <c r="C732">
        <v>15</v>
      </c>
      <c r="D732" t="s">
        <v>73</v>
      </c>
      <c r="E732">
        <v>0</v>
      </c>
      <c r="F732">
        <v>3.2262058258056641</v>
      </c>
      <c r="G732">
        <v>3.493407011032104</v>
      </c>
      <c r="H732" s="2">
        <v>8.2822113545627074E-2</v>
      </c>
      <c r="I732">
        <v>0</v>
      </c>
      <c r="J732">
        <v>0</v>
      </c>
      <c r="K732">
        <v>0</v>
      </c>
      <c r="L732">
        <v>1.0674933433185361</v>
      </c>
    </row>
    <row r="733" spans="1:12" x14ac:dyDescent="0.25">
      <c r="A733" s="1">
        <v>45379</v>
      </c>
      <c r="B733" s="1">
        <v>45394</v>
      </c>
      <c r="C733">
        <v>15</v>
      </c>
      <c r="D733" t="s">
        <v>105</v>
      </c>
      <c r="E733">
        <v>0</v>
      </c>
      <c r="F733">
        <v>35.988109588623047</v>
      </c>
      <c r="G733">
        <v>34.308609008789063</v>
      </c>
      <c r="H733" s="2">
        <v>-4.6668207889556057E-2</v>
      </c>
      <c r="I733">
        <v>0</v>
      </c>
      <c r="J733">
        <v>0</v>
      </c>
      <c r="K733">
        <v>0</v>
      </c>
      <c r="L733">
        <v>1.2878991758884071</v>
      </c>
    </row>
    <row r="734" spans="1:12" x14ac:dyDescent="0.25">
      <c r="A734" s="1">
        <v>45379</v>
      </c>
      <c r="B734" s="1">
        <v>45394</v>
      </c>
      <c r="C734">
        <v>15</v>
      </c>
      <c r="D734" t="s">
        <v>62</v>
      </c>
      <c r="E734">
        <v>0</v>
      </c>
      <c r="F734">
        <v>180.49000549316409</v>
      </c>
      <c r="G734">
        <v>163.2799987792969</v>
      </c>
      <c r="H734" s="2">
        <v>-9.535157731777566E-2</v>
      </c>
      <c r="I734">
        <v>0</v>
      </c>
      <c r="J734">
        <v>0</v>
      </c>
      <c r="K734">
        <v>0</v>
      </c>
      <c r="L734">
        <v>0.91639938578751845</v>
      </c>
    </row>
    <row r="735" spans="1:12" x14ac:dyDescent="0.25">
      <c r="A735" s="1">
        <v>45379</v>
      </c>
      <c r="B735" s="1">
        <v>45394</v>
      </c>
      <c r="C735">
        <v>15</v>
      </c>
      <c r="D735" t="s">
        <v>95</v>
      </c>
      <c r="E735">
        <v>0</v>
      </c>
      <c r="F735">
        <v>36.191905975341797</v>
      </c>
      <c r="G735">
        <v>34.158973693847663</v>
      </c>
      <c r="H735" s="2">
        <v>-5.6170909674643998E-2</v>
      </c>
      <c r="I735">
        <v>0</v>
      </c>
      <c r="J735">
        <v>0</v>
      </c>
      <c r="K735">
        <v>0</v>
      </c>
      <c r="L735">
        <v>1.0318500857532369</v>
      </c>
    </row>
    <row r="736" spans="1:12" x14ac:dyDescent="0.25">
      <c r="A736" s="1">
        <v>45379</v>
      </c>
      <c r="B736" s="1">
        <v>45394</v>
      </c>
      <c r="C736">
        <v>15</v>
      </c>
      <c r="D736" t="s">
        <v>63</v>
      </c>
      <c r="E736">
        <v>3.0517295961746478E-18</v>
      </c>
      <c r="F736">
        <v>13.22999954223633</v>
      </c>
      <c r="G736">
        <v>12.64999961853027</v>
      </c>
      <c r="H736" s="2">
        <v>-4.3839753875609011E-2</v>
      </c>
      <c r="I736">
        <v>3.0517295961746478E-18</v>
      </c>
      <c r="J736">
        <v>2.9179425217834399E-18</v>
      </c>
      <c r="K736">
        <v>2.306673999822981E-19</v>
      </c>
      <c r="L736">
        <v>1.539887467851196</v>
      </c>
    </row>
    <row r="737" spans="1:12" x14ac:dyDescent="0.25">
      <c r="A737" s="1">
        <v>45379</v>
      </c>
      <c r="B737" s="1">
        <v>45394</v>
      </c>
      <c r="C737">
        <v>15</v>
      </c>
      <c r="D737" t="s">
        <v>91</v>
      </c>
      <c r="E737">
        <v>0</v>
      </c>
      <c r="F737">
        <v>148.3836364746094</v>
      </c>
      <c r="G737">
        <v>133.60783386230469</v>
      </c>
      <c r="H737" s="2">
        <v>-9.957838319209189E-2</v>
      </c>
      <c r="I737">
        <v>0</v>
      </c>
      <c r="J737">
        <v>0</v>
      </c>
      <c r="K737">
        <v>0</v>
      </c>
      <c r="L737">
        <v>1.0830579076508979</v>
      </c>
    </row>
    <row r="738" spans="1:12" x14ac:dyDescent="0.25">
      <c r="A738" s="1">
        <v>45525</v>
      </c>
      <c r="B738" s="1">
        <v>45540</v>
      </c>
      <c r="C738">
        <v>15</v>
      </c>
      <c r="D738" t="s">
        <v>63</v>
      </c>
      <c r="E738">
        <v>0.39999999999999991</v>
      </c>
      <c r="F738">
        <v>40.080001831054688</v>
      </c>
      <c r="G738">
        <v>40.040000915527337</v>
      </c>
      <c r="H738" s="2">
        <v>-9.9802678891991459E-4</v>
      </c>
      <c r="I738">
        <v>0.39999999999999991</v>
      </c>
      <c r="J738">
        <v>0.39960078928443188</v>
      </c>
      <c r="K738">
        <v>9.9800394642216017E-3</v>
      </c>
      <c r="L738">
        <v>1.3961089088337659</v>
      </c>
    </row>
    <row r="739" spans="1:12" x14ac:dyDescent="0.25">
      <c r="A739" s="1">
        <v>45394</v>
      </c>
      <c r="B739" s="1">
        <v>45408</v>
      </c>
      <c r="C739">
        <v>14</v>
      </c>
      <c r="D739" t="s">
        <v>107</v>
      </c>
      <c r="E739">
        <v>0</v>
      </c>
      <c r="F739">
        <v>152.9090270996094</v>
      </c>
      <c r="G739">
        <v>150.40264892578119</v>
      </c>
      <c r="H739" s="2">
        <v>-1.639130286399304E-2</v>
      </c>
      <c r="I739">
        <v>0</v>
      </c>
      <c r="J739">
        <v>0</v>
      </c>
      <c r="K739">
        <v>0</v>
      </c>
      <c r="L739">
        <v>0.88901308170211246</v>
      </c>
    </row>
    <row r="740" spans="1:12" x14ac:dyDescent="0.25">
      <c r="A740" s="1">
        <v>45394</v>
      </c>
      <c r="B740" s="1">
        <v>45408</v>
      </c>
      <c r="C740">
        <v>14</v>
      </c>
      <c r="D740" t="s">
        <v>96</v>
      </c>
      <c r="E740">
        <v>0</v>
      </c>
      <c r="F740">
        <v>176.13560485839841</v>
      </c>
      <c r="G740">
        <v>186.44609069824219</v>
      </c>
      <c r="H740" s="2">
        <v>5.8537204037382162E-2</v>
      </c>
      <c r="I740">
        <v>0</v>
      </c>
      <c r="J740">
        <v>0</v>
      </c>
      <c r="K740">
        <v>0</v>
      </c>
      <c r="L740">
        <v>1.137102433889897</v>
      </c>
    </row>
    <row r="741" spans="1:12" x14ac:dyDescent="0.25">
      <c r="A741" s="1">
        <v>45394</v>
      </c>
      <c r="B741" s="1">
        <v>45408</v>
      </c>
      <c r="C741">
        <v>14</v>
      </c>
      <c r="D741" t="s">
        <v>46</v>
      </c>
      <c r="E741">
        <v>0</v>
      </c>
      <c r="F741">
        <v>186.1300048828125</v>
      </c>
      <c r="G741">
        <v>179.6199951171875</v>
      </c>
      <c r="H741" s="2">
        <v>-3.4975606268982329E-2</v>
      </c>
      <c r="I741">
        <v>0</v>
      </c>
      <c r="J741">
        <v>0</v>
      </c>
      <c r="K741">
        <v>0</v>
      </c>
      <c r="L741">
        <v>0.89398589623325919</v>
      </c>
    </row>
    <row r="742" spans="1:12" x14ac:dyDescent="0.25">
      <c r="A742" s="1">
        <v>45394</v>
      </c>
      <c r="B742" s="1">
        <v>45408</v>
      </c>
      <c r="C742">
        <v>14</v>
      </c>
      <c r="D742" t="s">
        <v>94</v>
      </c>
      <c r="E742">
        <v>0</v>
      </c>
      <c r="F742">
        <v>68.2166748046875</v>
      </c>
      <c r="G742">
        <v>73.048255920410156</v>
      </c>
      <c r="H742" s="2">
        <v>7.0826980786677929E-2</v>
      </c>
      <c r="I742">
        <v>0</v>
      </c>
      <c r="J742">
        <v>0</v>
      </c>
      <c r="K742">
        <v>0</v>
      </c>
      <c r="L742">
        <v>0.91040184527257484</v>
      </c>
    </row>
    <row r="743" spans="1:12" x14ac:dyDescent="0.25">
      <c r="A743" s="1">
        <v>45394</v>
      </c>
      <c r="B743" s="1">
        <v>45408</v>
      </c>
      <c r="C743">
        <v>14</v>
      </c>
      <c r="D743" t="s">
        <v>67</v>
      </c>
      <c r="E743">
        <v>6.2446307551803555E-17</v>
      </c>
      <c r="F743">
        <v>152.79518127441409</v>
      </c>
      <c r="G743">
        <v>160.42356872558591</v>
      </c>
      <c r="H743" s="2">
        <v>4.9925576104861147E-2</v>
      </c>
      <c r="I743">
        <v>6.2446307551803555E-17</v>
      </c>
      <c r="J743">
        <v>6.5563975431948688E-17</v>
      </c>
      <c r="K743">
        <v>4.0869291185075039E-19</v>
      </c>
      <c r="L743">
        <v>1.174633367440189</v>
      </c>
    </row>
    <row r="744" spans="1:12" x14ac:dyDescent="0.25">
      <c r="A744" s="1">
        <v>45394</v>
      </c>
      <c r="B744" s="1">
        <v>45408</v>
      </c>
      <c r="C744">
        <v>14</v>
      </c>
      <c r="D744" t="s">
        <v>68</v>
      </c>
      <c r="E744">
        <v>0</v>
      </c>
      <c r="F744">
        <v>49.397380828857422</v>
      </c>
      <c r="G744">
        <v>49.158313751220703</v>
      </c>
      <c r="H744" s="2">
        <v>-4.8396711247705726E-3</v>
      </c>
      <c r="I744">
        <v>0</v>
      </c>
      <c r="J744">
        <v>0</v>
      </c>
      <c r="K744">
        <v>0</v>
      </c>
      <c r="L744">
        <v>0.93368424722739796</v>
      </c>
    </row>
    <row r="745" spans="1:12" x14ac:dyDescent="0.25">
      <c r="A745" s="1">
        <v>45775</v>
      </c>
      <c r="B745" s="1">
        <v>45789</v>
      </c>
      <c r="C745">
        <v>14</v>
      </c>
      <c r="D745" t="s">
        <v>60</v>
      </c>
      <c r="E745">
        <v>0.1030094300785007</v>
      </c>
      <c r="F745">
        <v>111.0380020141602</v>
      </c>
      <c r="G745">
        <v>111</v>
      </c>
      <c r="H745" s="2">
        <v>-3.4224331734056262E-4</v>
      </c>
      <c r="I745">
        <v>0.1030094300785007</v>
      </c>
      <c r="J745">
        <v>0.1029741757894333</v>
      </c>
      <c r="K745">
        <v>9.2769527738228172E-4</v>
      </c>
      <c r="L745">
        <v>0.98898734087793128</v>
      </c>
    </row>
    <row r="746" spans="1:12" x14ac:dyDescent="0.25">
      <c r="A746" s="1">
        <v>45394</v>
      </c>
      <c r="B746" s="1">
        <v>45408</v>
      </c>
      <c r="C746">
        <v>14</v>
      </c>
      <c r="D746" t="s">
        <v>50</v>
      </c>
      <c r="E746">
        <v>5.7681385010544842E-18</v>
      </c>
      <c r="F746">
        <v>403.260009765625</v>
      </c>
      <c r="G746">
        <v>402.10000610351563</v>
      </c>
      <c r="H746" s="2">
        <v>-2.876565079645732E-3</v>
      </c>
      <c r="I746">
        <v>5.7681385010544842E-18</v>
      </c>
      <c r="J746">
        <v>5.7515460752677909E-18</v>
      </c>
      <c r="K746">
        <v>1.4303770176484719E-20</v>
      </c>
      <c r="L746">
        <v>0.90658756341495694</v>
      </c>
    </row>
    <row r="747" spans="1:12" x14ac:dyDescent="0.25">
      <c r="A747" s="1">
        <v>45089</v>
      </c>
      <c r="B747" s="1">
        <v>45104</v>
      </c>
      <c r="C747">
        <v>15</v>
      </c>
      <c r="D747" t="s">
        <v>61</v>
      </c>
      <c r="E747">
        <v>0.1999999999999989</v>
      </c>
      <c r="F747">
        <v>249.83000183105469</v>
      </c>
      <c r="G747">
        <v>250.21000671386719</v>
      </c>
      <c r="H747" s="2">
        <v>1.521053836718522E-3</v>
      </c>
      <c r="I747">
        <v>0.1999999999999989</v>
      </c>
      <c r="J747">
        <v>0.20030421076734259</v>
      </c>
      <c r="K747">
        <v>8.0054436430436037E-4</v>
      </c>
      <c r="L747">
        <v>1.3578265633533131</v>
      </c>
    </row>
    <row r="748" spans="1:12" x14ac:dyDescent="0.25">
      <c r="A748" s="1">
        <v>45394</v>
      </c>
      <c r="B748" s="1">
        <v>45408</v>
      </c>
      <c r="C748">
        <v>14</v>
      </c>
      <c r="D748" t="s">
        <v>80</v>
      </c>
      <c r="E748">
        <v>0</v>
      </c>
      <c r="F748">
        <v>291.16671752929688</v>
      </c>
      <c r="G748">
        <v>271.35128784179688</v>
      </c>
      <c r="H748" s="2">
        <v>-6.8055270381327859E-2</v>
      </c>
      <c r="I748">
        <v>0</v>
      </c>
      <c r="J748">
        <v>0</v>
      </c>
      <c r="K748">
        <v>0</v>
      </c>
      <c r="L748">
        <v>1.010622682697528</v>
      </c>
    </row>
    <row r="749" spans="1:12" x14ac:dyDescent="0.25">
      <c r="A749" s="1">
        <v>45394</v>
      </c>
      <c r="B749" s="1">
        <v>45408</v>
      </c>
      <c r="C749">
        <v>14</v>
      </c>
      <c r="D749" t="s">
        <v>106</v>
      </c>
      <c r="E749">
        <v>1.098697973030892E-16</v>
      </c>
      <c r="F749">
        <v>131.9927673339844</v>
      </c>
      <c r="G749">
        <v>131.9927673339844</v>
      </c>
      <c r="H749" s="2">
        <v>0</v>
      </c>
      <c r="I749">
        <v>1.098697973030892E-16</v>
      </c>
      <c r="J749">
        <v>1.098697973030892E-16</v>
      </c>
      <c r="K749">
        <v>8.3239255848832295E-19</v>
      </c>
      <c r="L749">
        <v>0.91036522241051865</v>
      </c>
    </row>
    <row r="750" spans="1:12" x14ac:dyDescent="0.25">
      <c r="A750" s="1">
        <v>45394</v>
      </c>
      <c r="B750" s="1">
        <v>45408</v>
      </c>
      <c r="C750">
        <v>14</v>
      </c>
      <c r="D750" t="s">
        <v>88</v>
      </c>
      <c r="E750">
        <v>0</v>
      </c>
      <c r="F750">
        <v>241.0879821777344</v>
      </c>
      <c r="G750">
        <v>240.7348937988281</v>
      </c>
      <c r="H750" s="2">
        <v>-1.464562338267084E-3</v>
      </c>
      <c r="I750">
        <v>0</v>
      </c>
      <c r="J750">
        <v>0</v>
      </c>
      <c r="K750">
        <v>0</v>
      </c>
      <c r="L750">
        <v>1.013410658118614</v>
      </c>
    </row>
    <row r="751" spans="1:12" x14ac:dyDescent="0.25">
      <c r="A751" s="1">
        <v>45394</v>
      </c>
      <c r="B751" s="1">
        <v>45408</v>
      </c>
      <c r="C751">
        <v>14</v>
      </c>
      <c r="D751" t="s">
        <v>104</v>
      </c>
      <c r="E751">
        <v>1.329042160051118E-17</v>
      </c>
      <c r="F751">
        <v>214.1966247558594</v>
      </c>
      <c r="G751">
        <v>231.3166809082031</v>
      </c>
      <c r="H751" s="2">
        <v>7.9926825046179317E-2</v>
      </c>
      <c r="I751">
        <v>1.329042160051118E-17</v>
      </c>
      <c r="J751">
        <v>1.4352682802565199E-17</v>
      </c>
      <c r="K751">
        <v>6.2047763897585029E-20</v>
      </c>
      <c r="L751">
        <v>1.184511406799603</v>
      </c>
    </row>
    <row r="752" spans="1:12" x14ac:dyDescent="0.25">
      <c r="A752" s="1">
        <v>45394</v>
      </c>
      <c r="B752" s="1">
        <v>45408</v>
      </c>
      <c r="C752">
        <v>14</v>
      </c>
      <c r="D752" t="s">
        <v>56</v>
      </c>
      <c r="E752">
        <v>0</v>
      </c>
      <c r="F752">
        <v>54.233024597167969</v>
      </c>
      <c r="G752">
        <v>53.706199645996087</v>
      </c>
      <c r="H752" s="2">
        <v>-9.714098652712666E-3</v>
      </c>
      <c r="I752">
        <v>0</v>
      </c>
      <c r="J752">
        <v>0</v>
      </c>
      <c r="K752">
        <v>0</v>
      </c>
      <c r="L752">
        <v>1.0887599708684019</v>
      </c>
    </row>
    <row r="753" spans="1:12" x14ac:dyDescent="0.25">
      <c r="A753" s="1">
        <v>45394</v>
      </c>
      <c r="B753" s="1">
        <v>45408</v>
      </c>
      <c r="C753">
        <v>14</v>
      </c>
      <c r="D753" t="s">
        <v>69</v>
      </c>
      <c r="E753">
        <v>6.5899599798026162E-17</v>
      </c>
      <c r="F753">
        <v>121.7177047729492</v>
      </c>
      <c r="G753">
        <v>114.08798980712891</v>
      </c>
      <c r="H753" s="2">
        <v>-6.2683690758486454E-2</v>
      </c>
      <c r="I753">
        <v>6.5899599798026162E-17</v>
      </c>
      <c r="J753">
        <v>6.1768769663178669E-17</v>
      </c>
      <c r="K753">
        <v>5.4141342807075201E-19</v>
      </c>
      <c r="L753">
        <v>0.84526011891797637</v>
      </c>
    </row>
    <row r="754" spans="1:12" x14ac:dyDescent="0.25">
      <c r="A754" s="1">
        <v>45394</v>
      </c>
      <c r="B754" s="1">
        <v>45408</v>
      </c>
      <c r="C754">
        <v>14</v>
      </c>
      <c r="D754" t="s">
        <v>57</v>
      </c>
      <c r="E754">
        <v>2.3661303535463559E-17</v>
      </c>
      <c r="F754">
        <v>153.74200439453119</v>
      </c>
      <c r="G754">
        <v>144.71000671386719</v>
      </c>
      <c r="H754" s="2">
        <v>-5.8747755476676211E-2</v>
      </c>
      <c r="I754">
        <v>2.3661303535463559E-17</v>
      </c>
      <c r="J754">
        <v>2.2271255061102739E-17</v>
      </c>
      <c r="K754">
        <v>1.5390266068565209E-19</v>
      </c>
      <c r="L754">
        <v>1.620930402127023</v>
      </c>
    </row>
    <row r="755" spans="1:12" x14ac:dyDescent="0.25">
      <c r="A755" s="1">
        <v>45394</v>
      </c>
      <c r="B755" s="1">
        <v>45408</v>
      </c>
      <c r="C755">
        <v>14</v>
      </c>
      <c r="D755" t="s">
        <v>59</v>
      </c>
      <c r="E755">
        <v>0</v>
      </c>
      <c r="F755">
        <v>90.279998779296875</v>
      </c>
      <c r="G755">
        <v>86.430000305175781</v>
      </c>
      <c r="H755" s="2">
        <v>-4.26450877955038E-2</v>
      </c>
      <c r="I755">
        <v>0</v>
      </c>
      <c r="J755">
        <v>0</v>
      </c>
      <c r="K755">
        <v>0</v>
      </c>
      <c r="L755">
        <v>1.169961036192283</v>
      </c>
    </row>
    <row r="756" spans="1:12" x14ac:dyDescent="0.25">
      <c r="A756" s="1">
        <v>45394</v>
      </c>
      <c r="B756" s="1">
        <v>45408</v>
      </c>
      <c r="C756">
        <v>14</v>
      </c>
      <c r="D756" t="s">
        <v>60</v>
      </c>
      <c r="E756">
        <v>0</v>
      </c>
      <c r="F756">
        <v>62.283000946044922</v>
      </c>
      <c r="G756">
        <v>56.123001098632813</v>
      </c>
      <c r="H756" s="2">
        <v>-9.8903388626833344E-2</v>
      </c>
      <c r="I756">
        <v>0</v>
      </c>
      <c r="J756">
        <v>0</v>
      </c>
      <c r="K756">
        <v>0</v>
      </c>
      <c r="L756">
        <v>1.112817438790177</v>
      </c>
    </row>
    <row r="757" spans="1:12" x14ac:dyDescent="0.25">
      <c r="A757" s="1">
        <v>45394</v>
      </c>
      <c r="B757" s="1">
        <v>45408</v>
      </c>
      <c r="C757">
        <v>14</v>
      </c>
      <c r="D757" t="s">
        <v>58</v>
      </c>
      <c r="E757">
        <v>0</v>
      </c>
      <c r="F757">
        <v>67.805000305175781</v>
      </c>
      <c r="G757">
        <v>66.175003051757813</v>
      </c>
      <c r="H757" s="2">
        <v>-2.4039484493499019E-2</v>
      </c>
      <c r="I757">
        <v>0</v>
      </c>
      <c r="J757">
        <v>0</v>
      </c>
      <c r="K757">
        <v>0</v>
      </c>
      <c r="L757">
        <v>1.6367674692356911</v>
      </c>
    </row>
    <row r="758" spans="1:12" x14ac:dyDescent="0.25">
      <c r="A758" s="1">
        <v>45394</v>
      </c>
      <c r="B758" s="1">
        <v>45408</v>
      </c>
      <c r="C758">
        <v>14</v>
      </c>
      <c r="D758" t="s">
        <v>62</v>
      </c>
      <c r="E758">
        <v>0</v>
      </c>
      <c r="F758">
        <v>163.2799987792969</v>
      </c>
      <c r="G758">
        <v>157.3999938964844</v>
      </c>
      <c r="H758" s="2">
        <v>-3.6011789115459332E-2</v>
      </c>
      <c r="I758">
        <v>0</v>
      </c>
      <c r="J758">
        <v>0</v>
      </c>
      <c r="K758">
        <v>0</v>
      </c>
      <c r="L758">
        <v>1.267939046037232</v>
      </c>
    </row>
    <row r="759" spans="1:12" x14ac:dyDescent="0.25">
      <c r="A759" s="1">
        <v>45394</v>
      </c>
      <c r="B759" s="1">
        <v>45408</v>
      </c>
      <c r="C759">
        <v>14</v>
      </c>
      <c r="D759" t="s">
        <v>95</v>
      </c>
      <c r="E759">
        <v>1.4687768444093591E-17</v>
      </c>
      <c r="F759">
        <v>34.158973693847663</v>
      </c>
      <c r="G759">
        <v>36.106010437011719</v>
      </c>
      <c r="H759" s="2">
        <v>5.6999275230412927E-2</v>
      </c>
      <c r="I759">
        <v>1.4687768444093591E-17</v>
      </c>
      <c r="J759">
        <v>1.5524960600159049E-17</v>
      </c>
      <c r="K759">
        <v>4.299827206675998E-19</v>
      </c>
      <c r="L759">
        <v>0.86187419106972896</v>
      </c>
    </row>
    <row r="760" spans="1:12" x14ac:dyDescent="0.25">
      <c r="A760" s="1">
        <v>45394</v>
      </c>
      <c r="B760" s="1">
        <v>45408</v>
      </c>
      <c r="C760">
        <v>14</v>
      </c>
      <c r="D760" t="s">
        <v>63</v>
      </c>
      <c r="E760">
        <v>2.1101555914138818E-17</v>
      </c>
      <c r="F760">
        <v>12.64999961853027</v>
      </c>
      <c r="G760">
        <v>10.52999973297119</v>
      </c>
      <c r="H760" s="2">
        <v>-0.1675889288133742</v>
      </c>
      <c r="I760">
        <v>2.1101555914138818E-17</v>
      </c>
      <c r="J760">
        <v>1.7565168762192769E-17</v>
      </c>
      <c r="K760">
        <v>1.668107237191402E-18</v>
      </c>
      <c r="L760">
        <v>1.3582414628350861</v>
      </c>
    </row>
    <row r="761" spans="1:12" x14ac:dyDescent="0.25">
      <c r="A761" s="1">
        <v>45394</v>
      </c>
      <c r="B761" s="1">
        <v>45408</v>
      </c>
      <c r="C761">
        <v>14</v>
      </c>
      <c r="D761" t="s">
        <v>91</v>
      </c>
      <c r="E761">
        <v>0</v>
      </c>
      <c r="F761">
        <v>133.60783386230469</v>
      </c>
      <c r="G761">
        <v>141.93428039550781</v>
      </c>
      <c r="H761" s="2">
        <v>6.2320047354291308E-2</v>
      </c>
      <c r="I761">
        <v>0</v>
      </c>
      <c r="J761">
        <v>0</v>
      </c>
      <c r="K761">
        <v>0</v>
      </c>
      <c r="L761">
        <v>1.033400159765242</v>
      </c>
    </row>
    <row r="762" spans="1:12" x14ac:dyDescent="0.25">
      <c r="A762" s="1">
        <v>46006</v>
      </c>
      <c r="B762" s="1">
        <v>46021</v>
      </c>
      <c r="C762">
        <v>15</v>
      </c>
      <c r="D762" t="s">
        <v>73</v>
      </c>
      <c r="E762">
        <v>0.39999999999999941</v>
      </c>
      <c r="F762">
        <v>8.5600004196166992</v>
      </c>
      <c r="G762">
        <v>8.5799999237060547</v>
      </c>
      <c r="H762" s="2">
        <v>2.3363905501130322E-3</v>
      </c>
      <c r="I762">
        <v>0.39999999999999941</v>
      </c>
      <c r="J762">
        <v>0.40093455622004459</v>
      </c>
      <c r="K762">
        <v>4.6728969671932637E-2</v>
      </c>
      <c r="L762">
        <v>1.288851979733503</v>
      </c>
    </row>
    <row r="763" spans="1:12" x14ac:dyDescent="0.25">
      <c r="A763" s="1">
        <v>45408</v>
      </c>
      <c r="B763" s="1">
        <v>45422</v>
      </c>
      <c r="C763">
        <v>14</v>
      </c>
      <c r="D763" t="s">
        <v>45</v>
      </c>
      <c r="E763">
        <v>0</v>
      </c>
      <c r="F763">
        <v>3.7699999809265141</v>
      </c>
      <c r="G763">
        <v>4.1100001335144043</v>
      </c>
      <c r="H763" s="2">
        <v>9.018571732308911E-2</v>
      </c>
      <c r="I763">
        <v>0</v>
      </c>
      <c r="J763">
        <v>0</v>
      </c>
      <c r="K763">
        <v>0</v>
      </c>
      <c r="L763">
        <v>0.91732718860178375</v>
      </c>
    </row>
    <row r="764" spans="1:12" x14ac:dyDescent="0.25">
      <c r="A764" s="1">
        <v>45408</v>
      </c>
      <c r="B764" s="1">
        <v>45422</v>
      </c>
      <c r="C764">
        <v>14</v>
      </c>
      <c r="D764" t="s">
        <v>46</v>
      </c>
      <c r="E764">
        <v>1.739674854485771E-17</v>
      </c>
      <c r="F764">
        <v>179.6199951171875</v>
      </c>
      <c r="G764">
        <v>187.47999572753909</v>
      </c>
      <c r="H764" s="2">
        <v>4.3759051464307142E-2</v>
      </c>
      <c r="I764">
        <v>1.739674854485771E-17</v>
      </c>
      <c r="J764">
        <v>1.815801375974375E-17</v>
      </c>
      <c r="K764">
        <v>9.6853073253385499E-20</v>
      </c>
      <c r="L764">
        <v>0.94462986221058831</v>
      </c>
    </row>
    <row r="765" spans="1:12" x14ac:dyDescent="0.25">
      <c r="A765" s="1">
        <v>45408</v>
      </c>
      <c r="B765" s="1">
        <v>45422</v>
      </c>
      <c r="C765">
        <v>14</v>
      </c>
      <c r="D765" t="s">
        <v>67</v>
      </c>
      <c r="E765">
        <v>9.0519632655274013E-17</v>
      </c>
      <c r="F765">
        <v>160.42356872558591</v>
      </c>
      <c r="G765">
        <v>161.44134521484381</v>
      </c>
      <c r="H765" s="2">
        <v>6.344307743202382E-3</v>
      </c>
      <c r="I765">
        <v>9.0519632655274013E-17</v>
      </c>
      <c r="J765">
        <v>9.1093917061640708E-17</v>
      </c>
      <c r="K765">
        <v>5.6425395204936025E-19</v>
      </c>
      <c r="L765">
        <v>1.014600633103518</v>
      </c>
    </row>
    <row r="766" spans="1:12" x14ac:dyDescent="0.25">
      <c r="A766" s="1">
        <v>45408</v>
      </c>
      <c r="B766" s="1">
        <v>45422</v>
      </c>
      <c r="C766">
        <v>14</v>
      </c>
      <c r="D766" t="s">
        <v>68</v>
      </c>
      <c r="E766">
        <v>9.9438096290666401E-17</v>
      </c>
      <c r="F766">
        <v>49.158313751220703</v>
      </c>
      <c r="G766">
        <v>50.712253570556641</v>
      </c>
      <c r="H766" s="2">
        <v>3.1610926021589769E-2</v>
      </c>
      <c r="I766">
        <v>9.9438096290666401E-17</v>
      </c>
      <c r="J766">
        <v>1.0258142659623839E-16</v>
      </c>
      <c r="K766">
        <v>2.0228134104416299E-18</v>
      </c>
      <c r="L766">
        <v>0.84693371508121951</v>
      </c>
    </row>
    <row r="767" spans="1:12" x14ac:dyDescent="0.25">
      <c r="A767" s="1">
        <v>45408</v>
      </c>
      <c r="B767" s="1">
        <v>45422</v>
      </c>
      <c r="C767">
        <v>14</v>
      </c>
      <c r="D767" t="s">
        <v>103</v>
      </c>
      <c r="E767">
        <v>0</v>
      </c>
      <c r="F767">
        <v>59.084365844726563</v>
      </c>
      <c r="G767">
        <v>59.604240417480469</v>
      </c>
      <c r="H767" s="2">
        <v>8.7988516982671072E-3</v>
      </c>
      <c r="I767">
        <v>0</v>
      </c>
      <c r="J767">
        <v>0</v>
      </c>
      <c r="K767">
        <v>0</v>
      </c>
      <c r="L767">
        <v>0.95057778652101932</v>
      </c>
    </row>
    <row r="768" spans="1:12" x14ac:dyDescent="0.25">
      <c r="A768" s="1">
        <v>45147</v>
      </c>
      <c r="B768" s="1">
        <v>45161</v>
      </c>
      <c r="C768">
        <v>14</v>
      </c>
      <c r="D768" t="s">
        <v>51</v>
      </c>
      <c r="E768">
        <v>0.39999999999999952</v>
      </c>
      <c r="F768">
        <v>15.25</v>
      </c>
      <c r="G768">
        <v>15.30000019073486</v>
      </c>
      <c r="H768" s="2">
        <v>3.2787010317940619E-3</v>
      </c>
      <c r="I768">
        <v>0.39999999999999952</v>
      </c>
      <c r="J768">
        <v>0.40131148041271708</v>
      </c>
      <c r="K768">
        <v>2.622950819672128E-2</v>
      </c>
      <c r="L768">
        <v>1.349930826252937</v>
      </c>
    </row>
    <row r="769" spans="1:12" x14ac:dyDescent="0.25">
      <c r="A769" s="1">
        <v>45408</v>
      </c>
      <c r="B769" s="1">
        <v>45422</v>
      </c>
      <c r="C769">
        <v>14</v>
      </c>
      <c r="D769" t="s">
        <v>52</v>
      </c>
      <c r="E769">
        <v>0</v>
      </c>
      <c r="F769">
        <v>375.32998657226563</v>
      </c>
      <c r="G769">
        <v>386.70001220703119</v>
      </c>
      <c r="H769" s="2">
        <v>3.0293411242206639E-2</v>
      </c>
      <c r="I769">
        <v>0</v>
      </c>
      <c r="J769">
        <v>0</v>
      </c>
      <c r="K769">
        <v>0</v>
      </c>
      <c r="L769">
        <v>0.88721906783892868</v>
      </c>
    </row>
    <row r="770" spans="1:12" x14ac:dyDescent="0.25">
      <c r="A770" s="1">
        <v>45408</v>
      </c>
      <c r="B770" s="1">
        <v>45422</v>
      </c>
      <c r="C770">
        <v>14</v>
      </c>
      <c r="D770" t="s">
        <v>80</v>
      </c>
      <c r="E770">
        <v>8.811672116325974E-17</v>
      </c>
      <c r="F770">
        <v>271.35128784179688</v>
      </c>
      <c r="G770">
        <v>273.70584106445313</v>
      </c>
      <c r="H770" s="2">
        <v>8.6771404012240261E-3</v>
      </c>
      <c r="I770">
        <v>8.811672116325974E-17</v>
      </c>
      <c r="J770">
        <v>8.8881322324488849E-17</v>
      </c>
      <c r="K770">
        <v>3.2473301256131691E-19</v>
      </c>
      <c r="L770">
        <v>0.91045146790729858</v>
      </c>
    </row>
    <row r="771" spans="1:12" x14ac:dyDescent="0.25">
      <c r="A771" s="1">
        <v>45408</v>
      </c>
      <c r="B771" s="1">
        <v>45422</v>
      </c>
      <c r="C771">
        <v>14</v>
      </c>
      <c r="D771" t="s">
        <v>106</v>
      </c>
      <c r="E771">
        <v>8.3266726846886704E-17</v>
      </c>
      <c r="F771">
        <v>131.9927673339844</v>
      </c>
      <c r="G771">
        <v>130.88600158691409</v>
      </c>
      <c r="H771" s="2">
        <v>-8.3850484342815612E-3</v>
      </c>
      <c r="I771">
        <v>8.3266726846886704E-17</v>
      </c>
      <c r="J771">
        <v>8.2568531309311465E-17</v>
      </c>
      <c r="K771">
        <v>6.3084310245723496E-19</v>
      </c>
      <c r="L771">
        <v>0.92370928656191464</v>
      </c>
    </row>
    <row r="772" spans="1:12" x14ac:dyDescent="0.25">
      <c r="A772" s="1">
        <v>45408</v>
      </c>
      <c r="B772" s="1">
        <v>45422</v>
      </c>
      <c r="C772">
        <v>14</v>
      </c>
      <c r="D772" t="s">
        <v>88</v>
      </c>
      <c r="E772">
        <v>0</v>
      </c>
      <c r="F772">
        <v>240.7348937988281</v>
      </c>
      <c r="G772">
        <v>249.94451904296881</v>
      </c>
      <c r="H772" s="2">
        <v>3.8256295540757053E-2</v>
      </c>
      <c r="I772">
        <v>0</v>
      </c>
      <c r="J772">
        <v>0</v>
      </c>
      <c r="K772">
        <v>0</v>
      </c>
      <c r="L772">
        <v>1.1910813630529751</v>
      </c>
    </row>
    <row r="773" spans="1:12" x14ac:dyDescent="0.25">
      <c r="A773" s="1">
        <v>45408</v>
      </c>
      <c r="B773" s="1">
        <v>45422</v>
      </c>
      <c r="C773">
        <v>14</v>
      </c>
      <c r="D773" t="s">
        <v>56</v>
      </c>
      <c r="E773">
        <v>0.1999999999999999</v>
      </c>
      <c r="F773">
        <v>53.706199645996087</v>
      </c>
      <c r="G773">
        <v>53.886825561523438</v>
      </c>
      <c r="H773" s="2">
        <v>3.3632228070119559E-3</v>
      </c>
      <c r="I773">
        <v>0.1999999999999999</v>
      </c>
      <c r="J773">
        <v>0.2006726445614023</v>
      </c>
      <c r="K773">
        <v>3.7239648554226149E-3</v>
      </c>
      <c r="L773">
        <v>1.0455900824909179</v>
      </c>
    </row>
    <row r="774" spans="1:12" x14ac:dyDescent="0.25">
      <c r="A774" s="1">
        <v>45408</v>
      </c>
      <c r="B774" s="1">
        <v>45422</v>
      </c>
      <c r="C774">
        <v>14</v>
      </c>
      <c r="D774" t="s">
        <v>69</v>
      </c>
      <c r="E774">
        <v>1.105613857630899E-16</v>
      </c>
      <c r="F774">
        <v>114.08798980712891</v>
      </c>
      <c r="G774">
        <v>120.4460754394531</v>
      </c>
      <c r="H774" s="2">
        <v>5.5729666576410208E-2</v>
      </c>
      <c r="I774">
        <v>1.105613857630899E-16</v>
      </c>
      <c r="J774">
        <v>1.167229349278928E-16</v>
      </c>
      <c r="K774">
        <v>9.6908873536994648E-19</v>
      </c>
      <c r="L774">
        <v>1.382966789723078</v>
      </c>
    </row>
    <row r="775" spans="1:12" x14ac:dyDescent="0.25">
      <c r="A775" s="1">
        <v>45408</v>
      </c>
      <c r="B775" s="1">
        <v>45422</v>
      </c>
      <c r="C775">
        <v>14</v>
      </c>
      <c r="D775" t="s">
        <v>57</v>
      </c>
      <c r="E775">
        <v>0</v>
      </c>
      <c r="F775">
        <v>144.71000671386719</v>
      </c>
      <c r="G775">
        <v>145.95799255371091</v>
      </c>
      <c r="H775" s="2">
        <v>8.624046589337464E-3</v>
      </c>
      <c r="I775">
        <v>0</v>
      </c>
      <c r="J775">
        <v>0</v>
      </c>
      <c r="K775">
        <v>0</v>
      </c>
      <c r="L775">
        <v>1.4918189706194369</v>
      </c>
    </row>
    <row r="776" spans="1:12" x14ac:dyDescent="0.25">
      <c r="A776" s="1">
        <v>45408</v>
      </c>
      <c r="B776" s="1">
        <v>45422</v>
      </c>
      <c r="C776">
        <v>14</v>
      </c>
      <c r="D776" t="s">
        <v>71</v>
      </c>
      <c r="E776">
        <v>2.7460727022850331E-17</v>
      </c>
      <c r="F776">
        <v>31.55088996887207</v>
      </c>
      <c r="G776">
        <v>29.661838531494141</v>
      </c>
      <c r="H776" s="2">
        <v>-5.987315854613473E-2</v>
      </c>
      <c r="I776">
        <v>2.7460727022850331E-17</v>
      </c>
      <c r="J776">
        <v>2.581656656001909E-17</v>
      </c>
      <c r="K776">
        <v>8.7036299292802623E-19</v>
      </c>
      <c r="L776">
        <v>0.96987869138325622</v>
      </c>
    </row>
    <row r="777" spans="1:12" x14ac:dyDescent="0.25">
      <c r="A777" s="1">
        <v>45408</v>
      </c>
      <c r="B777" s="1">
        <v>45422</v>
      </c>
      <c r="C777">
        <v>14</v>
      </c>
      <c r="D777" t="s">
        <v>90</v>
      </c>
      <c r="E777">
        <v>0</v>
      </c>
      <c r="F777">
        <v>270.46292114257813</v>
      </c>
      <c r="G777">
        <v>276.5909423828125</v>
      </c>
      <c r="H777" s="2">
        <v>2.265752811641009E-2</v>
      </c>
      <c r="I777">
        <v>0</v>
      </c>
      <c r="J777">
        <v>0</v>
      </c>
      <c r="K777">
        <v>0</v>
      </c>
      <c r="L777">
        <v>0.94517986843498558</v>
      </c>
    </row>
    <row r="778" spans="1:12" x14ac:dyDescent="0.25">
      <c r="A778" s="1">
        <v>45408</v>
      </c>
      <c r="B778" s="1">
        <v>45422</v>
      </c>
      <c r="C778">
        <v>14</v>
      </c>
      <c r="D778" t="s">
        <v>59</v>
      </c>
      <c r="E778">
        <v>0</v>
      </c>
      <c r="F778">
        <v>86.430000305175781</v>
      </c>
      <c r="G778">
        <v>86.720001220703125</v>
      </c>
      <c r="H778" s="2">
        <v>3.3553270219064402E-3</v>
      </c>
      <c r="I778">
        <v>0</v>
      </c>
      <c r="J778">
        <v>0</v>
      </c>
      <c r="K778">
        <v>0</v>
      </c>
      <c r="L778">
        <v>1.0585109434153279</v>
      </c>
    </row>
    <row r="779" spans="1:12" x14ac:dyDescent="0.25">
      <c r="A779" s="1">
        <v>45408</v>
      </c>
      <c r="B779" s="1">
        <v>45422</v>
      </c>
      <c r="C779">
        <v>14</v>
      </c>
      <c r="D779" t="s">
        <v>58</v>
      </c>
      <c r="E779">
        <v>5.6611780127129825E-17</v>
      </c>
      <c r="F779">
        <v>66.175003051757813</v>
      </c>
      <c r="G779">
        <v>78.507499694824219</v>
      </c>
      <c r="H779" s="2">
        <v>0.18636185983128281</v>
      </c>
      <c r="I779">
        <v>5.6611780127129825E-17</v>
      </c>
      <c r="J779">
        <v>6.7162056759981396E-17</v>
      </c>
      <c r="K779">
        <v>8.5548587104486795E-19</v>
      </c>
      <c r="L779">
        <v>1.4503914858575839</v>
      </c>
    </row>
    <row r="780" spans="1:12" x14ac:dyDescent="0.25">
      <c r="A780" s="1">
        <v>45408</v>
      </c>
      <c r="B780" s="1">
        <v>45422</v>
      </c>
      <c r="C780">
        <v>14</v>
      </c>
      <c r="D780" t="s">
        <v>60</v>
      </c>
      <c r="E780">
        <v>6.0055136157943035E-17</v>
      </c>
      <c r="F780">
        <v>56.123001098632813</v>
      </c>
      <c r="G780">
        <v>61.087001800537109</v>
      </c>
      <c r="H780" s="2">
        <v>8.844859691626894E-2</v>
      </c>
      <c r="I780">
        <v>6.0055136157943035E-17</v>
      </c>
      <c r="J780">
        <v>6.5366928688728583E-17</v>
      </c>
      <c r="K780">
        <v>1.070062808159523E-18</v>
      </c>
      <c r="L780">
        <v>1.508085944658637</v>
      </c>
    </row>
    <row r="781" spans="1:12" x14ac:dyDescent="0.25">
      <c r="A781" s="1">
        <v>45408</v>
      </c>
      <c r="B781" s="1">
        <v>45422</v>
      </c>
      <c r="C781">
        <v>14</v>
      </c>
      <c r="D781" t="s">
        <v>105</v>
      </c>
      <c r="E781">
        <v>0</v>
      </c>
      <c r="F781">
        <v>32.998008728027337</v>
      </c>
      <c r="G781">
        <v>33.376628875732422</v>
      </c>
      <c r="H781" s="2">
        <v>1.1474030170296251E-2</v>
      </c>
      <c r="I781">
        <v>0</v>
      </c>
      <c r="J781">
        <v>0</v>
      </c>
      <c r="K781">
        <v>0</v>
      </c>
      <c r="L781">
        <v>1.2669051914987981</v>
      </c>
    </row>
    <row r="782" spans="1:12" x14ac:dyDescent="0.25">
      <c r="A782" s="1">
        <v>45408</v>
      </c>
      <c r="B782" s="1">
        <v>45422</v>
      </c>
      <c r="C782">
        <v>14</v>
      </c>
      <c r="D782" t="s">
        <v>62</v>
      </c>
      <c r="E782">
        <v>7.6106385419686355E-17</v>
      </c>
      <c r="F782">
        <v>157.3999938964844</v>
      </c>
      <c r="G782">
        <v>151.91999816894531</v>
      </c>
      <c r="H782" s="2">
        <v>-3.4815730241660958E-2</v>
      </c>
      <c r="I782">
        <v>7.6106385419686355E-17</v>
      </c>
      <c r="J782">
        <v>7.3456686035246677E-17</v>
      </c>
      <c r="K782">
        <v>4.8352216245788715E-19</v>
      </c>
      <c r="L782">
        <v>0.9234515765362904</v>
      </c>
    </row>
    <row r="783" spans="1:12" x14ac:dyDescent="0.25">
      <c r="A783" s="1">
        <v>45408</v>
      </c>
      <c r="B783" s="1">
        <v>45422</v>
      </c>
      <c r="C783">
        <v>14</v>
      </c>
      <c r="D783" t="s">
        <v>95</v>
      </c>
      <c r="E783">
        <v>3.4250431416894339E-17</v>
      </c>
      <c r="F783">
        <v>36.106010437011719</v>
      </c>
      <c r="G783">
        <v>36.697750091552727</v>
      </c>
      <c r="H783" s="2">
        <v>1.638895151745778E-2</v>
      </c>
      <c r="I783">
        <v>3.4250431416894339E-17</v>
      </c>
      <c r="J783">
        <v>3.4811760076837828E-17</v>
      </c>
      <c r="K783">
        <v>9.4860747566241069E-19</v>
      </c>
      <c r="L783">
        <v>0.8250213216586908</v>
      </c>
    </row>
    <row r="784" spans="1:12" x14ac:dyDescent="0.25">
      <c r="A784" s="1">
        <v>45408</v>
      </c>
      <c r="B784" s="1">
        <v>45422</v>
      </c>
      <c r="C784">
        <v>14</v>
      </c>
      <c r="D784" t="s">
        <v>63</v>
      </c>
      <c r="E784">
        <v>0</v>
      </c>
      <c r="F784">
        <v>10.52999973297119</v>
      </c>
      <c r="G784">
        <v>11.60000038146973</v>
      </c>
      <c r="H784" s="2">
        <v>0.1016144991104027</v>
      </c>
      <c r="I784">
        <v>0</v>
      </c>
      <c r="J784">
        <v>0</v>
      </c>
      <c r="K784">
        <v>0</v>
      </c>
      <c r="L784">
        <v>1.5055907866800819</v>
      </c>
    </row>
    <row r="785" spans="1:12" x14ac:dyDescent="0.25">
      <c r="A785" s="1">
        <v>45408</v>
      </c>
      <c r="B785" s="1">
        <v>45422</v>
      </c>
      <c r="C785">
        <v>14</v>
      </c>
      <c r="D785" t="s">
        <v>114</v>
      </c>
      <c r="E785">
        <v>0</v>
      </c>
      <c r="F785">
        <v>97.586280822753906</v>
      </c>
      <c r="G785">
        <v>102.31114196777339</v>
      </c>
      <c r="H785" s="2">
        <v>4.8417268341246267E-2</v>
      </c>
      <c r="I785">
        <v>0</v>
      </c>
      <c r="J785">
        <v>0</v>
      </c>
      <c r="K785">
        <v>0</v>
      </c>
      <c r="L785">
        <v>0.74844201434094082</v>
      </c>
    </row>
    <row r="786" spans="1:12" x14ac:dyDescent="0.25">
      <c r="A786" s="1">
        <v>45453</v>
      </c>
      <c r="B786" s="1">
        <v>45468</v>
      </c>
      <c r="C786">
        <v>15</v>
      </c>
      <c r="D786" t="s">
        <v>48</v>
      </c>
      <c r="E786">
        <v>0.40000000000000019</v>
      </c>
      <c r="F786">
        <v>91.070030212402344</v>
      </c>
      <c r="G786">
        <v>91.513999938964844</v>
      </c>
      <c r="H786" s="2">
        <v>4.8750365573289054E-3</v>
      </c>
      <c r="I786">
        <v>0.40000000000000019</v>
      </c>
      <c r="J786">
        <v>0.40195001462293167</v>
      </c>
      <c r="K786">
        <v>4.3922243032870579E-3</v>
      </c>
      <c r="L786">
        <v>1.6813727679454009</v>
      </c>
    </row>
    <row r="787" spans="1:12" x14ac:dyDescent="0.25">
      <c r="A787" s="1">
        <v>45422</v>
      </c>
      <c r="B787" s="1">
        <v>45436</v>
      </c>
      <c r="C787">
        <v>14</v>
      </c>
      <c r="D787" t="s">
        <v>85</v>
      </c>
      <c r="E787">
        <v>1.2236469724740151E-16</v>
      </c>
      <c r="F787">
        <v>90.328094482421875</v>
      </c>
      <c r="G787">
        <v>90.501052856445313</v>
      </c>
      <c r="H787" s="2">
        <v>1.9147793941018949E-3</v>
      </c>
      <c r="I787">
        <v>1.2236469724740151E-16</v>
      </c>
      <c r="J787">
        <v>1.2259899864825629E-16</v>
      </c>
      <c r="K787">
        <v>1.354669308021482E-18</v>
      </c>
      <c r="L787">
        <v>0.83817799073976773</v>
      </c>
    </row>
    <row r="788" spans="1:12" x14ac:dyDescent="0.25">
      <c r="A788" s="1">
        <v>45422</v>
      </c>
      <c r="B788" s="1">
        <v>45436</v>
      </c>
      <c r="C788">
        <v>14</v>
      </c>
      <c r="D788" t="s">
        <v>45</v>
      </c>
      <c r="E788">
        <v>0</v>
      </c>
      <c r="F788">
        <v>4.1100001335144043</v>
      </c>
      <c r="G788">
        <v>4.2100000381469727</v>
      </c>
      <c r="H788" s="2">
        <v>2.4330876249159639E-2</v>
      </c>
      <c r="I788">
        <v>0</v>
      </c>
      <c r="J788">
        <v>0</v>
      </c>
      <c r="K788">
        <v>0</v>
      </c>
      <c r="L788">
        <v>1.167952940372764</v>
      </c>
    </row>
    <row r="789" spans="1:12" x14ac:dyDescent="0.25">
      <c r="A789" s="1">
        <v>45422</v>
      </c>
      <c r="B789" s="1">
        <v>45436</v>
      </c>
      <c r="C789">
        <v>14</v>
      </c>
      <c r="D789" t="s">
        <v>94</v>
      </c>
      <c r="E789">
        <v>1.5190063960546031E-16</v>
      </c>
      <c r="F789">
        <v>74.382652282714844</v>
      </c>
      <c r="G789">
        <v>70.629798889160156</v>
      </c>
      <c r="H789" s="2">
        <v>-5.0453341987467433E-2</v>
      </c>
      <c r="I789">
        <v>1.5190063960546031E-16</v>
      </c>
      <c r="J789">
        <v>1.4423674468733091E-16</v>
      </c>
      <c r="K789">
        <v>2.042151428374908E-18</v>
      </c>
      <c r="L789">
        <v>0.839361641070687</v>
      </c>
    </row>
    <row r="790" spans="1:12" x14ac:dyDescent="0.25">
      <c r="A790" s="1">
        <v>45422</v>
      </c>
      <c r="B790" s="1">
        <v>45436</v>
      </c>
      <c r="C790">
        <v>14</v>
      </c>
      <c r="D790" t="s">
        <v>67</v>
      </c>
      <c r="E790">
        <v>0</v>
      </c>
      <c r="F790">
        <v>161.44134521484381</v>
      </c>
      <c r="G790">
        <v>165.34446716308591</v>
      </c>
      <c r="H790" s="2">
        <v>2.417671844252722E-2</v>
      </c>
      <c r="I790">
        <v>0</v>
      </c>
      <c r="J790">
        <v>0</v>
      </c>
      <c r="K790">
        <v>0</v>
      </c>
      <c r="L790">
        <v>1.6353655578025059</v>
      </c>
    </row>
    <row r="791" spans="1:12" x14ac:dyDescent="0.25">
      <c r="A791" s="1">
        <v>45422</v>
      </c>
      <c r="B791" s="1">
        <v>45436</v>
      </c>
      <c r="C791">
        <v>14</v>
      </c>
      <c r="D791" t="s">
        <v>68</v>
      </c>
      <c r="E791">
        <v>0</v>
      </c>
      <c r="F791">
        <v>50.712253570556641</v>
      </c>
      <c r="G791">
        <v>52.784175872802727</v>
      </c>
      <c r="H791" s="2">
        <v>4.0856443095422579E-2</v>
      </c>
      <c r="I791">
        <v>0</v>
      </c>
      <c r="J791">
        <v>0</v>
      </c>
      <c r="K791">
        <v>0</v>
      </c>
      <c r="L791">
        <v>0.80409138976692507</v>
      </c>
    </row>
    <row r="792" spans="1:12" x14ac:dyDescent="0.25">
      <c r="A792" s="1">
        <v>45422</v>
      </c>
      <c r="B792" s="1">
        <v>45436</v>
      </c>
      <c r="C792">
        <v>14</v>
      </c>
      <c r="D792" t="s">
        <v>103</v>
      </c>
      <c r="E792">
        <v>0</v>
      </c>
      <c r="F792">
        <v>59.604240417480469</v>
      </c>
      <c r="G792">
        <v>64.433280944824219</v>
      </c>
      <c r="H792" s="2">
        <v>8.1018405628863865E-2</v>
      </c>
      <c r="I792">
        <v>0</v>
      </c>
      <c r="J792">
        <v>0</v>
      </c>
      <c r="K792">
        <v>0</v>
      </c>
      <c r="L792">
        <v>1.3023398045588941</v>
      </c>
    </row>
    <row r="793" spans="1:12" x14ac:dyDescent="0.25">
      <c r="A793" s="1">
        <v>45540</v>
      </c>
      <c r="B793" s="1">
        <v>45554</v>
      </c>
      <c r="C793">
        <v>14</v>
      </c>
      <c r="D793" t="s">
        <v>54</v>
      </c>
      <c r="E793">
        <v>0.39999999999999919</v>
      </c>
      <c r="F793">
        <v>28.45000076293945</v>
      </c>
      <c r="G793">
        <v>28.610000610351559</v>
      </c>
      <c r="H793" s="2">
        <v>5.623896067536549E-3</v>
      </c>
      <c r="I793">
        <v>0.39999999999999919</v>
      </c>
      <c r="J793">
        <v>0.40224955842701388</v>
      </c>
      <c r="K793">
        <v>1.405975357726744E-2</v>
      </c>
      <c r="L793">
        <v>1.680835607996948</v>
      </c>
    </row>
    <row r="794" spans="1:12" x14ac:dyDescent="0.25">
      <c r="A794" s="1">
        <v>45422</v>
      </c>
      <c r="B794" s="1">
        <v>45436</v>
      </c>
      <c r="C794">
        <v>14</v>
      </c>
      <c r="D794" t="s">
        <v>80</v>
      </c>
      <c r="E794">
        <v>0</v>
      </c>
      <c r="F794">
        <v>273.70584106445313</v>
      </c>
      <c r="G794">
        <v>269.37277221679688</v>
      </c>
      <c r="H794" s="2">
        <v>-1.5831115736532179E-2</v>
      </c>
      <c r="I794">
        <v>0</v>
      </c>
      <c r="J794">
        <v>0</v>
      </c>
      <c r="K794">
        <v>0</v>
      </c>
      <c r="L794">
        <v>1.045018384848615</v>
      </c>
    </row>
    <row r="795" spans="1:12" x14ac:dyDescent="0.25">
      <c r="A795" s="1">
        <v>45422</v>
      </c>
      <c r="B795" s="1">
        <v>45436</v>
      </c>
      <c r="C795">
        <v>14</v>
      </c>
      <c r="D795" t="s">
        <v>106</v>
      </c>
      <c r="E795">
        <v>5.2041704279304213E-18</v>
      </c>
      <c r="F795">
        <v>130.88600158691409</v>
      </c>
      <c r="G795">
        <v>138.2552185058594</v>
      </c>
      <c r="H795" s="2">
        <v>5.6302559705377009E-2</v>
      </c>
      <c r="I795">
        <v>5.2041704279304213E-18</v>
      </c>
      <c r="J795">
        <v>5.4971785441659316E-18</v>
      </c>
      <c r="K795">
        <v>3.97610925907506E-20</v>
      </c>
      <c r="L795">
        <v>0.99510206999496098</v>
      </c>
    </row>
    <row r="796" spans="1:12" x14ac:dyDescent="0.25">
      <c r="A796" s="1">
        <v>45422</v>
      </c>
      <c r="B796" s="1">
        <v>45436</v>
      </c>
      <c r="C796">
        <v>14</v>
      </c>
      <c r="D796" t="s">
        <v>54</v>
      </c>
      <c r="E796">
        <v>3.9748699482155209E-17</v>
      </c>
      <c r="F796">
        <v>2.2599999904632568</v>
      </c>
      <c r="G796">
        <v>4.7399997711181641</v>
      </c>
      <c r="H796" s="2">
        <v>1.097345040318586</v>
      </c>
      <c r="I796">
        <v>3.9748699482155209E-17</v>
      </c>
      <c r="J796">
        <v>8.3366737718012196E-17</v>
      </c>
      <c r="K796">
        <v>1.7587920199064909E-17</v>
      </c>
      <c r="L796">
        <v>1.0572187406012641</v>
      </c>
    </row>
    <row r="797" spans="1:12" x14ac:dyDescent="0.25">
      <c r="A797" s="1">
        <v>45422</v>
      </c>
      <c r="B797" s="1">
        <v>45436</v>
      </c>
      <c r="C797">
        <v>14</v>
      </c>
      <c r="D797" t="s">
        <v>112</v>
      </c>
      <c r="E797">
        <v>0</v>
      </c>
      <c r="F797">
        <v>159.35565185546881</v>
      </c>
      <c r="G797">
        <v>162.92124938964841</v>
      </c>
      <c r="H797" s="2">
        <v>2.2375093024083581E-2</v>
      </c>
      <c r="I797">
        <v>0</v>
      </c>
      <c r="J797">
        <v>0</v>
      </c>
      <c r="K797">
        <v>0</v>
      </c>
      <c r="L797">
        <v>0.89575618576861771</v>
      </c>
    </row>
    <row r="798" spans="1:12" x14ac:dyDescent="0.25">
      <c r="A798" s="1">
        <v>45422</v>
      </c>
      <c r="B798" s="1">
        <v>45436</v>
      </c>
      <c r="C798">
        <v>14</v>
      </c>
      <c r="D798" t="s">
        <v>56</v>
      </c>
      <c r="E798">
        <v>0</v>
      </c>
      <c r="F798">
        <v>53.886825561523438</v>
      </c>
      <c r="G798">
        <v>56.302703857421882</v>
      </c>
      <c r="H798" s="2">
        <v>4.4832447833472733E-2</v>
      </c>
      <c r="I798">
        <v>0</v>
      </c>
      <c r="J798">
        <v>0</v>
      </c>
      <c r="K798">
        <v>0</v>
      </c>
      <c r="L798">
        <v>1.41329593536683</v>
      </c>
    </row>
    <row r="799" spans="1:12" x14ac:dyDescent="0.25">
      <c r="A799" s="1">
        <v>45422</v>
      </c>
      <c r="B799" s="1">
        <v>45436</v>
      </c>
      <c r="C799">
        <v>14</v>
      </c>
      <c r="D799" t="s">
        <v>69</v>
      </c>
      <c r="E799">
        <v>7.2282677102895949E-17</v>
      </c>
      <c r="F799">
        <v>120.4460754394531</v>
      </c>
      <c r="G799">
        <v>128.6420593261719</v>
      </c>
      <c r="H799" s="2">
        <v>6.8046915242488293E-2</v>
      </c>
      <c r="I799">
        <v>7.2282677102895949E-17</v>
      </c>
      <c r="J799">
        <v>7.7201290305216858E-17</v>
      </c>
      <c r="K799">
        <v>6.0012480140319428E-19</v>
      </c>
      <c r="L799">
        <v>1.62610222277081</v>
      </c>
    </row>
    <row r="800" spans="1:12" x14ac:dyDescent="0.25">
      <c r="A800" s="1">
        <v>45422</v>
      </c>
      <c r="B800" s="1">
        <v>45436</v>
      </c>
      <c r="C800">
        <v>14</v>
      </c>
      <c r="D800" t="s">
        <v>57</v>
      </c>
      <c r="E800">
        <v>0</v>
      </c>
      <c r="F800">
        <v>145.95799255371091</v>
      </c>
      <c r="G800">
        <v>147.7019958496094</v>
      </c>
      <c r="H800" s="2">
        <v>1.194866595097022E-2</v>
      </c>
      <c r="I800">
        <v>0</v>
      </c>
      <c r="J800">
        <v>0</v>
      </c>
      <c r="K800">
        <v>0</v>
      </c>
      <c r="L800">
        <v>1.476594091322128</v>
      </c>
    </row>
    <row r="801" spans="1:12" x14ac:dyDescent="0.25">
      <c r="A801" s="1">
        <v>45422</v>
      </c>
      <c r="B801" s="1">
        <v>45436</v>
      </c>
      <c r="C801">
        <v>14</v>
      </c>
      <c r="D801" t="s">
        <v>71</v>
      </c>
      <c r="E801">
        <v>0</v>
      </c>
      <c r="F801">
        <v>29.661838531494141</v>
      </c>
      <c r="G801">
        <v>30.526351928710941</v>
      </c>
      <c r="H801" s="2">
        <v>2.9145644370590199E-2</v>
      </c>
      <c r="I801">
        <v>0</v>
      </c>
      <c r="J801">
        <v>0</v>
      </c>
      <c r="K801">
        <v>0</v>
      </c>
      <c r="L801">
        <v>1.050439106240693</v>
      </c>
    </row>
    <row r="802" spans="1:12" x14ac:dyDescent="0.25">
      <c r="A802" s="1">
        <v>45422</v>
      </c>
      <c r="B802" s="1">
        <v>45436</v>
      </c>
      <c r="C802">
        <v>14</v>
      </c>
      <c r="D802" t="s">
        <v>90</v>
      </c>
      <c r="E802">
        <v>0</v>
      </c>
      <c r="F802">
        <v>276.5909423828125</v>
      </c>
      <c r="G802">
        <v>270.93380737304688</v>
      </c>
      <c r="H802" s="2">
        <v>-2.045307399088991E-2</v>
      </c>
      <c r="I802">
        <v>0</v>
      </c>
      <c r="J802">
        <v>0</v>
      </c>
      <c r="K802">
        <v>0</v>
      </c>
      <c r="L802">
        <v>0.84664725452926648</v>
      </c>
    </row>
    <row r="803" spans="1:12" x14ac:dyDescent="0.25">
      <c r="A803" s="1">
        <v>45422</v>
      </c>
      <c r="B803" s="1">
        <v>45436</v>
      </c>
      <c r="C803">
        <v>14</v>
      </c>
      <c r="D803" t="s">
        <v>59</v>
      </c>
      <c r="E803">
        <v>0</v>
      </c>
      <c r="F803">
        <v>86.720001220703125</v>
      </c>
      <c r="G803">
        <v>87.980003356933594</v>
      </c>
      <c r="H803" s="2">
        <v>1.452954472433365E-2</v>
      </c>
      <c r="I803">
        <v>0</v>
      </c>
      <c r="J803">
        <v>0</v>
      </c>
      <c r="K803">
        <v>0</v>
      </c>
      <c r="L803">
        <v>1.2953105439399111</v>
      </c>
    </row>
    <row r="804" spans="1:12" x14ac:dyDescent="0.25">
      <c r="A804" s="1">
        <v>45687</v>
      </c>
      <c r="B804" s="1">
        <v>45701</v>
      </c>
      <c r="C804">
        <v>14</v>
      </c>
      <c r="D804" t="s">
        <v>67</v>
      </c>
      <c r="E804">
        <v>0.39999999999999969</v>
      </c>
      <c r="F804">
        <v>204.1078796386719</v>
      </c>
      <c r="G804">
        <v>206.87803649902341</v>
      </c>
      <c r="H804" s="2">
        <v>1.357202311471495E-2</v>
      </c>
      <c r="I804">
        <v>0.39999999999999969</v>
      </c>
      <c r="J804">
        <v>0.4054288092458857</v>
      </c>
      <c r="K804">
        <v>1.959747956365583E-3</v>
      </c>
      <c r="L804">
        <v>0.78221714968269929</v>
      </c>
    </row>
    <row r="805" spans="1:12" x14ac:dyDescent="0.25">
      <c r="A805" s="1">
        <v>45422</v>
      </c>
      <c r="B805" s="1">
        <v>45436</v>
      </c>
      <c r="C805">
        <v>14</v>
      </c>
      <c r="D805" t="s">
        <v>73</v>
      </c>
      <c r="E805">
        <v>4.7486764036624333E-17</v>
      </c>
      <c r="F805">
        <v>3.55278491973877</v>
      </c>
      <c r="G805">
        <v>4.0574979782104492</v>
      </c>
      <c r="H805" s="2">
        <v>0.14206124768982351</v>
      </c>
      <c r="I805">
        <v>4.7486764036624333E-17</v>
      </c>
      <c r="J805">
        <v>5.4232792984419432E-17</v>
      </c>
      <c r="K805">
        <v>1.336606777764525E-17</v>
      </c>
      <c r="L805">
        <v>0.93275022976041744</v>
      </c>
    </row>
    <row r="806" spans="1:12" x14ac:dyDescent="0.25">
      <c r="A806" s="1">
        <v>45422</v>
      </c>
      <c r="B806" s="1">
        <v>45436</v>
      </c>
      <c r="C806">
        <v>14</v>
      </c>
      <c r="D806" t="s">
        <v>99</v>
      </c>
      <c r="E806">
        <v>0</v>
      </c>
      <c r="F806">
        <v>145.3997802734375</v>
      </c>
      <c r="G806">
        <v>155.86204528808591</v>
      </c>
      <c r="H806" s="2">
        <v>7.1955163859072968E-2</v>
      </c>
      <c r="I806">
        <v>0</v>
      </c>
      <c r="J806">
        <v>0</v>
      </c>
      <c r="K806">
        <v>0</v>
      </c>
      <c r="L806">
        <v>0.9396278893550809</v>
      </c>
    </row>
    <row r="807" spans="1:12" x14ac:dyDescent="0.25">
      <c r="A807" s="1">
        <v>45422</v>
      </c>
      <c r="B807" s="1">
        <v>45436</v>
      </c>
      <c r="C807">
        <v>14</v>
      </c>
      <c r="D807" t="s">
        <v>63</v>
      </c>
      <c r="E807">
        <v>1.4060900129458301E-17</v>
      </c>
      <c r="F807">
        <v>11.60000038146973</v>
      </c>
      <c r="G807">
        <v>17.889999389648441</v>
      </c>
      <c r="H807" s="2">
        <v>0.54224127597673077</v>
      </c>
      <c r="I807">
        <v>1.4060900129458301E-17</v>
      </c>
      <c r="J807">
        <v>2.1685300557037149E-17</v>
      </c>
      <c r="K807">
        <v>1.2121465230225079E-18</v>
      </c>
      <c r="L807">
        <v>1.816280578910477</v>
      </c>
    </row>
    <row r="808" spans="1:12" x14ac:dyDescent="0.25">
      <c r="A808" s="1">
        <v>45422</v>
      </c>
      <c r="B808" s="1">
        <v>45436</v>
      </c>
      <c r="C808">
        <v>14</v>
      </c>
      <c r="D808" t="s">
        <v>91</v>
      </c>
      <c r="E808">
        <v>0</v>
      </c>
      <c r="F808">
        <v>127.06223297119141</v>
      </c>
      <c r="G808">
        <v>121.3444137573242</v>
      </c>
      <c r="H808" s="2">
        <v>-4.5000147409368967E-2</v>
      </c>
      <c r="I808">
        <v>0</v>
      </c>
      <c r="J808">
        <v>0</v>
      </c>
      <c r="K808">
        <v>0</v>
      </c>
      <c r="L808">
        <v>1.034251836966056</v>
      </c>
    </row>
    <row r="809" spans="1:12" x14ac:dyDescent="0.25">
      <c r="A809" s="1">
        <v>45422</v>
      </c>
      <c r="B809" s="1">
        <v>45436</v>
      </c>
      <c r="C809">
        <v>14</v>
      </c>
      <c r="D809" t="s">
        <v>114</v>
      </c>
      <c r="E809">
        <v>0</v>
      </c>
      <c r="F809">
        <v>102.31114196777339</v>
      </c>
      <c r="G809">
        <v>102.8782424926758</v>
      </c>
      <c r="H809" s="2">
        <v>5.5429009391863024E-3</v>
      </c>
      <c r="I809">
        <v>0</v>
      </c>
      <c r="J809">
        <v>0</v>
      </c>
      <c r="K809">
        <v>0</v>
      </c>
      <c r="L809">
        <v>0.95490193668072265</v>
      </c>
    </row>
    <row r="810" spans="1:12" x14ac:dyDescent="0.25">
      <c r="A810" s="1">
        <v>45001</v>
      </c>
      <c r="B810" s="1">
        <v>45015</v>
      </c>
      <c r="C810">
        <v>14</v>
      </c>
      <c r="D810" t="s">
        <v>65</v>
      </c>
      <c r="E810">
        <v>0.19999999999999971</v>
      </c>
      <c r="F810">
        <v>203.3343200683594</v>
      </c>
      <c r="G810">
        <v>206.2216796875</v>
      </c>
      <c r="H810" s="2">
        <v>1.4200060364476959E-2</v>
      </c>
      <c r="I810">
        <v>0.19999999999999971</v>
      </c>
      <c r="J810">
        <v>0.20284001207289509</v>
      </c>
      <c r="K810">
        <v>9.8360178415902088E-4</v>
      </c>
      <c r="L810">
        <v>1.212906005158741</v>
      </c>
    </row>
    <row r="811" spans="1:12" x14ac:dyDescent="0.25">
      <c r="A811" s="1">
        <v>45436</v>
      </c>
      <c r="B811" s="1">
        <v>45453</v>
      </c>
      <c r="C811">
        <v>17</v>
      </c>
      <c r="D811" t="s">
        <v>45</v>
      </c>
      <c r="E811">
        <v>5.4192131656747834E-18</v>
      </c>
      <c r="F811">
        <v>4.2100000381469727</v>
      </c>
      <c r="G811">
        <v>4.559999942779541</v>
      </c>
      <c r="H811" s="2">
        <v>8.3135368518101105E-2</v>
      </c>
      <c r="I811">
        <v>5.4192131656747834E-18</v>
      </c>
      <c r="J811">
        <v>5.8697414492813007E-18</v>
      </c>
      <c r="K811">
        <v>1.287224018187906E-18</v>
      </c>
      <c r="L811">
        <v>1.159582373966904</v>
      </c>
    </row>
    <row r="812" spans="1:12" x14ac:dyDescent="0.25">
      <c r="A812" s="1">
        <v>45436</v>
      </c>
      <c r="B812" s="1">
        <v>45453</v>
      </c>
      <c r="C812">
        <v>17</v>
      </c>
      <c r="D812" t="s">
        <v>46</v>
      </c>
      <c r="E812">
        <v>1.235219077433329E-17</v>
      </c>
      <c r="F812">
        <v>180.75</v>
      </c>
      <c r="G812">
        <v>187.05999755859381</v>
      </c>
      <c r="H812" s="2">
        <v>3.4910083311722413E-2</v>
      </c>
      <c r="I812">
        <v>1.235219077433329E-17</v>
      </c>
      <c r="J812">
        <v>1.278340678334755E-17</v>
      </c>
      <c r="K812">
        <v>6.833853817058526E-20</v>
      </c>
      <c r="L812">
        <v>1.621933416794193</v>
      </c>
    </row>
    <row r="813" spans="1:12" x14ac:dyDescent="0.25">
      <c r="A813" s="1">
        <v>45436</v>
      </c>
      <c r="B813" s="1">
        <v>45453</v>
      </c>
      <c r="C813">
        <v>17</v>
      </c>
      <c r="D813" t="s">
        <v>47</v>
      </c>
      <c r="E813">
        <v>3.6301801596343817E-17</v>
      </c>
      <c r="F813">
        <v>174.52000427246091</v>
      </c>
      <c r="G813">
        <v>190.1199951171875</v>
      </c>
      <c r="H813" s="2">
        <v>8.9387981107150738E-2</v>
      </c>
      <c r="I813">
        <v>3.6301801596343817E-17</v>
      </c>
      <c r="J813">
        <v>3.9546746351593332E-17</v>
      </c>
      <c r="K813">
        <v>2.0800940125849059E-19</v>
      </c>
      <c r="L813">
        <v>0.87537460630300257</v>
      </c>
    </row>
    <row r="814" spans="1:12" x14ac:dyDescent="0.25">
      <c r="A814" s="1">
        <v>45436</v>
      </c>
      <c r="B814" s="1">
        <v>45453</v>
      </c>
      <c r="C814">
        <v>17</v>
      </c>
      <c r="D814" t="s">
        <v>67</v>
      </c>
      <c r="E814">
        <v>0</v>
      </c>
      <c r="F814">
        <v>165.34446716308591</v>
      </c>
      <c r="G814">
        <v>160.90776062011719</v>
      </c>
      <c r="H814" s="2">
        <v>-2.6833111618985269E-2</v>
      </c>
      <c r="I814">
        <v>0</v>
      </c>
      <c r="J814">
        <v>0</v>
      </c>
      <c r="K814">
        <v>0</v>
      </c>
      <c r="L814">
        <v>1.29999532650348</v>
      </c>
    </row>
    <row r="815" spans="1:12" x14ac:dyDescent="0.25">
      <c r="A815" s="1">
        <v>45436</v>
      </c>
      <c r="B815" s="1">
        <v>45453</v>
      </c>
      <c r="C815">
        <v>17</v>
      </c>
      <c r="D815" t="s">
        <v>68</v>
      </c>
      <c r="E815">
        <v>0</v>
      </c>
      <c r="F815">
        <v>52.784175872802727</v>
      </c>
      <c r="G815">
        <v>53.391803741455078</v>
      </c>
      <c r="H815" s="2">
        <v>1.151155357841693E-2</v>
      </c>
      <c r="I815">
        <v>0</v>
      </c>
      <c r="J815">
        <v>0</v>
      </c>
      <c r="K815">
        <v>0</v>
      </c>
      <c r="L815">
        <v>1.6545876183977539</v>
      </c>
    </row>
    <row r="816" spans="1:12" x14ac:dyDescent="0.25">
      <c r="A816" s="1">
        <v>45639</v>
      </c>
      <c r="B816" s="1">
        <v>45656</v>
      </c>
      <c r="C816">
        <v>17</v>
      </c>
      <c r="D816" t="s">
        <v>51</v>
      </c>
      <c r="E816">
        <v>0.19999999999999959</v>
      </c>
      <c r="F816">
        <v>76.069999694824219</v>
      </c>
      <c r="G816">
        <v>77.180000305175781</v>
      </c>
      <c r="H816" s="2">
        <v>1.4591831402716471E-2</v>
      </c>
      <c r="I816">
        <v>0.19999999999999959</v>
      </c>
      <c r="J816">
        <v>0.20291836628054291</v>
      </c>
      <c r="K816">
        <v>2.629157365615285E-3</v>
      </c>
      <c r="L816">
        <v>1.314449866385476</v>
      </c>
    </row>
    <row r="817" spans="1:12" x14ac:dyDescent="0.25">
      <c r="A817" s="1">
        <v>45436</v>
      </c>
      <c r="B817" s="1">
        <v>45453</v>
      </c>
      <c r="C817">
        <v>17</v>
      </c>
      <c r="D817" t="s">
        <v>50</v>
      </c>
      <c r="E817">
        <v>0</v>
      </c>
      <c r="F817">
        <v>407.41000366210938</v>
      </c>
      <c r="G817">
        <v>410.80999755859381</v>
      </c>
      <c r="H817" s="2">
        <v>8.3453863820788232E-3</v>
      </c>
      <c r="I817">
        <v>0</v>
      </c>
      <c r="J817">
        <v>0</v>
      </c>
      <c r="K817">
        <v>0</v>
      </c>
      <c r="L817">
        <v>0.89018360926578455</v>
      </c>
    </row>
    <row r="818" spans="1:12" x14ac:dyDescent="0.25">
      <c r="A818" s="1">
        <v>45436</v>
      </c>
      <c r="B818" s="1">
        <v>45453</v>
      </c>
      <c r="C818">
        <v>17</v>
      </c>
      <c r="D818" t="s">
        <v>87</v>
      </c>
      <c r="E818">
        <v>5.0512214888559588E-17</v>
      </c>
      <c r="F818">
        <v>55.751529693603523</v>
      </c>
      <c r="G818">
        <v>53.325725555419922</v>
      </c>
      <c r="H818" s="2">
        <v>-4.3510987976746351E-2</v>
      </c>
      <c r="I818">
        <v>5.0512214888559588E-17</v>
      </c>
      <c r="J818">
        <v>4.8314378513864648E-17</v>
      </c>
      <c r="K818">
        <v>9.0602383766260951E-19</v>
      </c>
      <c r="L818">
        <v>1.152322495083544</v>
      </c>
    </row>
    <row r="819" spans="1:12" x14ac:dyDescent="0.25">
      <c r="A819" s="1">
        <v>45436</v>
      </c>
      <c r="B819" s="1">
        <v>45453</v>
      </c>
      <c r="C819">
        <v>17</v>
      </c>
      <c r="D819" t="s">
        <v>51</v>
      </c>
      <c r="E819">
        <v>0</v>
      </c>
      <c r="F819">
        <v>21.010000228881839</v>
      </c>
      <c r="G819">
        <v>23.129999160766602</v>
      </c>
      <c r="H819" s="2">
        <v>0.10090427933315579</v>
      </c>
      <c r="I819">
        <v>0</v>
      </c>
      <c r="J819">
        <v>0</v>
      </c>
      <c r="K819">
        <v>0</v>
      </c>
      <c r="L819">
        <v>1.06808360337763</v>
      </c>
    </row>
    <row r="820" spans="1:12" x14ac:dyDescent="0.25">
      <c r="A820" s="1">
        <v>45436</v>
      </c>
      <c r="B820" s="1">
        <v>45453</v>
      </c>
      <c r="C820">
        <v>17</v>
      </c>
      <c r="D820" t="s">
        <v>80</v>
      </c>
      <c r="E820">
        <v>5.3258957947575628E-17</v>
      </c>
      <c r="F820">
        <v>269.37277221679688</v>
      </c>
      <c r="G820">
        <v>239.24896240234381</v>
      </c>
      <c r="H820" s="2">
        <v>-0.1118294531646605</v>
      </c>
      <c r="I820">
        <v>5.3258957947575628E-17</v>
      </c>
      <c r="J820">
        <v>4.7303037804178597E-17</v>
      </c>
      <c r="K820">
        <v>1.977147040856516E-19</v>
      </c>
      <c r="L820">
        <v>1.1562149284409851</v>
      </c>
    </row>
    <row r="821" spans="1:12" x14ac:dyDescent="0.25">
      <c r="A821" s="1">
        <v>45436</v>
      </c>
      <c r="B821" s="1">
        <v>45453</v>
      </c>
      <c r="C821">
        <v>17</v>
      </c>
      <c r="D821" t="s">
        <v>106</v>
      </c>
      <c r="E821">
        <v>0</v>
      </c>
      <c r="F821">
        <v>138.2552185058594</v>
      </c>
      <c r="G821">
        <v>141.45960998535159</v>
      </c>
      <c r="H821" s="2">
        <v>2.317736367655732E-2</v>
      </c>
      <c r="I821">
        <v>0</v>
      </c>
      <c r="J821">
        <v>0</v>
      </c>
      <c r="K821">
        <v>0</v>
      </c>
      <c r="L821">
        <v>0.93000919668307935</v>
      </c>
    </row>
    <row r="822" spans="1:12" x14ac:dyDescent="0.25">
      <c r="A822" s="1">
        <v>45436</v>
      </c>
      <c r="B822" s="1">
        <v>45453</v>
      </c>
      <c r="C822">
        <v>17</v>
      </c>
      <c r="D822" t="s">
        <v>104</v>
      </c>
      <c r="E822">
        <v>6.2695955799880505E-17</v>
      </c>
      <c r="F822">
        <v>233.81007385253909</v>
      </c>
      <c r="G822">
        <v>228.1753845214844</v>
      </c>
      <c r="H822" s="2">
        <v>-2.4099429242763981E-2</v>
      </c>
      <c r="I822">
        <v>6.2695955799880505E-17</v>
      </c>
      <c r="J822">
        <v>6.1185019049273821E-17</v>
      </c>
      <c r="K822">
        <v>2.6814907829601048E-19</v>
      </c>
      <c r="L822">
        <v>1.2443766977134001</v>
      </c>
    </row>
    <row r="823" spans="1:12" x14ac:dyDescent="0.25">
      <c r="A823" s="1">
        <v>45436</v>
      </c>
      <c r="B823" s="1">
        <v>45453</v>
      </c>
      <c r="C823">
        <v>17</v>
      </c>
      <c r="D823" t="s">
        <v>56</v>
      </c>
      <c r="E823">
        <v>0</v>
      </c>
      <c r="F823">
        <v>56.302703857421882</v>
      </c>
      <c r="G823">
        <v>58.026176452636719</v>
      </c>
      <c r="H823" s="2">
        <v>3.0610831756486819E-2</v>
      </c>
      <c r="I823">
        <v>0</v>
      </c>
      <c r="J823">
        <v>0</v>
      </c>
      <c r="K823">
        <v>0</v>
      </c>
      <c r="L823">
        <v>2.000684222931771</v>
      </c>
    </row>
    <row r="824" spans="1:12" x14ac:dyDescent="0.25">
      <c r="A824" s="1">
        <v>45436</v>
      </c>
      <c r="B824" s="1">
        <v>45453</v>
      </c>
      <c r="C824">
        <v>17</v>
      </c>
      <c r="D824" t="s">
        <v>69</v>
      </c>
      <c r="E824">
        <v>0</v>
      </c>
      <c r="F824">
        <v>128.6420593261719</v>
      </c>
      <c r="G824">
        <v>133.93714904785159</v>
      </c>
      <c r="H824" s="2">
        <v>4.1161419130068433E-2</v>
      </c>
      <c r="I824">
        <v>0</v>
      </c>
      <c r="J824">
        <v>0</v>
      </c>
      <c r="K824">
        <v>0</v>
      </c>
      <c r="L824">
        <v>1.179490312108018</v>
      </c>
    </row>
    <row r="825" spans="1:12" x14ac:dyDescent="0.25">
      <c r="A825" s="1">
        <v>45161</v>
      </c>
      <c r="B825" s="1">
        <v>45176</v>
      </c>
      <c r="C825">
        <v>15</v>
      </c>
      <c r="D825" t="s">
        <v>65</v>
      </c>
      <c r="E825">
        <v>0.20000000000000029</v>
      </c>
      <c r="F825">
        <v>291.94894409179688</v>
      </c>
      <c r="G825">
        <v>296.34445190429688</v>
      </c>
      <c r="H825" s="2">
        <v>1.5055741428261269E-2</v>
      </c>
      <c r="I825">
        <v>0.20000000000000029</v>
      </c>
      <c r="J825">
        <v>0.20301114828565259</v>
      </c>
      <c r="K825">
        <v>6.8505128738234014E-4</v>
      </c>
      <c r="L825">
        <v>1.4217806682071621</v>
      </c>
    </row>
    <row r="826" spans="1:12" x14ac:dyDescent="0.25">
      <c r="A826" s="1">
        <v>45436</v>
      </c>
      <c r="B826" s="1">
        <v>45453</v>
      </c>
      <c r="C826">
        <v>17</v>
      </c>
      <c r="D826" t="s">
        <v>60</v>
      </c>
      <c r="E826">
        <v>0</v>
      </c>
      <c r="F826">
        <v>64.675003051757813</v>
      </c>
      <c r="G826">
        <v>64.449996948242188</v>
      </c>
      <c r="H826" s="2">
        <v>-3.4790273351136269E-3</v>
      </c>
      <c r="I826">
        <v>0</v>
      </c>
      <c r="J826">
        <v>0</v>
      </c>
      <c r="K826">
        <v>0</v>
      </c>
      <c r="L826">
        <v>1.02905989914164</v>
      </c>
    </row>
    <row r="827" spans="1:12" x14ac:dyDescent="0.25">
      <c r="A827" s="1">
        <v>45436</v>
      </c>
      <c r="B827" s="1">
        <v>45453</v>
      </c>
      <c r="C827">
        <v>17</v>
      </c>
      <c r="D827" t="s">
        <v>59</v>
      </c>
      <c r="E827">
        <v>2.3487259727785201E-17</v>
      </c>
      <c r="F827">
        <v>87.980003356933594</v>
      </c>
      <c r="G827">
        <v>86.099998474121094</v>
      </c>
      <c r="H827" s="2">
        <v>-2.1368547523070051E-2</v>
      </c>
      <c r="I827">
        <v>2.3487259727785201E-17</v>
      </c>
      <c r="J827">
        <v>2.2985371102105331E-17</v>
      </c>
      <c r="K827">
        <v>2.669613415732406E-19</v>
      </c>
      <c r="L827">
        <v>1.585312433933604</v>
      </c>
    </row>
    <row r="828" spans="1:12" x14ac:dyDescent="0.25">
      <c r="A828" s="1">
        <v>45436</v>
      </c>
      <c r="B828" s="1">
        <v>45453</v>
      </c>
      <c r="C828">
        <v>17</v>
      </c>
      <c r="D828" t="s">
        <v>73</v>
      </c>
      <c r="E828">
        <v>2.4200597162776709E-17</v>
      </c>
      <c r="F828">
        <v>4.0574979782104492</v>
      </c>
      <c r="G828">
        <v>3.5848090648651119</v>
      </c>
      <c r="H828" s="2">
        <v>-0.1164976337348209</v>
      </c>
      <c r="I828">
        <v>2.4200597162776709E-17</v>
      </c>
      <c r="J828">
        <v>2.1381284858343599E-17</v>
      </c>
      <c r="K828">
        <v>5.9644138562085817E-18</v>
      </c>
      <c r="L828">
        <v>1.6509119921127839</v>
      </c>
    </row>
    <row r="829" spans="1:12" x14ac:dyDescent="0.25">
      <c r="A829" s="1">
        <v>45436</v>
      </c>
      <c r="B829" s="1">
        <v>45453</v>
      </c>
      <c r="C829">
        <v>17</v>
      </c>
      <c r="D829" t="s">
        <v>105</v>
      </c>
      <c r="E829">
        <v>7.4338096295761169E-17</v>
      </c>
      <c r="F829">
        <v>32.794136047363281</v>
      </c>
      <c r="G829">
        <v>32.084560394287109</v>
      </c>
      <c r="H829" s="2">
        <v>-2.1637272348061232E-2</v>
      </c>
      <c r="I829">
        <v>7.4338096295761169E-17</v>
      </c>
      <c r="J829">
        <v>7.2729622660373383E-17</v>
      </c>
      <c r="K829">
        <v>2.2668106331082361E-18</v>
      </c>
      <c r="L829">
        <v>1.053614213284034</v>
      </c>
    </row>
    <row r="830" spans="1:12" x14ac:dyDescent="0.25">
      <c r="A830" s="1">
        <v>45436</v>
      </c>
      <c r="B830" s="1">
        <v>45453</v>
      </c>
      <c r="C830">
        <v>17</v>
      </c>
      <c r="D830" t="s">
        <v>62</v>
      </c>
      <c r="E830">
        <v>3.162272896420441E-17</v>
      </c>
      <c r="F830">
        <v>166.36000061035159</v>
      </c>
      <c r="G830">
        <v>160.3399963378906</v>
      </c>
      <c r="H830" s="2">
        <v>-3.618660886255376E-2</v>
      </c>
      <c r="I830">
        <v>3.162272896420441E-17</v>
      </c>
      <c r="J830">
        <v>3.0478409640010198E-17</v>
      </c>
      <c r="K830">
        <v>1.9008613157120119E-19</v>
      </c>
      <c r="L830">
        <v>1.1178665506975549</v>
      </c>
    </row>
    <row r="831" spans="1:12" x14ac:dyDescent="0.25">
      <c r="A831" s="1">
        <v>45436</v>
      </c>
      <c r="B831" s="1">
        <v>45453</v>
      </c>
      <c r="C831">
        <v>17</v>
      </c>
      <c r="D831" t="s">
        <v>99</v>
      </c>
      <c r="E831">
        <v>1.5411050700318241E-17</v>
      </c>
      <c r="F831">
        <v>155.86204528808591</v>
      </c>
      <c r="G831">
        <v>163.81101989746091</v>
      </c>
      <c r="H831" s="2">
        <v>5.1000066082044437E-2</v>
      </c>
      <c r="I831">
        <v>1.5411050700318241E-17</v>
      </c>
      <c r="J831">
        <v>1.6197015304428201E-17</v>
      </c>
      <c r="K831">
        <v>9.887622526596124E-20</v>
      </c>
      <c r="L831">
        <v>1.046203150507659</v>
      </c>
    </row>
    <row r="832" spans="1:12" x14ac:dyDescent="0.25">
      <c r="A832" s="1">
        <v>45436</v>
      </c>
      <c r="B832" s="1">
        <v>45453</v>
      </c>
      <c r="C832">
        <v>17</v>
      </c>
      <c r="D832" t="s">
        <v>95</v>
      </c>
      <c r="E832">
        <v>1.333279938412032E-17</v>
      </c>
      <c r="F832">
        <v>37.890789031982422</v>
      </c>
      <c r="G832">
        <v>38.092433929443359</v>
      </c>
      <c r="H832" s="2">
        <v>5.3217392039721636E-3</v>
      </c>
      <c r="I832">
        <v>1.333279938412032E-17</v>
      </c>
      <c r="J832">
        <v>1.3403753065301491E-17</v>
      </c>
      <c r="K832">
        <v>3.5187441921218709E-19</v>
      </c>
      <c r="L832">
        <v>0.89586488362870043</v>
      </c>
    </row>
    <row r="833" spans="1:12" x14ac:dyDescent="0.25">
      <c r="A833" s="1">
        <v>45436</v>
      </c>
      <c r="B833" s="1">
        <v>45453</v>
      </c>
      <c r="C833">
        <v>17</v>
      </c>
      <c r="D833" t="s">
        <v>63</v>
      </c>
      <c r="E833">
        <v>2.3368485296842211E-18</v>
      </c>
      <c r="F833">
        <v>17.889999389648441</v>
      </c>
      <c r="G833">
        <v>17.739999771118161</v>
      </c>
      <c r="H833" s="2">
        <v>-8.3845513497934343E-3</v>
      </c>
      <c r="I833">
        <v>2.3368485296842211E-18</v>
      </c>
      <c r="J833">
        <v>2.3172551031903939E-18</v>
      </c>
      <c r="K833">
        <v>1.3062317548408489E-19</v>
      </c>
      <c r="L833">
        <v>1.2093752829559361</v>
      </c>
    </row>
    <row r="834" spans="1:12" x14ac:dyDescent="0.25">
      <c r="A834" s="1">
        <v>45716</v>
      </c>
      <c r="B834" s="1">
        <v>45730</v>
      </c>
      <c r="C834">
        <v>14</v>
      </c>
      <c r="D834" t="s">
        <v>51</v>
      </c>
      <c r="E834">
        <v>0.19999999999999929</v>
      </c>
      <c r="F834">
        <v>84.919998168945313</v>
      </c>
      <c r="G834">
        <v>86.239997863769531</v>
      </c>
      <c r="H834" s="2">
        <v>1.554403819225403E-2</v>
      </c>
      <c r="I834">
        <v>0.19999999999999929</v>
      </c>
      <c r="J834">
        <v>0.20310880763844999</v>
      </c>
      <c r="K834">
        <v>2.3551578463544762E-3</v>
      </c>
      <c r="L834">
        <v>0.76099706728800109</v>
      </c>
    </row>
    <row r="835" spans="1:12" x14ac:dyDescent="0.25">
      <c r="A835" s="1">
        <v>45453</v>
      </c>
      <c r="B835" s="1">
        <v>45468</v>
      </c>
      <c r="C835">
        <v>15</v>
      </c>
      <c r="D835" t="s">
        <v>85</v>
      </c>
      <c r="E835">
        <v>0</v>
      </c>
      <c r="F835">
        <v>95.622299194335938</v>
      </c>
      <c r="G835">
        <v>100.33969879150391</v>
      </c>
      <c r="H835" s="2">
        <v>4.9333676735597631E-2</v>
      </c>
      <c r="I835">
        <v>0</v>
      </c>
      <c r="J835">
        <v>0</v>
      </c>
      <c r="K835">
        <v>0</v>
      </c>
      <c r="L835">
        <v>1.2373770678270359</v>
      </c>
    </row>
    <row r="836" spans="1:12" x14ac:dyDescent="0.25">
      <c r="A836" s="1">
        <v>45453</v>
      </c>
      <c r="B836" s="1">
        <v>45468</v>
      </c>
      <c r="C836">
        <v>15</v>
      </c>
      <c r="D836" t="s">
        <v>113</v>
      </c>
      <c r="E836">
        <v>1.256151447877813E-16</v>
      </c>
      <c r="F836">
        <v>201.36065673828119</v>
      </c>
      <c r="G836">
        <v>194.4546813964844</v>
      </c>
      <c r="H836" s="2">
        <v>-3.4296547566254887E-2</v>
      </c>
      <c r="I836">
        <v>1.256151447877813E-16</v>
      </c>
      <c r="J836">
        <v>1.213069789995252E-16</v>
      </c>
      <c r="K836">
        <v>6.2383162044932054E-19</v>
      </c>
      <c r="L836">
        <v>1.0407851746887871</v>
      </c>
    </row>
    <row r="837" spans="1:12" x14ac:dyDescent="0.25">
      <c r="A837" s="1">
        <v>45453</v>
      </c>
      <c r="B837" s="1">
        <v>45468</v>
      </c>
      <c r="C837">
        <v>15</v>
      </c>
      <c r="D837" t="s">
        <v>46</v>
      </c>
      <c r="E837">
        <v>2.0254251834744839E-17</v>
      </c>
      <c r="F837">
        <v>187.05999755859381</v>
      </c>
      <c r="G837">
        <v>186.3399963378906</v>
      </c>
      <c r="H837" s="2">
        <v>-3.8490389719890721E-3</v>
      </c>
      <c r="I837">
        <v>2.0254251834744839E-17</v>
      </c>
      <c r="J837">
        <v>2.0176292430084421E-17</v>
      </c>
      <c r="K837">
        <v>1.082767673425233E-19</v>
      </c>
      <c r="L837">
        <v>1.4489260259091179</v>
      </c>
    </row>
    <row r="838" spans="1:12" x14ac:dyDescent="0.25">
      <c r="A838" s="1">
        <v>45453</v>
      </c>
      <c r="B838" s="1">
        <v>45468</v>
      </c>
      <c r="C838">
        <v>15</v>
      </c>
      <c r="D838" t="s">
        <v>67</v>
      </c>
      <c r="E838">
        <v>3.959777384460186E-16</v>
      </c>
      <c r="F838">
        <v>160.90776062011719</v>
      </c>
      <c r="G838">
        <v>157.83464050292969</v>
      </c>
      <c r="H838" s="2">
        <v>-1.909864449883647E-2</v>
      </c>
      <c r="I838">
        <v>3.959777384460186E-16</v>
      </c>
      <c r="J838">
        <v>3.8841510038998478E-16</v>
      </c>
      <c r="K838">
        <v>2.46089894558207E-18</v>
      </c>
      <c r="L838">
        <v>1.3441716917008111</v>
      </c>
    </row>
    <row r="839" spans="1:12" x14ac:dyDescent="0.25">
      <c r="A839" s="1">
        <v>45453</v>
      </c>
      <c r="B839" s="1">
        <v>45468</v>
      </c>
      <c r="C839">
        <v>15</v>
      </c>
      <c r="D839" t="s">
        <v>68</v>
      </c>
      <c r="E839">
        <v>3.3957566726421769E-16</v>
      </c>
      <c r="F839">
        <v>53.391803741455078</v>
      </c>
      <c r="G839">
        <v>49.845634460449219</v>
      </c>
      <c r="H839" s="2">
        <v>-6.641785878180595E-2</v>
      </c>
      <c r="I839">
        <v>3.3957566726421769E-16</v>
      </c>
      <c r="J839">
        <v>3.1702177855012542E-16</v>
      </c>
      <c r="K839">
        <v>6.360071087101342E-18</v>
      </c>
      <c r="L839">
        <v>0.95474273602563142</v>
      </c>
    </row>
    <row r="840" spans="1:12" x14ac:dyDescent="0.25">
      <c r="A840" s="1">
        <v>45190</v>
      </c>
      <c r="B840" s="1">
        <v>45204</v>
      </c>
      <c r="C840">
        <v>14</v>
      </c>
      <c r="D840" t="s">
        <v>61</v>
      </c>
      <c r="E840">
        <v>0.19999999999999979</v>
      </c>
      <c r="F840">
        <v>255.69999694824219</v>
      </c>
      <c r="G840">
        <v>260.04998779296881</v>
      </c>
      <c r="H840" s="2">
        <v>1.701208798061549E-2</v>
      </c>
      <c r="I840">
        <v>0.19999999999999979</v>
      </c>
      <c r="J840">
        <v>0.20340241759612279</v>
      </c>
      <c r="K840">
        <v>7.8216661082120779E-4</v>
      </c>
      <c r="L840">
        <v>1.4688159482402741</v>
      </c>
    </row>
    <row r="841" spans="1:12" x14ac:dyDescent="0.25">
      <c r="A841" s="1">
        <v>45453</v>
      </c>
      <c r="B841" s="1">
        <v>45468</v>
      </c>
      <c r="C841">
        <v>15</v>
      </c>
      <c r="D841" t="s">
        <v>87</v>
      </c>
      <c r="E841">
        <v>0</v>
      </c>
      <c r="F841">
        <v>53.325725555419922</v>
      </c>
      <c r="G841">
        <v>52.810405731201172</v>
      </c>
      <c r="H841" s="2">
        <v>-9.663625179992974E-3</v>
      </c>
      <c r="I841">
        <v>0</v>
      </c>
      <c r="J841">
        <v>0</v>
      </c>
      <c r="K841">
        <v>0</v>
      </c>
      <c r="L841">
        <v>0.93003355209177985</v>
      </c>
    </row>
    <row r="842" spans="1:12" x14ac:dyDescent="0.25">
      <c r="A842" s="1">
        <v>45453</v>
      </c>
      <c r="B842" s="1">
        <v>45468</v>
      </c>
      <c r="C842">
        <v>15</v>
      </c>
      <c r="D842" t="s">
        <v>56</v>
      </c>
      <c r="E842">
        <v>3.3610267347050649E-18</v>
      </c>
      <c r="F842">
        <v>58.026176452636719</v>
      </c>
      <c r="G842">
        <v>57.845542907714837</v>
      </c>
      <c r="H842" s="2">
        <v>-3.1129665258803341E-3</v>
      </c>
      <c r="I842">
        <v>3.3610267347050649E-18</v>
      </c>
      <c r="J842">
        <v>3.3505639709873391E-18</v>
      </c>
      <c r="K842">
        <v>5.7922595286774919E-20</v>
      </c>
      <c r="L842">
        <v>1.1572081597502111</v>
      </c>
    </row>
    <row r="843" spans="1:12" x14ac:dyDescent="0.25">
      <c r="A843" s="1">
        <v>45044</v>
      </c>
      <c r="B843" s="1">
        <v>45058</v>
      </c>
      <c r="C843">
        <v>14</v>
      </c>
      <c r="D843" t="s">
        <v>80</v>
      </c>
      <c r="E843">
        <v>0.39999999999999908</v>
      </c>
      <c r="F843">
        <v>195.9886779785156</v>
      </c>
      <c r="G843">
        <v>199.38739013671881</v>
      </c>
      <c r="H843" s="2">
        <v>1.7341369885538919E-2</v>
      </c>
      <c r="I843">
        <v>0.39999999999999908</v>
      </c>
      <c r="J843">
        <v>0.40693654795421469</v>
      </c>
      <c r="K843">
        <v>2.0409342219444302E-3</v>
      </c>
      <c r="L843">
        <v>1.3510821534416311</v>
      </c>
    </row>
    <row r="844" spans="1:12" x14ac:dyDescent="0.25">
      <c r="A844" s="1">
        <v>45453</v>
      </c>
      <c r="B844" s="1">
        <v>45468</v>
      </c>
      <c r="C844">
        <v>15</v>
      </c>
      <c r="D844" t="s">
        <v>57</v>
      </c>
      <c r="E844">
        <v>1.22821364451559E-17</v>
      </c>
      <c r="F844">
        <v>141.83000183105469</v>
      </c>
      <c r="G844">
        <v>150.9620056152344</v>
      </c>
      <c r="H844" s="2">
        <v>6.4386967963644182E-2</v>
      </c>
      <c r="I844">
        <v>1.22821364451559E-17</v>
      </c>
      <c r="J844">
        <v>1.307294597097526E-17</v>
      </c>
      <c r="K844">
        <v>8.6597590683148656E-20</v>
      </c>
      <c r="L844">
        <v>1.2146424755598331</v>
      </c>
    </row>
    <row r="845" spans="1:12" x14ac:dyDescent="0.25">
      <c r="A845" s="1">
        <v>45453</v>
      </c>
      <c r="B845" s="1">
        <v>45468</v>
      </c>
      <c r="C845">
        <v>15</v>
      </c>
      <c r="D845" t="s">
        <v>71</v>
      </c>
      <c r="E845">
        <v>0</v>
      </c>
      <c r="F845">
        <v>30.715154647827148</v>
      </c>
      <c r="G845">
        <v>30.54622650146484</v>
      </c>
      <c r="H845" s="2">
        <v>-5.4998305656995816E-3</v>
      </c>
      <c r="I845">
        <v>0</v>
      </c>
      <c r="J845">
        <v>0</v>
      </c>
      <c r="K845">
        <v>0</v>
      </c>
      <c r="L845">
        <v>0.94170818115516663</v>
      </c>
    </row>
    <row r="846" spans="1:12" x14ac:dyDescent="0.25">
      <c r="A846" s="1">
        <v>45453</v>
      </c>
      <c r="B846" s="1">
        <v>45468</v>
      </c>
      <c r="C846">
        <v>15</v>
      </c>
      <c r="D846" t="s">
        <v>70</v>
      </c>
      <c r="E846">
        <v>0</v>
      </c>
      <c r="F846">
        <v>142.10748291015619</v>
      </c>
      <c r="G846">
        <v>146.56695556640619</v>
      </c>
      <c r="H846" s="2">
        <v>3.1380984061686552E-2</v>
      </c>
      <c r="I846">
        <v>0</v>
      </c>
      <c r="J846">
        <v>0</v>
      </c>
      <c r="K846">
        <v>0</v>
      </c>
      <c r="L846">
        <v>1.3011635487765221</v>
      </c>
    </row>
    <row r="847" spans="1:12" x14ac:dyDescent="0.25">
      <c r="A847" s="1">
        <v>45453</v>
      </c>
      <c r="B847" s="1">
        <v>45468</v>
      </c>
      <c r="C847">
        <v>15</v>
      </c>
      <c r="D847" t="s">
        <v>58</v>
      </c>
      <c r="E847">
        <v>9.5225372953845935E-2</v>
      </c>
      <c r="F847">
        <v>74.394996643066406</v>
      </c>
      <c r="G847">
        <v>83.632499694824219</v>
      </c>
      <c r="H847" s="2">
        <v>0.1241683375036315</v>
      </c>
      <c r="I847">
        <v>9.5225372953845935E-2</v>
      </c>
      <c r="J847">
        <v>0.10704934920168831</v>
      </c>
      <c r="K847">
        <v>1.279997005856723E-3</v>
      </c>
      <c r="L847">
        <v>2.012159169641643</v>
      </c>
    </row>
    <row r="848" spans="1:12" x14ac:dyDescent="0.25">
      <c r="A848" s="1">
        <v>45453</v>
      </c>
      <c r="B848" s="1">
        <v>45468</v>
      </c>
      <c r="C848">
        <v>15</v>
      </c>
      <c r="D848" t="s">
        <v>60</v>
      </c>
      <c r="E848">
        <v>0</v>
      </c>
      <c r="F848">
        <v>64.449996948242188</v>
      </c>
      <c r="G848">
        <v>67.240997314453125</v>
      </c>
      <c r="H848" s="2">
        <v>4.3304895242311632E-2</v>
      </c>
      <c r="I848">
        <v>0</v>
      </c>
      <c r="J848">
        <v>0</v>
      </c>
      <c r="K848">
        <v>0</v>
      </c>
      <c r="L848">
        <v>1.4280245741100419</v>
      </c>
    </row>
    <row r="849" spans="1:12" x14ac:dyDescent="0.25">
      <c r="A849" s="1">
        <v>45453</v>
      </c>
      <c r="B849" s="1">
        <v>45468</v>
      </c>
      <c r="C849">
        <v>15</v>
      </c>
      <c r="D849" t="s">
        <v>73</v>
      </c>
      <c r="E849">
        <v>4.5571959661966773E-18</v>
      </c>
      <c r="F849">
        <v>3.5848090648651119</v>
      </c>
      <c r="G849">
        <v>3.336553573608398</v>
      </c>
      <c r="H849" s="2">
        <v>-6.9252081983913194E-2</v>
      </c>
      <c r="I849">
        <v>4.5571959661966773E-18</v>
      </c>
      <c r="J849">
        <v>4.2416006575288663E-18</v>
      </c>
      <c r="K849">
        <v>1.271252076118077E-18</v>
      </c>
      <c r="L849">
        <v>1.103103516820152</v>
      </c>
    </row>
    <row r="850" spans="1:12" x14ac:dyDescent="0.25">
      <c r="A850" s="1">
        <v>45453</v>
      </c>
      <c r="B850" s="1">
        <v>45468</v>
      </c>
      <c r="C850">
        <v>15</v>
      </c>
      <c r="D850" t="s">
        <v>115</v>
      </c>
      <c r="E850">
        <v>0</v>
      </c>
      <c r="F850">
        <v>138.7166442871094</v>
      </c>
      <c r="G850">
        <v>137.0821228027344</v>
      </c>
      <c r="H850" s="2">
        <v>-1.178316771412047E-2</v>
      </c>
      <c r="I850">
        <v>0</v>
      </c>
      <c r="J850">
        <v>0</v>
      </c>
      <c r="K850">
        <v>0</v>
      </c>
      <c r="L850">
        <v>1.018452210785239</v>
      </c>
    </row>
    <row r="851" spans="1:12" x14ac:dyDescent="0.25">
      <c r="A851" s="1">
        <v>45453</v>
      </c>
      <c r="B851" s="1">
        <v>45468</v>
      </c>
      <c r="C851">
        <v>15</v>
      </c>
      <c r="D851" t="s">
        <v>74</v>
      </c>
      <c r="E851">
        <v>2.0963067908393579E-17</v>
      </c>
      <c r="F851">
        <v>444.76260375976563</v>
      </c>
      <c r="G851">
        <v>451.09866333007813</v>
      </c>
      <c r="H851" s="2">
        <v>1.424593595943335E-2</v>
      </c>
      <c r="I851">
        <v>2.0963067908393579E-17</v>
      </c>
      <c r="J851">
        <v>2.1261706431329811E-17</v>
      </c>
      <c r="K851">
        <v>4.7133162121059499E-20</v>
      </c>
      <c r="L851">
        <v>0.86402860447176799</v>
      </c>
    </row>
    <row r="852" spans="1:12" x14ac:dyDescent="0.25">
      <c r="A852" s="1">
        <v>45453</v>
      </c>
      <c r="B852" s="1">
        <v>45468</v>
      </c>
      <c r="C852">
        <v>15</v>
      </c>
      <c r="D852" t="s">
        <v>105</v>
      </c>
      <c r="E852">
        <v>0</v>
      </c>
      <c r="F852">
        <v>32.084560394287109</v>
      </c>
      <c r="G852">
        <v>31.870208740234379</v>
      </c>
      <c r="H852" s="2">
        <v>-6.6808350003416672E-3</v>
      </c>
      <c r="I852">
        <v>0</v>
      </c>
      <c r="J852">
        <v>0</v>
      </c>
      <c r="K852">
        <v>0</v>
      </c>
      <c r="L852">
        <v>0.91053714449729672</v>
      </c>
    </row>
    <row r="853" spans="1:12" x14ac:dyDescent="0.25">
      <c r="A853" s="1">
        <v>45453</v>
      </c>
      <c r="B853" s="1">
        <v>45468</v>
      </c>
      <c r="C853">
        <v>15</v>
      </c>
      <c r="D853" t="s">
        <v>62</v>
      </c>
      <c r="E853">
        <v>0</v>
      </c>
      <c r="F853">
        <v>160.3399963378906</v>
      </c>
      <c r="G853">
        <v>160.25</v>
      </c>
      <c r="H853" s="2">
        <v>-5.6128439532299179E-4</v>
      </c>
      <c r="I853">
        <v>0</v>
      </c>
      <c r="J853">
        <v>0</v>
      </c>
      <c r="K853">
        <v>0</v>
      </c>
      <c r="L853">
        <v>0.94589228421908289</v>
      </c>
    </row>
    <row r="854" spans="1:12" x14ac:dyDescent="0.25">
      <c r="A854" s="1">
        <v>45453</v>
      </c>
      <c r="B854" s="1">
        <v>45468</v>
      </c>
      <c r="C854">
        <v>15</v>
      </c>
      <c r="D854" t="s">
        <v>99</v>
      </c>
      <c r="E854">
        <v>5.7147777595321707E-17</v>
      </c>
      <c r="F854">
        <v>163.81101989746091</v>
      </c>
      <c r="G854">
        <v>168.6665954589844</v>
      </c>
      <c r="H854" s="2">
        <v>2.964132428064303E-2</v>
      </c>
      <c r="I854">
        <v>5.7147777595321707E-17</v>
      </c>
      <c r="J854">
        <v>5.8841713402942701E-17</v>
      </c>
      <c r="K854">
        <v>3.4886406073958828E-19</v>
      </c>
      <c r="L854">
        <v>1.268299728067545</v>
      </c>
    </row>
    <row r="855" spans="1:12" x14ac:dyDescent="0.25">
      <c r="A855" s="1">
        <v>45453</v>
      </c>
      <c r="B855" s="1">
        <v>45468</v>
      </c>
      <c r="C855">
        <v>15</v>
      </c>
      <c r="D855" t="s">
        <v>95</v>
      </c>
      <c r="E855">
        <v>0</v>
      </c>
      <c r="F855">
        <v>38.092433929443359</v>
      </c>
      <c r="G855">
        <v>37.813961029052727</v>
      </c>
      <c r="H855" s="2">
        <v>-7.3104517528712609E-3</v>
      </c>
      <c r="I855">
        <v>0</v>
      </c>
      <c r="J855">
        <v>0</v>
      </c>
      <c r="K855">
        <v>0</v>
      </c>
      <c r="L855">
        <v>1.2827692147793099</v>
      </c>
    </row>
    <row r="856" spans="1:12" x14ac:dyDescent="0.25">
      <c r="A856" s="1">
        <v>45453</v>
      </c>
      <c r="B856" s="1">
        <v>45468</v>
      </c>
      <c r="C856">
        <v>15</v>
      </c>
      <c r="D856" t="s">
        <v>64</v>
      </c>
      <c r="E856">
        <v>0</v>
      </c>
      <c r="F856">
        <v>0.68999999761581421</v>
      </c>
      <c r="G856">
        <v>0.5910000205039978</v>
      </c>
      <c r="H856" s="2">
        <v>-0.14347822819405101</v>
      </c>
      <c r="I856">
        <v>0</v>
      </c>
      <c r="J856">
        <v>0</v>
      </c>
      <c r="K856">
        <v>0</v>
      </c>
      <c r="L856">
        <v>1.1518599207607669</v>
      </c>
    </row>
    <row r="857" spans="1:12" x14ac:dyDescent="0.25">
      <c r="A857" s="1">
        <v>45453</v>
      </c>
      <c r="B857" s="1">
        <v>45468</v>
      </c>
      <c r="C857">
        <v>15</v>
      </c>
      <c r="D857" t="s">
        <v>114</v>
      </c>
      <c r="E857">
        <v>0</v>
      </c>
      <c r="F857">
        <v>103.6720657348633</v>
      </c>
      <c r="G857">
        <v>98.328239440917969</v>
      </c>
      <c r="H857" s="2">
        <v>-5.1545479064842081E-2</v>
      </c>
      <c r="I857">
        <v>0</v>
      </c>
      <c r="J857">
        <v>0</v>
      </c>
      <c r="K857">
        <v>0</v>
      </c>
      <c r="L857">
        <v>0.95593926310260391</v>
      </c>
    </row>
    <row r="858" spans="1:12" x14ac:dyDescent="0.25">
      <c r="A858" s="1">
        <v>45408</v>
      </c>
      <c r="B858" s="1">
        <v>45422</v>
      </c>
      <c r="C858">
        <v>14</v>
      </c>
      <c r="D858" t="s">
        <v>48</v>
      </c>
      <c r="E858">
        <v>0.3999999999999998</v>
      </c>
      <c r="F858">
        <v>93.2545166015625</v>
      </c>
      <c r="G858">
        <v>95.159706115722656</v>
      </c>
      <c r="H858" s="2">
        <v>2.0429997211826478E-2</v>
      </c>
      <c r="I858">
        <v>0.3999999999999998</v>
      </c>
      <c r="J858">
        <v>0.40817199888473038</v>
      </c>
      <c r="K858">
        <v>4.2893364801732054E-3</v>
      </c>
      <c r="L858">
        <v>1.7731075540304699</v>
      </c>
    </row>
    <row r="859" spans="1:12" x14ac:dyDescent="0.25">
      <c r="A859" s="1">
        <v>45468</v>
      </c>
      <c r="B859" s="1">
        <v>45483</v>
      </c>
      <c r="C859">
        <v>15</v>
      </c>
      <c r="D859" t="s">
        <v>85</v>
      </c>
      <c r="E859">
        <v>3.5929902151117739E-17</v>
      </c>
      <c r="F859">
        <v>100.33969879150391</v>
      </c>
      <c r="G859">
        <v>103.23170471191411</v>
      </c>
      <c r="H859" s="2">
        <v>2.8822150706466761E-2</v>
      </c>
      <c r="I859">
        <v>3.5929902151117739E-17</v>
      </c>
      <c r="J859">
        <v>3.696547920578586E-17</v>
      </c>
      <c r="K859">
        <v>3.5808261918123322E-19</v>
      </c>
      <c r="L859">
        <v>1.070654770077933</v>
      </c>
    </row>
    <row r="860" spans="1:12" x14ac:dyDescent="0.25">
      <c r="A860" s="1">
        <v>45468</v>
      </c>
      <c r="B860" s="1">
        <v>45483</v>
      </c>
      <c r="C860">
        <v>15</v>
      </c>
      <c r="D860" t="s">
        <v>44</v>
      </c>
      <c r="E860">
        <v>5.1671637856323292E-17</v>
      </c>
      <c r="F860">
        <v>19.770000457763668</v>
      </c>
      <c r="G860">
        <v>20.440000534057621</v>
      </c>
      <c r="H860" s="2">
        <v>3.3889734991424447E-2</v>
      </c>
      <c r="I860">
        <v>5.1671637856323292E-17</v>
      </c>
      <c r="J860">
        <v>5.3422775969846952E-17</v>
      </c>
      <c r="K860">
        <v>2.6136386777892998E-18</v>
      </c>
      <c r="L860">
        <v>0.96491552616395393</v>
      </c>
    </row>
    <row r="861" spans="1:12" x14ac:dyDescent="0.25">
      <c r="A861" s="1">
        <v>45468</v>
      </c>
      <c r="B861" s="1">
        <v>45483</v>
      </c>
      <c r="C861">
        <v>15</v>
      </c>
      <c r="D861" t="s">
        <v>45</v>
      </c>
      <c r="E861">
        <v>8.6966840523924818E-17</v>
      </c>
      <c r="F861">
        <v>4.7399997711181641</v>
      </c>
      <c r="G861">
        <v>5.130000114440918</v>
      </c>
      <c r="H861" s="2">
        <v>8.2278557416628928E-2</v>
      </c>
      <c r="I861">
        <v>8.6966840523924818E-17</v>
      </c>
      <c r="J861">
        <v>9.4122346705315376E-17</v>
      </c>
      <c r="K861">
        <v>1.8347435595637039E-17</v>
      </c>
      <c r="L861">
        <v>1.100151716106142</v>
      </c>
    </row>
    <row r="862" spans="1:12" x14ac:dyDescent="0.25">
      <c r="A862" s="1">
        <v>45468</v>
      </c>
      <c r="B862" s="1">
        <v>45483</v>
      </c>
      <c r="C862">
        <v>15</v>
      </c>
      <c r="D862" t="s">
        <v>113</v>
      </c>
      <c r="E862">
        <v>3.3405110128423328E-19</v>
      </c>
      <c r="F862">
        <v>194.4546813964844</v>
      </c>
      <c r="G862">
        <v>200.8316650390625</v>
      </c>
      <c r="H862" s="2">
        <v>3.2794189354462988E-2</v>
      </c>
      <c r="I862">
        <v>3.3405110128423328E-19</v>
      </c>
      <c r="J862">
        <v>3.4500603635381531E-19</v>
      </c>
      <c r="K862">
        <v>1.717886650427911E-21</v>
      </c>
      <c r="L862">
        <v>0.94343626976278006</v>
      </c>
    </row>
    <row r="863" spans="1:12" x14ac:dyDescent="0.25">
      <c r="A863" s="1">
        <v>45468</v>
      </c>
      <c r="B863" s="1">
        <v>45483</v>
      </c>
      <c r="C863">
        <v>15</v>
      </c>
      <c r="D863" t="s">
        <v>46</v>
      </c>
      <c r="E863">
        <v>6.3938637549135134E-17</v>
      </c>
      <c r="F863">
        <v>186.3399963378906</v>
      </c>
      <c r="G863">
        <v>199.78999328613281</v>
      </c>
      <c r="H863" s="2">
        <v>7.2179871270649398E-2</v>
      </c>
      <c r="I863">
        <v>6.3938637549135134E-17</v>
      </c>
      <c r="J863">
        <v>6.8553720176652416E-17</v>
      </c>
      <c r="K863">
        <v>3.4312889774450299E-19</v>
      </c>
      <c r="L863">
        <v>1.503438017278321</v>
      </c>
    </row>
    <row r="864" spans="1:12" x14ac:dyDescent="0.25">
      <c r="A864" s="1">
        <v>45468</v>
      </c>
      <c r="B864" s="1">
        <v>45483</v>
      </c>
      <c r="C864">
        <v>15</v>
      </c>
      <c r="D864" t="s">
        <v>67</v>
      </c>
      <c r="E864">
        <v>1.094555456249748E-16</v>
      </c>
      <c r="F864">
        <v>157.83464050292969</v>
      </c>
      <c r="G864">
        <v>163.7337951660156</v>
      </c>
      <c r="H864" s="2">
        <v>3.7375538375407517E-2</v>
      </c>
      <c r="I864">
        <v>1.094555456249748E-16</v>
      </c>
      <c r="J864">
        <v>1.135465055708822E-16</v>
      </c>
      <c r="K864">
        <v>6.9348240206460311E-19</v>
      </c>
      <c r="L864">
        <v>1.6701212271421899</v>
      </c>
    </row>
    <row r="865" spans="1:12" x14ac:dyDescent="0.25">
      <c r="A865" s="1">
        <v>45468</v>
      </c>
      <c r="B865" s="1">
        <v>45483</v>
      </c>
      <c r="C865">
        <v>15</v>
      </c>
      <c r="D865" t="s">
        <v>68</v>
      </c>
      <c r="E865">
        <v>1.4093020476724539E-17</v>
      </c>
      <c r="F865">
        <v>49.845634460449219</v>
      </c>
      <c r="G865">
        <v>53.511341094970703</v>
      </c>
      <c r="H865" s="2">
        <v>7.354117716026054E-2</v>
      </c>
      <c r="I865">
        <v>1.4093020476724539E-17</v>
      </c>
      <c r="J865">
        <v>1.512943779232652E-17</v>
      </c>
      <c r="K865">
        <v>2.8273329508739361E-19</v>
      </c>
      <c r="L865">
        <v>0.83603890489223287</v>
      </c>
    </row>
    <row r="866" spans="1:12" x14ac:dyDescent="0.25">
      <c r="A866" s="1">
        <v>45468</v>
      </c>
      <c r="B866" s="1">
        <v>45483</v>
      </c>
      <c r="C866">
        <v>15</v>
      </c>
      <c r="D866" t="s">
        <v>103</v>
      </c>
      <c r="E866">
        <v>7.3549897873690684E-17</v>
      </c>
      <c r="F866">
        <v>66.443756103515625</v>
      </c>
      <c r="G866">
        <v>69.390464782714844</v>
      </c>
      <c r="H866" s="2">
        <v>4.4348917821689808E-2</v>
      </c>
      <c r="I866">
        <v>7.3549897873690684E-17</v>
      </c>
      <c r="J866">
        <v>7.6811756250284669E-17</v>
      </c>
      <c r="K866">
        <v>1.1069497299205069E-18</v>
      </c>
      <c r="L866">
        <v>1.522401762656566</v>
      </c>
    </row>
    <row r="867" spans="1:12" x14ac:dyDescent="0.25">
      <c r="A867" s="1">
        <v>45044</v>
      </c>
      <c r="B867" s="1">
        <v>45058</v>
      </c>
      <c r="C867">
        <v>14</v>
      </c>
      <c r="D867" t="s">
        <v>66</v>
      </c>
      <c r="E867">
        <v>0.39999999999999952</v>
      </c>
      <c r="F867">
        <v>27.724458694458011</v>
      </c>
      <c r="G867">
        <v>28.314931869506839</v>
      </c>
      <c r="H867" s="2">
        <v>2.129791537343384E-2</v>
      </c>
      <c r="I867">
        <v>0.39999999999999952</v>
      </c>
      <c r="J867">
        <v>0.40851916614937311</v>
      </c>
      <c r="K867">
        <v>1.4427693770625629E-2</v>
      </c>
      <c r="L867">
        <v>1.583793956238944</v>
      </c>
    </row>
    <row r="868" spans="1:12" x14ac:dyDescent="0.25">
      <c r="A868" s="1">
        <v>45468</v>
      </c>
      <c r="B868" s="1">
        <v>45483</v>
      </c>
      <c r="C868">
        <v>15</v>
      </c>
      <c r="D868" t="s">
        <v>51</v>
      </c>
      <c r="E868">
        <v>2.3076292306608559E-16</v>
      </c>
      <c r="F868">
        <v>24.559999465942379</v>
      </c>
      <c r="G868">
        <v>28.420000076293949</v>
      </c>
      <c r="H868" s="2">
        <v>0.15716615204753051</v>
      </c>
      <c r="I868">
        <v>2.3076292306608559E-16</v>
      </c>
      <c r="J868">
        <v>2.6703104371962258E-16</v>
      </c>
      <c r="K868">
        <v>9.3958846939751404E-18</v>
      </c>
      <c r="L868">
        <v>1.1384806646661521</v>
      </c>
    </row>
    <row r="869" spans="1:12" x14ac:dyDescent="0.25">
      <c r="A869" s="1">
        <v>45468</v>
      </c>
      <c r="B869" s="1">
        <v>45483</v>
      </c>
      <c r="C869">
        <v>15</v>
      </c>
      <c r="D869" t="s">
        <v>55</v>
      </c>
      <c r="E869">
        <v>2.8774435301016157E-17</v>
      </c>
      <c r="F869">
        <v>182.73094177246091</v>
      </c>
      <c r="G869">
        <v>189.83045959472659</v>
      </c>
      <c r="H869" s="2">
        <v>3.8852302480365308E-2</v>
      </c>
      <c r="I869">
        <v>2.8774435301016157E-17</v>
      </c>
      <c r="J869">
        <v>2.9892388365032937E-17</v>
      </c>
      <c r="K869">
        <v>1.5746887211278359E-19</v>
      </c>
      <c r="L869">
        <v>0.97395258690404041</v>
      </c>
    </row>
    <row r="870" spans="1:12" x14ac:dyDescent="0.25">
      <c r="A870" s="1">
        <v>45468</v>
      </c>
      <c r="B870" s="1">
        <v>45483</v>
      </c>
      <c r="C870">
        <v>15</v>
      </c>
      <c r="D870" t="s">
        <v>104</v>
      </c>
      <c r="E870">
        <v>8.6291963786561173E-17</v>
      </c>
      <c r="F870">
        <v>226.35931396484381</v>
      </c>
      <c r="G870">
        <v>235.24491882324219</v>
      </c>
      <c r="H870" s="2">
        <v>3.9254425641961577E-2</v>
      </c>
      <c r="I870">
        <v>8.6291963786561173E-17</v>
      </c>
      <c r="J870">
        <v>8.9679305262519584E-17</v>
      </c>
      <c r="K870">
        <v>3.8121675788416328E-19</v>
      </c>
      <c r="L870">
        <v>1.095255592114144</v>
      </c>
    </row>
    <row r="871" spans="1:12" x14ac:dyDescent="0.25">
      <c r="A871" s="1">
        <v>45468</v>
      </c>
      <c r="B871" s="1">
        <v>45483</v>
      </c>
      <c r="C871">
        <v>15</v>
      </c>
      <c r="D871" t="s">
        <v>56</v>
      </c>
      <c r="E871">
        <v>2.144563858145458E-16</v>
      </c>
      <c r="F871">
        <v>57.845542907714837</v>
      </c>
      <c r="G871">
        <v>60.389369964599609</v>
      </c>
      <c r="H871" s="2">
        <v>4.3976198147938961E-2</v>
      </c>
      <c r="I871">
        <v>2.144563858145458E-16</v>
      </c>
      <c r="J871">
        <v>2.238873623312172E-16</v>
      </c>
      <c r="K871">
        <v>3.7073968889302942E-18</v>
      </c>
      <c r="L871">
        <v>1.468474686426491</v>
      </c>
    </row>
    <row r="872" spans="1:12" x14ac:dyDescent="0.25">
      <c r="A872" s="1">
        <v>45468</v>
      </c>
      <c r="B872" s="1">
        <v>45483</v>
      </c>
      <c r="C872">
        <v>15</v>
      </c>
      <c r="D872" t="s">
        <v>69</v>
      </c>
      <c r="E872">
        <v>1.3877787807814459E-16</v>
      </c>
      <c r="F872">
        <v>140.19587707519531</v>
      </c>
      <c r="G872">
        <v>135.6153869628906</v>
      </c>
      <c r="H872" s="2">
        <v>-3.2672074299645248E-2</v>
      </c>
      <c r="I872">
        <v>1.3877787807814459E-16</v>
      </c>
      <c r="J872">
        <v>1.342437169344283E-16</v>
      </c>
      <c r="K872">
        <v>9.8988558703270425E-19</v>
      </c>
      <c r="L872">
        <v>1.656016796972819</v>
      </c>
    </row>
    <row r="873" spans="1:12" x14ac:dyDescent="0.25">
      <c r="A873" s="1">
        <v>45468</v>
      </c>
      <c r="B873" s="1">
        <v>45483</v>
      </c>
      <c r="C873">
        <v>15</v>
      </c>
      <c r="D873" t="s">
        <v>90</v>
      </c>
      <c r="E873">
        <v>8.3523870987945651E-17</v>
      </c>
      <c r="F873">
        <v>269.98626708984381</v>
      </c>
      <c r="G873">
        <v>259.59274291992188</v>
      </c>
      <c r="H873" s="2">
        <v>-3.8496491995510529E-2</v>
      </c>
      <c r="I873">
        <v>8.3523870987945651E-17</v>
      </c>
      <c r="J873">
        <v>8.0308494957024144E-17</v>
      </c>
      <c r="K873">
        <v>3.0936340536221151E-19</v>
      </c>
      <c r="L873">
        <v>0.88585246807929063</v>
      </c>
    </row>
    <row r="874" spans="1:12" x14ac:dyDescent="0.25">
      <c r="A874" s="1">
        <v>45468</v>
      </c>
      <c r="B874" s="1">
        <v>45483</v>
      </c>
      <c r="C874">
        <v>15</v>
      </c>
      <c r="D874" t="s">
        <v>70</v>
      </c>
      <c r="E874">
        <v>5.7895792436670513E-17</v>
      </c>
      <c r="F874">
        <v>146.56695556640619</v>
      </c>
      <c r="G874">
        <v>158.04838562011719</v>
      </c>
      <c r="H874" s="2">
        <v>7.8335734063255558E-2</v>
      </c>
      <c r="I874">
        <v>5.7895792436670513E-17</v>
      </c>
      <c r="J874">
        <v>6.2431101836370982E-17</v>
      </c>
      <c r="K874">
        <v>3.9501258802117389E-19</v>
      </c>
      <c r="L874">
        <v>0.8428642898954547</v>
      </c>
    </row>
    <row r="875" spans="1:12" x14ac:dyDescent="0.25">
      <c r="A875" s="1">
        <v>45468</v>
      </c>
      <c r="B875" s="1">
        <v>45483</v>
      </c>
      <c r="C875">
        <v>15</v>
      </c>
      <c r="D875" t="s">
        <v>59</v>
      </c>
      <c r="E875">
        <v>0</v>
      </c>
      <c r="F875">
        <v>91.080001831054688</v>
      </c>
      <c r="G875">
        <v>93.779998779296875</v>
      </c>
      <c r="H875" s="2">
        <v>2.9644234672397522E-2</v>
      </c>
      <c r="I875">
        <v>0</v>
      </c>
      <c r="J875">
        <v>0</v>
      </c>
      <c r="K875">
        <v>0</v>
      </c>
      <c r="L875">
        <v>0.95114119864188285</v>
      </c>
    </row>
    <row r="876" spans="1:12" x14ac:dyDescent="0.25">
      <c r="A876" s="1">
        <v>45468</v>
      </c>
      <c r="B876" s="1">
        <v>45483</v>
      </c>
      <c r="C876">
        <v>15</v>
      </c>
      <c r="D876" t="s">
        <v>60</v>
      </c>
      <c r="E876">
        <v>2.0782613480930721E-18</v>
      </c>
      <c r="F876">
        <v>67.240997314453125</v>
      </c>
      <c r="G876">
        <v>67.764999389648438</v>
      </c>
      <c r="H876" s="2">
        <v>7.7928956458632737E-3</v>
      </c>
      <c r="I876">
        <v>2.0782613480930721E-18</v>
      </c>
      <c r="J876">
        <v>2.0944570219035929E-18</v>
      </c>
      <c r="K876">
        <v>3.0907652044095431E-20</v>
      </c>
      <c r="L876">
        <v>1.197063991562197</v>
      </c>
    </row>
    <row r="877" spans="1:12" x14ac:dyDescent="0.25">
      <c r="A877" s="1">
        <v>45758</v>
      </c>
      <c r="B877" s="1">
        <v>45775</v>
      </c>
      <c r="C877">
        <v>17</v>
      </c>
      <c r="D877" t="s">
        <v>63</v>
      </c>
      <c r="E877">
        <v>0.2000000000000004</v>
      </c>
      <c r="F877">
        <v>24.090000152587891</v>
      </c>
      <c r="G877">
        <v>24.64999961853027</v>
      </c>
      <c r="H877" s="2">
        <v>2.3246137915952762E-2</v>
      </c>
      <c r="I877">
        <v>0.2000000000000004</v>
      </c>
      <c r="J877">
        <v>0.2046492275831909</v>
      </c>
      <c r="K877">
        <v>8.3022000304352507E-3</v>
      </c>
      <c r="L877">
        <v>1.9858675836994539</v>
      </c>
    </row>
    <row r="878" spans="1:12" x14ac:dyDescent="0.25">
      <c r="A878" s="1">
        <v>45468</v>
      </c>
      <c r="B878" s="1">
        <v>45483</v>
      </c>
      <c r="C878">
        <v>15</v>
      </c>
      <c r="D878" t="s">
        <v>105</v>
      </c>
      <c r="E878">
        <v>6.7207433940675069E-17</v>
      </c>
      <c r="F878">
        <v>31.870208740234379</v>
      </c>
      <c r="G878">
        <v>32.074813842773438</v>
      </c>
      <c r="H878" s="2">
        <v>6.4199486174294504E-3</v>
      </c>
      <c r="I878">
        <v>6.7207433940675069E-17</v>
      </c>
      <c r="J878">
        <v>6.7638902213283488E-17</v>
      </c>
      <c r="K878">
        <v>2.1087854958360971E-18</v>
      </c>
      <c r="L878">
        <v>1.212516840118415</v>
      </c>
    </row>
    <row r="879" spans="1:12" x14ac:dyDescent="0.25">
      <c r="A879" s="1">
        <v>45468</v>
      </c>
      <c r="B879" s="1">
        <v>45483</v>
      </c>
      <c r="C879">
        <v>15</v>
      </c>
      <c r="D879" t="s">
        <v>99</v>
      </c>
      <c r="E879">
        <v>7.5129493492367216E-17</v>
      </c>
      <c r="F879">
        <v>168.6665954589844</v>
      </c>
      <c r="G879">
        <v>186.69615173339841</v>
      </c>
      <c r="H879" s="2">
        <v>0.1068946475462496</v>
      </c>
      <c r="I879">
        <v>7.5129493492367216E-17</v>
      </c>
      <c r="J879">
        <v>8.3160434219562058E-17</v>
      </c>
      <c r="K879">
        <v>4.4543196765145399E-19</v>
      </c>
      <c r="L879">
        <v>1.0059433852285491</v>
      </c>
    </row>
    <row r="880" spans="1:12" x14ac:dyDescent="0.25">
      <c r="A880" s="1">
        <v>45468</v>
      </c>
      <c r="B880" s="1">
        <v>45483</v>
      </c>
      <c r="C880">
        <v>15</v>
      </c>
      <c r="D880" t="s">
        <v>64</v>
      </c>
      <c r="E880">
        <v>5.0430792950782318E-17</v>
      </c>
      <c r="F880">
        <v>0.5910000205039978</v>
      </c>
      <c r="G880">
        <v>0.69499999284744263</v>
      </c>
      <c r="H880" s="2">
        <v>0.1759728743406048</v>
      </c>
      <c r="I880">
        <v>5.0430792950782318E-17</v>
      </c>
      <c r="J880">
        <v>5.9305244541607388E-17</v>
      </c>
      <c r="K880">
        <v>8.5331287988409092E-17</v>
      </c>
      <c r="L880">
        <v>0.96789549013822529</v>
      </c>
    </row>
    <row r="881" spans="1:12" x14ac:dyDescent="0.25">
      <c r="A881" s="1">
        <v>45468</v>
      </c>
      <c r="B881" s="1">
        <v>45483</v>
      </c>
      <c r="C881">
        <v>15</v>
      </c>
      <c r="D881" t="s">
        <v>114</v>
      </c>
      <c r="E881">
        <v>0</v>
      </c>
      <c r="F881">
        <v>98.328239440917969</v>
      </c>
      <c r="G881">
        <v>97.466651916503906</v>
      </c>
      <c r="H881" s="2">
        <v>-8.7623609383523648E-3</v>
      </c>
      <c r="I881">
        <v>0</v>
      </c>
      <c r="J881">
        <v>0</v>
      </c>
      <c r="K881">
        <v>0</v>
      </c>
      <c r="L881">
        <v>1.344350890627001</v>
      </c>
    </row>
    <row r="882" spans="1:12" x14ac:dyDescent="0.25">
      <c r="A882" s="1">
        <v>45408</v>
      </c>
      <c r="B882" s="1">
        <v>45422</v>
      </c>
      <c r="C882">
        <v>14</v>
      </c>
      <c r="D882" t="s">
        <v>66</v>
      </c>
      <c r="E882">
        <v>0.39999999999999952</v>
      </c>
      <c r="F882">
        <v>87.685523986816406</v>
      </c>
      <c r="G882">
        <v>89.827316284179688</v>
      </c>
      <c r="H882" s="2">
        <v>2.4425836785616939E-2</v>
      </c>
      <c r="I882">
        <v>0.39999999999999952</v>
      </c>
      <c r="J882">
        <v>0.40977033471424618</v>
      </c>
      <c r="K882">
        <v>4.5617563973289347E-3</v>
      </c>
      <c r="L882">
        <v>1.7480778132268959</v>
      </c>
    </row>
    <row r="883" spans="1:12" x14ac:dyDescent="0.25">
      <c r="A883" s="1">
        <v>45483</v>
      </c>
      <c r="B883" s="1">
        <v>45497</v>
      </c>
      <c r="C883">
        <v>14</v>
      </c>
      <c r="D883" t="s">
        <v>44</v>
      </c>
      <c r="E883">
        <v>0</v>
      </c>
      <c r="F883">
        <v>20.440000534057621</v>
      </c>
      <c r="G883">
        <v>21.60000038146973</v>
      </c>
      <c r="H883" s="2">
        <v>5.6751458762405171E-2</v>
      </c>
      <c r="I883">
        <v>0</v>
      </c>
      <c r="J883">
        <v>0</v>
      </c>
      <c r="K883">
        <v>0</v>
      </c>
      <c r="L883">
        <v>1.155641718846482</v>
      </c>
    </row>
    <row r="884" spans="1:12" x14ac:dyDescent="0.25">
      <c r="A884" s="1">
        <v>45483</v>
      </c>
      <c r="B884" s="1">
        <v>45497</v>
      </c>
      <c r="C884">
        <v>14</v>
      </c>
      <c r="D884" t="s">
        <v>97</v>
      </c>
      <c r="E884">
        <v>0</v>
      </c>
      <c r="F884">
        <v>22.20449256896973</v>
      </c>
      <c r="G884">
        <v>22.243671417236332</v>
      </c>
      <c r="H884" s="2">
        <v>1.764455915617358E-3</v>
      </c>
      <c r="I884">
        <v>0</v>
      </c>
      <c r="J884">
        <v>0</v>
      </c>
      <c r="K884">
        <v>0</v>
      </c>
      <c r="L884">
        <v>1.0807128947751341</v>
      </c>
    </row>
    <row r="885" spans="1:12" x14ac:dyDescent="0.25">
      <c r="A885" s="1">
        <v>45483</v>
      </c>
      <c r="B885" s="1">
        <v>45497</v>
      </c>
      <c r="C885">
        <v>14</v>
      </c>
      <c r="D885" t="s">
        <v>68</v>
      </c>
      <c r="E885">
        <v>7.834859187540089E-18</v>
      </c>
      <c r="F885">
        <v>53.511341094970703</v>
      </c>
      <c r="G885">
        <v>46.309425354003913</v>
      </c>
      <c r="H885" s="2">
        <v>-0.1345867173873477</v>
      </c>
      <c r="I885">
        <v>7.834859187540089E-18</v>
      </c>
      <c r="J885">
        <v>6.7803912082969659E-18</v>
      </c>
      <c r="K885">
        <v>1.464149286341929E-19</v>
      </c>
      <c r="L885">
        <v>1.161843300299001</v>
      </c>
    </row>
    <row r="886" spans="1:12" x14ac:dyDescent="0.25">
      <c r="A886" s="1">
        <v>45147</v>
      </c>
      <c r="B886" s="1">
        <v>45161</v>
      </c>
      <c r="C886">
        <v>14</v>
      </c>
      <c r="D886" t="s">
        <v>48</v>
      </c>
      <c r="E886">
        <v>0.20000000000000009</v>
      </c>
      <c r="F886">
        <v>34.701362609863281</v>
      </c>
      <c r="G886">
        <v>35.558422088623047</v>
      </c>
      <c r="H886" s="2">
        <v>2.4698150571071938E-2</v>
      </c>
      <c r="I886">
        <v>0.20000000000000009</v>
      </c>
      <c r="J886">
        <v>0.20493963011421451</v>
      </c>
      <c r="K886">
        <v>5.7634624394591778E-3</v>
      </c>
      <c r="L886">
        <v>1.3504676764130941</v>
      </c>
    </row>
    <row r="887" spans="1:12" x14ac:dyDescent="0.25">
      <c r="A887" s="1">
        <v>45483</v>
      </c>
      <c r="B887" s="1">
        <v>45497</v>
      </c>
      <c r="C887">
        <v>14</v>
      </c>
      <c r="D887" t="s">
        <v>49</v>
      </c>
      <c r="E887">
        <v>8.6576981446910283E-18</v>
      </c>
      <c r="F887">
        <v>67.69000244140625</v>
      </c>
      <c r="G887">
        <v>72.319999694824219</v>
      </c>
      <c r="H887" s="2">
        <v>6.8400016050018442E-2</v>
      </c>
      <c r="I887">
        <v>8.6576981446910283E-18</v>
      </c>
      <c r="J887">
        <v>9.2498848367441094E-18</v>
      </c>
      <c r="K887">
        <v>1.279021691893909E-19</v>
      </c>
      <c r="L887">
        <v>1.1270496019066409</v>
      </c>
    </row>
    <row r="888" spans="1:12" x14ac:dyDescent="0.25">
      <c r="A888" s="1">
        <v>45483</v>
      </c>
      <c r="B888" s="1">
        <v>45497</v>
      </c>
      <c r="C888">
        <v>14</v>
      </c>
      <c r="D888" t="s">
        <v>50</v>
      </c>
      <c r="E888">
        <v>4.6704082237228218E-18</v>
      </c>
      <c r="F888">
        <v>413.79000854492188</v>
      </c>
      <c r="G888">
        <v>432.79998779296881</v>
      </c>
      <c r="H888" s="2">
        <v>4.5941126792536258E-2</v>
      </c>
      <c r="I888">
        <v>4.6704082237228218E-18</v>
      </c>
      <c r="J888">
        <v>4.8849720401017761E-18</v>
      </c>
      <c r="K888">
        <v>1.128690429270187E-20</v>
      </c>
      <c r="L888">
        <v>0.84931148294697434</v>
      </c>
    </row>
    <row r="889" spans="1:12" x14ac:dyDescent="0.25">
      <c r="A889" s="1">
        <v>45483</v>
      </c>
      <c r="B889" s="1">
        <v>45497</v>
      </c>
      <c r="C889">
        <v>14</v>
      </c>
      <c r="D889" t="s">
        <v>87</v>
      </c>
      <c r="E889">
        <v>0</v>
      </c>
      <c r="F889">
        <v>57.805049896240227</v>
      </c>
      <c r="G889">
        <v>59.400554656982422</v>
      </c>
      <c r="H889" s="2">
        <v>2.7601477095965169E-2</v>
      </c>
      <c r="I889">
        <v>0</v>
      </c>
      <c r="J889">
        <v>0</v>
      </c>
      <c r="K889">
        <v>0</v>
      </c>
      <c r="L889">
        <v>1.0891911846855631</v>
      </c>
    </row>
    <row r="890" spans="1:12" x14ac:dyDescent="0.25">
      <c r="A890" s="1">
        <v>45483</v>
      </c>
      <c r="B890" s="1">
        <v>45497</v>
      </c>
      <c r="C890">
        <v>14</v>
      </c>
      <c r="D890" t="s">
        <v>51</v>
      </c>
      <c r="E890">
        <v>0</v>
      </c>
      <c r="F890">
        <v>28.420000076293949</v>
      </c>
      <c r="G890">
        <v>26.60000038146973</v>
      </c>
      <c r="H890" s="2">
        <v>-6.4039397957016186E-2</v>
      </c>
      <c r="I890">
        <v>0</v>
      </c>
      <c r="J890">
        <v>0</v>
      </c>
      <c r="K890">
        <v>0</v>
      </c>
      <c r="L890">
        <v>1.0104514310075301</v>
      </c>
    </row>
    <row r="891" spans="1:12" x14ac:dyDescent="0.25">
      <c r="A891" s="1">
        <v>45246</v>
      </c>
      <c r="B891" s="1">
        <v>45261</v>
      </c>
      <c r="C891">
        <v>15</v>
      </c>
      <c r="D891" t="s">
        <v>51</v>
      </c>
      <c r="E891">
        <v>0.39999999999999958</v>
      </c>
      <c r="F891">
        <v>19.770000457763668</v>
      </c>
      <c r="G891">
        <v>20.270000457763668</v>
      </c>
      <c r="H891" s="2">
        <v>2.529084412861771E-2</v>
      </c>
      <c r="I891">
        <v>0.39999999999999958</v>
      </c>
      <c r="J891">
        <v>0.41011633765144673</v>
      </c>
      <c r="K891">
        <v>2.023267530289408E-2</v>
      </c>
      <c r="L891">
        <v>1.366462342076616</v>
      </c>
    </row>
    <row r="892" spans="1:12" x14ac:dyDescent="0.25">
      <c r="A892" s="1">
        <v>45483</v>
      </c>
      <c r="B892" s="1">
        <v>45497</v>
      </c>
      <c r="C892">
        <v>14</v>
      </c>
      <c r="D892" t="s">
        <v>55</v>
      </c>
      <c r="E892">
        <v>0</v>
      </c>
      <c r="F892">
        <v>189.83045959472659</v>
      </c>
      <c r="G892">
        <v>171.4114074707031</v>
      </c>
      <c r="H892" s="2">
        <v>-9.7028960280382548E-2</v>
      </c>
      <c r="I892">
        <v>0</v>
      </c>
      <c r="J892">
        <v>0</v>
      </c>
      <c r="K892">
        <v>0</v>
      </c>
      <c r="L892">
        <v>0.99388565755845082</v>
      </c>
    </row>
    <row r="893" spans="1:12" x14ac:dyDescent="0.25">
      <c r="A893" s="1">
        <v>45483</v>
      </c>
      <c r="B893" s="1">
        <v>45497</v>
      </c>
      <c r="C893">
        <v>14</v>
      </c>
      <c r="D893" t="s">
        <v>104</v>
      </c>
      <c r="E893">
        <v>0</v>
      </c>
      <c r="F893">
        <v>235.24491882324219</v>
      </c>
      <c r="G893">
        <v>237.2731628417969</v>
      </c>
      <c r="H893" s="2">
        <v>8.6218398624740011E-3</v>
      </c>
      <c r="I893">
        <v>0</v>
      </c>
      <c r="J893">
        <v>0</v>
      </c>
      <c r="K893">
        <v>0</v>
      </c>
      <c r="L893">
        <v>0.8372501217638012</v>
      </c>
    </row>
    <row r="894" spans="1:12" x14ac:dyDescent="0.25">
      <c r="A894" s="1">
        <v>45483</v>
      </c>
      <c r="B894" s="1">
        <v>45497</v>
      </c>
      <c r="C894">
        <v>14</v>
      </c>
      <c r="D894" t="s">
        <v>56</v>
      </c>
      <c r="E894">
        <v>0</v>
      </c>
      <c r="F894">
        <v>60.389369964599609</v>
      </c>
      <c r="G894">
        <v>54.195388793945313</v>
      </c>
      <c r="H894" s="2">
        <v>-0.1025674083747723</v>
      </c>
      <c r="I894">
        <v>0</v>
      </c>
      <c r="J894">
        <v>0</v>
      </c>
      <c r="K894">
        <v>0</v>
      </c>
      <c r="L894">
        <v>1.45569530377222</v>
      </c>
    </row>
    <row r="895" spans="1:12" x14ac:dyDescent="0.25">
      <c r="A895" s="1">
        <v>45483</v>
      </c>
      <c r="B895" s="1">
        <v>45497</v>
      </c>
      <c r="C895">
        <v>14</v>
      </c>
      <c r="D895" t="s">
        <v>69</v>
      </c>
      <c r="E895">
        <v>0</v>
      </c>
      <c r="F895">
        <v>135.6153869628906</v>
      </c>
      <c r="G895">
        <v>109.65367126464839</v>
      </c>
      <c r="H895" s="2">
        <v>-0.1914363574787151</v>
      </c>
      <c r="I895">
        <v>0</v>
      </c>
      <c r="J895">
        <v>0</v>
      </c>
      <c r="K895">
        <v>0</v>
      </c>
      <c r="L895">
        <v>1.8034295472144031</v>
      </c>
    </row>
    <row r="896" spans="1:12" x14ac:dyDescent="0.25">
      <c r="A896" s="1">
        <v>45483</v>
      </c>
      <c r="B896" s="1">
        <v>45497</v>
      </c>
      <c r="C896">
        <v>14</v>
      </c>
      <c r="D896" t="s">
        <v>71</v>
      </c>
      <c r="E896">
        <v>0</v>
      </c>
      <c r="F896">
        <v>34.650192260742188</v>
      </c>
      <c r="G896">
        <v>31.500175476074219</v>
      </c>
      <c r="H896" s="2">
        <v>-9.0909070892425059E-2</v>
      </c>
      <c r="I896">
        <v>0</v>
      </c>
      <c r="J896">
        <v>0</v>
      </c>
      <c r="K896">
        <v>0</v>
      </c>
      <c r="L896">
        <v>0.98828483342327655</v>
      </c>
    </row>
    <row r="897" spans="1:12" x14ac:dyDescent="0.25">
      <c r="A897" s="1">
        <v>45483</v>
      </c>
      <c r="B897" s="1">
        <v>45497</v>
      </c>
      <c r="C897">
        <v>14</v>
      </c>
      <c r="D897" t="s">
        <v>90</v>
      </c>
      <c r="E897">
        <v>0</v>
      </c>
      <c r="F897">
        <v>259.59274291992188</v>
      </c>
      <c r="G897">
        <v>250.8771057128906</v>
      </c>
      <c r="H897" s="2">
        <v>-3.3574271410660488E-2</v>
      </c>
      <c r="I897">
        <v>0</v>
      </c>
      <c r="J897">
        <v>0</v>
      </c>
      <c r="K897">
        <v>0</v>
      </c>
      <c r="L897">
        <v>1.2593530515317539</v>
      </c>
    </row>
    <row r="898" spans="1:12" x14ac:dyDescent="0.25">
      <c r="A898" s="1">
        <v>45483</v>
      </c>
      <c r="B898" s="1">
        <v>45497</v>
      </c>
      <c r="C898">
        <v>14</v>
      </c>
      <c r="D898" t="s">
        <v>70</v>
      </c>
      <c r="E898">
        <v>0</v>
      </c>
      <c r="F898">
        <v>158.04838562011719</v>
      </c>
      <c r="G898">
        <v>142.5643310546875</v>
      </c>
      <c r="H898" s="2">
        <v>-9.7970343098897184E-2</v>
      </c>
      <c r="I898">
        <v>0</v>
      </c>
      <c r="J898">
        <v>0</v>
      </c>
      <c r="K898">
        <v>0</v>
      </c>
      <c r="L898">
        <v>1.1847686339321619</v>
      </c>
    </row>
    <row r="899" spans="1:12" x14ac:dyDescent="0.25">
      <c r="A899" s="1">
        <v>45483</v>
      </c>
      <c r="B899" s="1">
        <v>45497</v>
      </c>
      <c r="C899">
        <v>14</v>
      </c>
      <c r="D899" t="s">
        <v>72</v>
      </c>
      <c r="E899">
        <v>0</v>
      </c>
      <c r="F899">
        <v>240.17262268066409</v>
      </c>
      <c r="G899">
        <v>263.53543090820313</v>
      </c>
      <c r="H899" s="2">
        <v>9.727506810217279E-2</v>
      </c>
      <c r="I899">
        <v>0</v>
      </c>
      <c r="J899">
        <v>0</v>
      </c>
      <c r="K899">
        <v>0</v>
      </c>
      <c r="L899">
        <v>0.96215536061896689</v>
      </c>
    </row>
    <row r="900" spans="1:12" x14ac:dyDescent="0.25">
      <c r="A900" s="1">
        <v>45483</v>
      </c>
      <c r="B900" s="1">
        <v>45497</v>
      </c>
      <c r="C900">
        <v>14</v>
      </c>
      <c r="D900" t="s">
        <v>59</v>
      </c>
      <c r="E900">
        <v>2.2181144207170561E-17</v>
      </c>
      <c r="F900">
        <v>93.779998779296875</v>
      </c>
      <c r="G900">
        <v>86.949996948242188</v>
      </c>
      <c r="H900" s="2">
        <v>-7.2830048197468078E-2</v>
      </c>
      <c r="I900">
        <v>2.2181144207170561E-17</v>
      </c>
      <c r="J900">
        <v>2.056569040548734E-17</v>
      </c>
      <c r="K900">
        <v>2.3652318720297668E-19</v>
      </c>
      <c r="L900">
        <v>0.93333588259852984</v>
      </c>
    </row>
    <row r="901" spans="1:12" x14ac:dyDescent="0.25">
      <c r="A901" s="1">
        <v>45483</v>
      </c>
      <c r="B901" s="1">
        <v>45497</v>
      </c>
      <c r="C901">
        <v>14</v>
      </c>
      <c r="D901" t="s">
        <v>60</v>
      </c>
      <c r="E901">
        <v>1.320448273002527E-17</v>
      </c>
      <c r="F901">
        <v>67.764999389648438</v>
      </c>
      <c r="G901">
        <v>63.5989990234375</v>
      </c>
      <c r="H901" s="2">
        <v>-6.1477169685436817E-2</v>
      </c>
      <c r="I901">
        <v>1.320448273002527E-17</v>
      </c>
      <c r="J901">
        <v>1.2392708504623079E-17</v>
      </c>
      <c r="K901">
        <v>1.9485697408627649E-19</v>
      </c>
      <c r="L901">
        <v>1.3764860595378261</v>
      </c>
    </row>
    <row r="902" spans="1:12" x14ac:dyDescent="0.25">
      <c r="A902" s="1">
        <v>45483</v>
      </c>
      <c r="B902" s="1">
        <v>45497</v>
      </c>
      <c r="C902">
        <v>14</v>
      </c>
      <c r="D902" t="s">
        <v>58</v>
      </c>
      <c r="E902">
        <v>0</v>
      </c>
      <c r="F902">
        <v>90.9375</v>
      </c>
      <c r="G902">
        <v>81.467498779296875</v>
      </c>
      <c r="H902" s="2">
        <v>-0.1041374704682131</v>
      </c>
      <c r="I902">
        <v>0</v>
      </c>
      <c r="J902">
        <v>0</v>
      </c>
      <c r="K902">
        <v>0</v>
      </c>
      <c r="L902">
        <v>1.3921604587736061</v>
      </c>
    </row>
    <row r="903" spans="1:12" x14ac:dyDescent="0.25">
      <c r="A903" s="1">
        <v>45483</v>
      </c>
      <c r="B903" s="1">
        <v>45497</v>
      </c>
      <c r="C903">
        <v>14</v>
      </c>
      <c r="D903" t="s">
        <v>73</v>
      </c>
      <c r="E903">
        <v>0</v>
      </c>
      <c r="F903">
        <v>3.674181461334229</v>
      </c>
      <c r="G903">
        <v>3.6940417289733891</v>
      </c>
      <c r="H903" s="2">
        <v>5.4053584038138416E-3</v>
      </c>
      <c r="I903">
        <v>0</v>
      </c>
      <c r="J903">
        <v>0</v>
      </c>
      <c r="K903">
        <v>0</v>
      </c>
      <c r="L903">
        <v>1.7744910353716239</v>
      </c>
    </row>
    <row r="904" spans="1:12" x14ac:dyDescent="0.25">
      <c r="A904" s="1">
        <v>45483</v>
      </c>
      <c r="B904" s="1">
        <v>45497</v>
      </c>
      <c r="C904">
        <v>14</v>
      </c>
      <c r="D904" t="s">
        <v>62</v>
      </c>
      <c r="E904">
        <v>0</v>
      </c>
      <c r="F904">
        <v>183.96000671386719</v>
      </c>
      <c r="G904">
        <v>144.6300048828125</v>
      </c>
      <c r="H904" s="2">
        <v>-0.21379647964586601</v>
      </c>
      <c r="I904">
        <v>0</v>
      </c>
      <c r="J904">
        <v>0</v>
      </c>
      <c r="K904">
        <v>0</v>
      </c>
      <c r="L904">
        <v>1.0798802134989931</v>
      </c>
    </row>
    <row r="905" spans="1:12" x14ac:dyDescent="0.25">
      <c r="A905" s="1">
        <v>45483</v>
      </c>
      <c r="B905" s="1">
        <v>45497</v>
      </c>
      <c r="C905">
        <v>14</v>
      </c>
      <c r="D905" t="s">
        <v>63</v>
      </c>
      <c r="E905">
        <v>1.5068396884908601E-17</v>
      </c>
      <c r="F905">
        <v>23.059999465942379</v>
      </c>
      <c r="G905">
        <v>23.870000839233398</v>
      </c>
      <c r="H905" s="2">
        <v>3.5125819256297992E-2</v>
      </c>
      <c r="I905">
        <v>1.5068396884908601E-17</v>
      </c>
      <c r="J905">
        <v>1.5597686670370061E-17</v>
      </c>
      <c r="K905">
        <v>6.5344307172093897E-19</v>
      </c>
      <c r="L905">
        <v>1.2689708640896811</v>
      </c>
    </row>
    <row r="906" spans="1:12" x14ac:dyDescent="0.25">
      <c r="A906" s="1">
        <v>45468</v>
      </c>
      <c r="B906" s="1">
        <v>45483</v>
      </c>
      <c r="C906">
        <v>15</v>
      </c>
      <c r="D906" t="s">
        <v>48</v>
      </c>
      <c r="E906">
        <v>0.3999999999999998</v>
      </c>
      <c r="F906">
        <v>91.513999938964844</v>
      </c>
      <c r="G906">
        <v>93.888626098632813</v>
      </c>
      <c r="H906" s="2">
        <v>2.594822826290755E-2</v>
      </c>
      <c r="I906">
        <v>0.3999999999999998</v>
      </c>
      <c r="J906">
        <v>0.41037929130516282</v>
      </c>
      <c r="K906">
        <v>4.370915928347349E-3</v>
      </c>
      <c r="L906">
        <v>2.0026500380374772</v>
      </c>
    </row>
    <row r="907" spans="1:12" x14ac:dyDescent="0.25">
      <c r="A907" s="1">
        <v>45497</v>
      </c>
      <c r="B907" s="1">
        <v>45511</v>
      </c>
      <c r="C907">
        <v>14</v>
      </c>
      <c r="D907" t="s">
        <v>85</v>
      </c>
      <c r="E907">
        <v>0</v>
      </c>
      <c r="F907">
        <v>105.93991851806641</v>
      </c>
      <c r="G907">
        <v>89.081222534179688</v>
      </c>
      <c r="H907" s="2">
        <v>-0.15913450019325559</v>
      </c>
      <c r="I907">
        <v>0</v>
      </c>
      <c r="J907">
        <v>0</v>
      </c>
      <c r="K907">
        <v>0</v>
      </c>
      <c r="L907">
        <v>1.1322075478984579</v>
      </c>
    </row>
    <row r="908" spans="1:12" x14ac:dyDescent="0.25">
      <c r="A908" s="1">
        <v>45497</v>
      </c>
      <c r="B908" s="1">
        <v>45511</v>
      </c>
      <c r="C908">
        <v>14</v>
      </c>
      <c r="D908" t="s">
        <v>77</v>
      </c>
      <c r="E908">
        <v>0</v>
      </c>
      <c r="F908">
        <v>571.35101318359375</v>
      </c>
      <c r="G908">
        <v>583.9166259765625</v>
      </c>
      <c r="H908" s="2">
        <v>2.199280740389797E-2</v>
      </c>
      <c r="I908">
        <v>0</v>
      </c>
      <c r="J908">
        <v>0</v>
      </c>
      <c r="K908">
        <v>0</v>
      </c>
      <c r="L908">
        <v>1.222911973611932</v>
      </c>
    </row>
    <row r="909" spans="1:12" x14ac:dyDescent="0.25">
      <c r="A909" s="1">
        <v>45497</v>
      </c>
      <c r="B909" s="1">
        <v>45511</v>
      </c>
      <c r="C909">
        <v>14</v>
      </c>
      <c r="D909" t="s">
        <v>44</v>
      </c>
      <c r="E909">
        <v>0</v>
      </c>
      <c r="F909">
        <v>21.60000038146973</v>
      </c>
      <c r="G909">
        <v>17.25</v>
      </c>
      <c r="H909" s="2">
        <v>-0.20138890299286849</v>
      </c>
      <c r="I909">
        <v>0</v>
      </c>
      <c r="J909">
        <v>0</v>
      </c>
      <c r="K909">
        <v>0</v>
      </c>
      <c r="L909">
        <v>1.324596491477273</v>
      </c>
    </row>
    <row r="910" spans="1:12" x14ac:dyDescent="0.25">
      <c r="A910" s="1">
        <v>45497</v>
      </c>
      <c r="B910" s="1">
        <v>45511</v>
      </c>
      <c r="C910">
        <v>14</v>
      </c>
      <c r="D910" t="s">
        <v>94</v>
      </c>
      <c r="E910">
        <v>0</v>
      </c>
      <c r="F910">
        <v>62.625675201416023</v>
      </c>
      <c r="G910">
        <v>60.807884216308587</v>
      </c>
      <c r="H910" s="2">
        <v>-2.902628960503939E-2</v>
      </c>
      <c r="I910">
        <v>0</v>
      </c>
      <c r="J910">
        <v>0</v>
      </c>
      <c r="K910">
        <v>0</v>
      </c>
      <c r="L910">
        <v>1.08740954841906</v>
      </c>
    </row>
    <row r="911" spans="1:12" x14ac:dyDescent="0.25">
      <c r="A911" s="1">
        <v>45497</v>
      </c>
      <c r="B911" s="1">
        <v>45511</v>
      </c>
      <c r="C911">
        <v>14</v>
      </c>
      <c r="D911" t="s">
        <v>111</v>
      </c>
      <c r="E911">
        <v>1.188952207337166E-17</v>
      </c>
      <c r="F911">
        <v>71.685775756835938</v>
      </c>
      <c r="G911">
        <v>73.729583740234375</v>
      </c>
      <c r="H911" s="2">
        <v>2.8510648895412771E-2</v>
      </c>
      <c r="I911">
        <v>1.188952207337166E-17</v>
      </c>
      <c r="J911">
        <v>1.222850006273982E-17</v>
      </c>
      <c r="K911">
        <v>1.658560843883716E-19</v>
      </c>
      <c r="L911">
        <v>1.0827048395832839</v>
      </c>
    </row>
    <row r="912" spans="1:12" x14ac:dyDescent="0.25">
      <c r="A912" s="1">
        <v>45497</v>
      </c>
      <c r="B912" s="1">
        <v>45511</v>
      </c>
      <c r="C912">
        <v>14</v>
      </c>
      <c r="D912" t="s">
        <v>46</v>
      </c>
      <c r="E912">
        <v>0</v>
      </c>
      <c r="F912">
        <v>180.83000183105469</v>
      </c>
      <c r="G912">
        <v>162.77000427246091</v>
      </c>
      <c r="H912" s="2">
        <v>-9.9872794202959803E-2</v>
      </c>
      <c r="I912">
        <v>0</v>
      </c>
      <c r="J912">
        <v>0</v>
      </c>
      <c r="K912">
        <v>0</v>
      </c>
      <c r="L912">
        <v>1.1230721336939149</v>
      </c>
    </row>
    <row r="913" spans="1:12" x14ac:dyDescent="0.25">
      <c r="A913" s="1">
        <v>45497</v>
      </c>
      <c r="B913" s="1">
        <v>45511</v>
      </c>
      <c r="C913">
        <v>14</v>
      </c>
      <c r="D913" t="s">
        <v>67</v>
      </c>
      <c r="E913">
        <v>0</v>
      </c>
      <c r="F913">
        <v>160.6456298828125</v>
      </c>
      <c r="G913">
        <v>160.47734069824219</v>
      </c>
      <c r="H913" s="2">
        <v>-1.047580221715805E-3</v>
      </c>
      <c r="I913">
        <v>0</v>
      </c>
      <c r="J913">
        <v>0</v>
      </c>
      <c r="K913">
        <v>0</v>
      </c>
      <c r="L913">
        <v>0.91574348920493776</v>
      </c>
    </row>
    <row r="914" spans="1:12" x14ac:dyDescent="0.25">
      <c r="A914" s="1">
        <v>45497</v>
      </c>
      <c r="B914" s="1">
        <v>45511</v>
      </c>
      <c r="C914">
        <v>14</v>
      </c>
      <c r="D914" t="s">
        <v>116</v>
      </c>
      <c r="E914">
        <v>8.3145818606353375E-19</v>
      </c>
      <c r="F914">
        <v>104.2435607910156</v>
      </c>
      <c r="G914">
        <v>106.8481979370117</v>
      </c>
      <c r="H914" s="2">
        <v>2.4986072292923819E-2</v>
      </c>
      <c r="I914">
        <v>8.3145818606353375E-19</v>
      </c>
      <c r="J914">
        <v>8.5223306040906054E-19</v>
      </c>
      <c r="K914">
        <v>7.9761107521107845E-21</v>
      </c>
      <c r="L914">
        <v>1.7883550678591751</v>
      </c>
    </row>
    <row r="915" spans="1:12" x14ac:dyDescent="0.25">
      <c r="A915" s="1">
        <v>45497</v>
      </c>
      <c r="B915" s="1">
        <v>45511</v>
      </c>
      <c r="C915">
        <v>14</v>
      </c>
      <c r="D915" t="s">
        <v>87</v>
      </c>
      <c r="E915">
        <v>0</v>
      </c>
      <c r="F915">
        <v>59.400554656982422</v>
      </c>
      <c r="G915">
        <v>52.919414520263672</v>
      </c>
      <c r="H915" s="2">
        <v>-0.1091090844882693</v>
      </c>
      <c r="I915">
        <v>0</v>
      </c>
      <c r="J915">
        <v>0</v>
      </c>
      <c r="K915">
        <v>0</v>
      </c>
      <c r="L915">
        <v>1.2760589652064971</v>
      </c>
    </row>
    <row r="916" spans="1:12" x14ac:dyDescent="0.25">
      <c r="A916" s="1">
        <v>45497</v>
      </c>
      <c r="B916" s="1">
        <v>45511</v>
      </c>
      <c r="C916">
        <v>14</v>
      </c>
      <c r="D916" t="s">
        <v>106</v>
      </c>
      <c r="E916">
        <v>0</v>
      </c>
      <c r="F916">
        <v>149.093505859375</v>
      </c>
      <c r="G916">
        <v>134.2472229003906</v>
      </c>
      <c r="H916" s="2">
        <v>-9.9576992796637454E-2</v>
      </c>
      <c r="I916">
        <v>0</v>
      </c>
      <c r="J916">
        <v>0</v>
      </c>
      <c r="K916">
        <v>0</v>
      </c>
      <c r="L916">
        <v>1.1245810114924539</v>
      </c>
    </row>
    <row r="917" spans="1:12" x14ac:dyDescent="0.25">
      <c r="A917" s="1">
        <v>45204</v>
      </c>
      <c r="B917" s="1">
        <v>45218</v>
      </c>
      <c r="C917">
        <v>14</v>
      </c>
      <c r="D917" t="s">
        <v>65</v>
      </c>
      <c r="E917">
        <v>0.40000000000000019</v>
      </c>
      <c r="F917">
        <v>302.41680908203119</v>
      </c>
      <c r="G917">
        <v>310.37435913085938</v>
      </c>
      <c r="H917" s="2">
        <v>2.6313186998377699E-2</v>
      </c>
      <c r="I917">
        <v>0.40000000000000019</v>
      </c>
      <c r="J917">
        <v>0.41052527479935119</v>
      </c>
      <c r="K917">
        <v>1.3226778009270621E-3</v>
      </c>
      <c r="L917">
        <v>1.1214871798067561</v>
      </c>
    </row>
    <row r="918" spans="1:12" x14ac:dyDescent="0.25">
      <c r="A918" s="1">
        <v>45497</v>
      </c>
      <c r="B918" s="1">
        <v>45511</v>
      </c>
      <c r="C918">
        <v>14</v>
      </c>
      <c r="D918" t="s">
        <v>55</v>
      </c>
      <c r="E918">
        <v>0</v>
      </c>
      <c r="F918">
        <v>171.4114074707031</v>
      </c>
      <c r="G918">
        <v>157.81803894042969</v>
      </c>
      <c r="H918" s="2">
        <v>-7.9302589780068877E-2</v>
      </c>
      <c r="I918">
        <v>0</v>
      </c>
      <c r="J918">
        <v>0</v>
      </c>
      <c r="K918">
        <v>0</v>
      </c>
      <c r="L918">
        <v>0.8678534518279658</v>
      </c>
    </row>
    <row r="919" spans="1:12" x14ac:dyDescent="0.25">
      <c r="A919" s="1">
        <v>45497</v>
      </c>
      <c r="B919" s="1">
        <v>45511</v>
      </c>
      <c r="C919">
        <v>14</v>
      </c>
      <c r="D919" t="s">
        <v>56</v>
      </c>
      <c r="E919">
        <v>0</v>
      </c>
      <c r="F919">
        <v>54.195388793945313</v>
      </c>
      <c r="G919">
        <v>42.334270477294922</v>
      </c>
      <c r="H919" s="2">
        <v>-0.21885844129188181</v>
      </c>
      <c r="I919">
        <v>0</v>
      </c>
      <c r="J919">
        <v>0</v>
      </c>
      <c r="K919">
        <v>0</v>
      </c>
      <c r="L919">
        <v>1.1549979386676039</v>
      </c>
    </row>
    <row r="920" spans="1:12" x14ac:dyDescent="0.25">
      <c r="A920" s="1">
        <v>45497</v>
      </c>
      <c r="B920" s="1">
        <v>45511</v>
      </c>
      <c r="C920">
        <v>14</v>
      </c>
      <c r="D920" t="s">
        <v>81</v>
      </c>
      <c r="E920">
        <v>0</v>
      </c>
      <c r="F920">
        <v>216.86277770996091</v>
      </c>
      <c r="G920">
        <v>208.209716796875</v>
      </c>
      <c r="H920" s="2">
        <v>-3.9901088626001058E-2</v>
      </c>
      <c r="I920">
        <v>0</v>
      </c>
      <c r="J920">
        <v>0</v>
      </c>
      <c r="K920">
        <v>0</v>
      </c>
      <c r="L920">
        <v>0.88922800519621259</v>
      </c>
    </row>
    <row r="921" spans="1:12" x14ac:dyDescent="0.25">
      <c r="A921" s="1">
        <v>45497</v>
      </c>
      <c r="B921" s="1">
        <v>45511</v>
      </c>
      <c r="C921">
        <v>14</v>
      </c>
      <c r="D921" t="s">
        <v>69</v>
      </c>
      <c r="E921">
        <v>0</v>
      </c>
      <c r="F921">
        <v>109.65367126464839</v>
      </c>
      <c r="G921">
        <v>86.307029724121094</v>
      </c>
      <c r="H921" s="2">
        <v>-0.21291253882581221</v>
      </c>
      <c r="I921">
        <v>0</v>
      </c>
      <c r="J921">
        <v>0</v>
      </c>
      <c r="K921">
        <v>0</v>
      </c>
      <c r="L921">
        <v>1.7254737615873481</v>
      </c>
    </row>
    <row r="922" spans="1:12" x14ac:dyDescent="0.25">
      <c r="A922" s="1">
        <v>45497</v>
      </c>
      <c r="B922" s="1">
        <v>45511</v>
      </c>
      <c r="C922">
        <v>14</v>
      </c>
      <c r="D922" t="s">
        <v>72</v>
      </c>
      <c r="E922">
        <v>0</v>
      </c>
      <c r="F922">
        <v>263.53543090820313</v>
      </c>
      <c r="G922">
        <v>261.10592651367188</v>
      </c>
      <c r="H922" s="2">
        <v>-9.2188909330279678E-3</v>
      </c>
      <c r="I922">
        <v>0</v>
      </c>
      <c r="J922">
        <v>0</v>
      </c>
      <c r="K922">
        <v>0</v>
      </c>
      <c r="L922">
        <v>1.210550077223703</v>
      </c>
    </row>
    <row r="923" spans="1:12" x14ac:dyDescent="0.25">
      <c r="A923" s="1">
        <v>45379</v>
      </c>
      <c r="B923" s="1">
        <v>45394</v>
      </c>
      <c r="C923">
        <v>15</v>
      </c>
      <c r="D923" t="s">
        <v>48</v>
      </c>
      <c r="E923">
        <v>0.3999999999999998</v>
      </c>
      <c r="F923">
        <v>81.464279174804688</v>
      </c>
      <c r="G923">
        <v>83.678695678710938</v>
      </c>
      <c r="H923" s="2">
        <v>2.7182668604414761E-2</v>
      </c>
      <c r="I923">
        <v>0.3999999999999998</v>
      </c>
      <c r="J923">
        <v>0.41087306744176572</v>
      </c>
      <c r="K923">
        <v>4.9101275313771144E-3</v>
      </c>
      <c r="L923">
        <v>1.527900918958262</v>
      </c>
    </row>
    <row r="924" spans="1:12" x14ac:dyDescent="0.25">
      <c r="A924" s="1">
        <v>45497</v>
      </c>
      <c r="B924" s="1">
        <v>45511</v>
      </c>
      <c r="C924">
        <v>14</v>
      </c>
      <c r="D924" t="s">
        <v>59</v>
      </c>
      <c r="E924">
        <v>0</v>
      </c>
      <c r="F924">
        <v>86.949996948242188</v>
      </c>
      <c r="G924">
        <v>61.069999694824219</v>
      </c>
      <c r="H924" s="2">
        <v>-0.29764230203277958</v>
      </c>
      <c r="I924">
        <v>0</v>
      </c>
      <c r="J924">
        <v>0</v>
      </c>
      <c r="K924">
        <v>0</v>
      </c>
      <c r="L924">
        <v>1.8958816349178671</v>
      </c>
    </row>
    <row r="925" spans="1:12" x14ac:dyDescent="0.25">
      <c r="A925" s="1">
        <v>45497</v>
      </c>
      <c r="B925" s="1">
        <v>45511</v>
      </c>
      <c r="C925">
        <v>14</v>
      </c>
      <c r="D925" t="s">
        <v>73</v>
      </c>
      <c r="E925">
        <v>0</v>
      </c>
      <c r="F925">
        <v>3.6940417289733891</v>
      </c>
      <c r="G925">
        <v>3.118088960647583</v>
      </c>
      <c r="H925" s="2">
        <v>-0.15591398543455789</v>
      </c>
      <c r="I925">
        <v>0</v>
      </c>
      <c r="J925">
        <v>0</v>
      </c>
      <c r="K925">
        <v>0</v>
      </c>
      <c r="L925">
        <v>0.92930192252386434</v>
      </c>
    </row>
    <row r="926" spans="1:12" x14ac:dyDescent="0.25">
      <c r="A926" s="1">
        <v>45497</v>
      </c>
      <c r="B926" s="1">
        <v>45511</v>
      </c>
      <c r="C926">
        <v>14</v>
      </c>
      <c r="D926" t="s">
        <v>60</v>
      </c>
      <c r="E926">
        <v>0</v>
      </c>
      <c r="F926">
        <v>63.5989990234375</v>
      </c>
      <c r="G926">
        <v>61.147998809814453</v>
      </c>
      <c r="H926" s="2">
        <v>-3.8538345748489022E-2</v>
      </c>
      <c r="I926">
        <v>0</v>
      </c>
      <c r="J926">
        <v>0</v>
      </c>
      <c r="K926">
        <v>0</v>
      </c>
      <c r="L926">
        <v>2.128967938366479</v>
      </c>
    </row>
    <row r="927" spans="1:12" x14ac:dyDescent="0.25">
      <c r="A927" s="1">
        <v>45497</v>
      </c>
      <c r="B927" s="1">
        <v>45511</v>
      </c>
      <c r="C927">
        <v>14</v>
      </c>
      <c r="D927" t="s">
        <v>99</v>
      </c>
      <c r="E927">
        <v>0</v>
      </c>
      <c r="F927">
        <v>156.15830993652341</v>
      </c>
      <c r="G927">
        <v>151.50677490234381</v>
      </c>
      <c r="H927" s="2">
        <v>-2.9787303897374381E-2</v>
      </c>
      <c r="I927">
        <v>0</v>
      </c>
      <c r="J927">
        <v>0</v>
      </c>
      <c r="K927">
        <v>0</v>
      </c>
      <c r="L927">
        <v>0.9746992030970254</v>
      </c>
    </row>
    <row r="928" spans="1:12" x14ac:dyDescent="0.25">
      <c r="A928" s="1">
        <v>45497</v>
      </c>
      <c r="B928" s="1">
        <v>45511</v>
      </c>
      <c r="C928">
        <v>14</v>
      </c>
      <c r="D928" t="s">
        <v>63</v>
      </c>
      <c r="E928">
        <v>0</v>
      </c>
      <c r="F928">
        <v>23.870000839233398</v>
      </c>
      <c r="G928">
        <v>21.979999542236332</v>
      </c>
      <c r="H928" s="2">
        <v>-7.9178937182549536E-2</v>
      </c>
      <c r="I928">
        <v>0</v>
      </c>
      <c r="J928">
        <v>0</v>
      </c>
      <c r="K928">
        <v>0</v>
      </c>
      <c r="L928">
        <v>1.7196877190485289</v>
      </c>
    </row>
    <row r="929" spans="1:12" x14ac:dyDescent="0.25">
      <c r="A929" s="1">
        <v>45497</v>
      </c>
      <c r="B929" s="1">
        <v>45511</v>
      </c>
      <c r="C929">
        <v>14</v>
      </c>
      <c r="D929" t="s">
        <v>65</v>
      </c>
      <c r="E929">
        <v>0</v>
      </c>
      <c r="F929">
        <v>458.61883544921881</v>
      </c>
      <c r="G929">
        <v>486.10995483398438</v>
      </c>
      <c r="H929" s="2">
        <v>5.9943284618561021E-2</v>
      </c>
      <c r="I929">
        <v>0</v>
      </c>
      <c r="J929">
        <v>0</v>
      </c>
      <c r="K929">
        <v>0</v>
      </c>
      <c r="L929">
        <v>0.98987078566939657</v>
      </c>
    </row>
    <row r="930" spans="1:12" x14ac:dyDescent="0.25">
      <c r="A930" s="1">
        <v>45365</v>
      </c>
      <c r="B930" s="1">
        <v>45379</v>
      </c>
      <c r="C930">
        <v>14</v>
      </c>
      <c r="D930" t="s">
        <v>66</v>
      </c>
      <c r="E930">
        <v>0.4</v>
      </c>
      <c r="F930">
        <v>87.894393920898438</v>
      </c>
      <c r="G930">
        <v>90.305030822753906</v>
      </c>
      <c r="H930" s="2">
        <v>2.74265148699353E-2</v>
      </c>
      <c r="I930">
        <v>0.4</v>
      </c>
      <c r="J930">
        <v>0.41097060594797408</v>
      </c>
      <c r="K930">
        <v>4.5509159589857866E-3</v>
      </c>
      <c r="L930">
        <v>1.424606085363838</v>
      </c>
    </row>
    <row r="931" spans="1:12" x14ac:dyDescent="0.25">
      <c r="A931" s="1">
        <v>45511</v>
      </c>
      <c r="B931" s="1">
        <v>45525</v>
      </c>
      <c r="C931">
        <v>14</v>
      </c>
      <c r="D931" t="s">
        <v>44</v>
      </c>
      <c r="E931">
        <v>9.5047771123891034E-18</v>
      </c>
      <c r="F931">
        <v>17.25</v>
      </c>
      <c r="G931">
        <v>19.75</v>
      </c>
      <c r="H931" s="2">
        <v>0.14492753623188401</v>
      </c>
      <c r="I931">
        <v>9.5047771123891034E-18</v>
      </c>
      <c r="J931">
        <v>1.0882281041720861E-17</v>
      </c>
      <c r="K931">
        <v>5.510015717327016E-19</v>
      </c>
      <c r="L931">
        <v>0.92234310964137289</v>
      </c>
    </row>
    <row r="932" spans="1:12" x14ac:dyDescent="0.25">
      <c r="A932" s="1">
        <v>45511</v>
      </c>
      <c r="B932" s="1">
        <v>45525</v>
      </c>
      <c r="C932">
        <v>14</v>
      </c>
      <c r="D932" t="s">
        <v>93</v>
      </c>
      <c r="E932">
        <v>9.4375791514792649E-17</v>
      </c>
      <c r="F932">
        <v>312.27243041992188</v>
      </c>
      <c r="G932">
        <v>327.57083129882813</v>
      </c>
      <c r="H932" s="2">
        <v>4.8990558847395123E-2</v>
      </c>
      <c r="I932">
        <v>9.4375791514792649E-17</v>
      </c>
      <c r="J932">
        <v>9.8999314282767585E-17</v>
      </c>
      <c r="K932">
        <v>3.0222261820514471E-19</v>
      </c>
      <c r="L932">
        <v>0.8865566298482418</v>
      </c>
    </row>
    <row r="933" spans="1:12" x14ac:dyDescent="0.25">
      <c r="A933" s="1">
        <v>45511</v>
      </c>
      <c r="B933" s="1">
        <v>45525</v>
      </c>
      <c r="C933">
        <v>14</v>
      </c>
      <c r="D933" t="s">
        <v>46</v>
      </c>
      <c r="E933">
        <v>5.6202480738095651E-17</v>
      </c>
      <c r="F933">
        <v>162.77000427246091</v>
      </c>
      <c r="G933">
        <v>180.11000061035159</v>
      </c>
      <c r="H933" s="2">
        <v>0.1065306621781814</v>
      </c>
      <c r="I933">
        <v>5.6202480738095651E-17</v>
      </c>
      <c r="J933">
        <v>6.2189768227181472E-17</v>
      </c>
      <c r="K933">
        <v>3.4528770205116079E-19</v>
      </c>
      <c r="L933">
        <v>1.1510686369551151</v>
      </c>
    </row>
    <row r="934" spans="1:12" x14ac:dyDescent="0.25">
      <c r="A934" s="1">
        <v>45511</v>
      </c>
      <c r="B934" s="1">
        <v>45525</v>
      </c>
      <c r="C934">
        <v>14</v>
      </c>
      <c r="D934" t="s">
        <v>47</v>
      </c>
      <c r="E934">
        <v>9.6170511807819335E-17</v>
      </c>
      <c r="F934">
        <v>163.24000549316409</v>
      </c>
      <c r="G934">
        <v>173.42999267578119</v>
      </c>
      <c r="H934" s="2">
        <v>6.2423345011733737E-2</v>
      </c>
      <c r="I934">
        <v>9.6170511807819335E-17</v>
      </c>
      <c r="J934">
        <v>1.021737968463539E-16</v>
      </c>
      <c r="K934">
        <v>5.8913568103161205E-19</v>
      </c>
      <c r="L934">
        <v>1.2533246303872181</v>
      </c>
    </row>
    <row r="935" spans="1:12" x14ac:dyDescent="0.25">
      <c r="A935" s="1">
        <v>45511</v>
      </c>
      <c r="B935" s="1">
        <v>45525</v>
      </c>
      <c r="C935">
        <v>14</v>
      </c>
      <c r="D935" t="s">
        <v>68</v>
      </c>
      <c r="E935">
        <v>1.062829446469587E-16</v>
      </c>
      <c r="F935">
        <v>37.96197509765625</v>
      </c>
      <c r="G935">
        <v>41.249153137207031</v>
      </c>
      <c r="H935" s="2">
        <v>8.6591333330117815E-2</v>
      </c>
      <c r="I935">
        <v>1.062829446469587E-16</v>
      </c>
      <c r="J935">
        <v>1.1548612653419001E-16</v>
      </c>
      <c r="K935">
        <v>2.7997211518512518E-18</v>
      </c>
      <c r="L935">
        <v>1.1736209121536429</v>
      </c>
    </row>
    <row r="936" spans="1:12" x14ac:dyDescent="0.25">
      <c r="A936" s="1">
        <v>45511</v>
      </c>
      <c r="B936" s="1">
        <v>45525</v>
      </c>
      <c r="C936">
        <v>14</v>
      </c>
      <c r="D936" t="s">
        <v>50</v>
      </c>
      <c r="E936">
        <v>1.223607956396233E-16</v>
      </c>
      <c r="F936">
        <v>427.01998901367188</v>
      </c>
      <c r="G936">
        <v>446.60000610351563</v>
      </c>
      <c r="H936" s="2">
        <v>4.5852694472381827E-2</v>
      </c>
      <c r="I936">
        <v>1.223607956396233E-16</v>
      </c>
      <c r="J936">
        <v>1.279713678174845E-16</v>
      </c>
      <c r="K936">
        <v>2.8654582639621038E-19</v>
      </c>
      <c r="L936">
        <v>0.81370842704135526</v>
      </c>
    </row>
    <row r="937" spans="1:12" x14ac:dyDescent="0.25">
      <c r="A937" s="1">
        <v>46065</v>
      </c>
      <c r="B937" s="1">
        <v>46080</v>
      </c>
      <c r="C937">
        <v>15</v>
      </c>
      <c r="D937" t="s">
        <v>91</v>
      </c>
      <c r="E937">
        <v>0.19999999999999851</v>
      </c>
      <c r="F937">
        <v>106.08713531494141</v>
      </c>
      <c r="G937">
        <v>109.4700012207031</v>
      </c>
      <c r="H937" s="2">
        <v>3.1887616681503861E-2</v>
      </c>
      <c r="I937">
        <v>0.19999999999999851</v>
      </c>
      <c r="J937">
        <v>0.20637752333629919</v>
      </c>
      <c r="K937">
        <v>1.8852427243535E-3</v>
      </c>
      <c r="L937">
        <v>1.172267524673583</v>
      </c>
    </row>
    <row r="938" spans="1:12" x14ac:dyDescent="0.25">
      <c r="A938" s="1">
        <v>45775</v>
      </c>
      <c r="B938" s="1">
        <v>45789</v>
      </c>
      <c r="C938">
        <v>14</v>
      </c>
      <c r="D938" t="s">
        <v>51</v>
      </c>
      <c r="E938">
        <v>0.39999999999999991</v>
      </c>
      <c r="F938">
        <v>114.65000152587891</v>
      </c>
      <c r="G938">
        <v>118.4599990844727</v>
      </c>
      <c r="H938" s="2">
        <v>3.3231552620030191E-2</v>
      </c>
      <c r="I938">
        <v>0.39999999999999991</v>
      </c>
      <c r="J938">
        <v>0.41329262104801201</v>
      </c>
      <c r="K938">
        <v>3.488879151124228E-3</v>
      </c>
      <c r="L938">
        <v>1.7722881163498401</v>
      </c>
    </row>
    <row r="939" spans="1:12" x14ac:dyDescent="0.25">
      <c r="A939" s="1">
        <v>45511</v>
      </c>
      <c r="B939" s="1">
        <v>45525</v>
      </c>
      <c r="C939">
        <v>14</v>
      </c>
      <c r="D939" t="s">
        <v>55</v>
      </c>
      <c r="E939">
        <v>3.7282622078973572E-17</v>
      </c>
      <c r="F939">
        <v>157.81803894042969</v>
      </c>
      <c r="G939">
        <v>164.67926025390619</v>
      </c>
      <c r="H939" s="2">
        <v>4.3475520032702608E-2</v>
      </c>
      <c r="I939">
        <v>3.7282622078973572E-17</v>
      </c>
      <c r="J939">
        <v>3.8903503462039662E-17</v>
      </c>
      <c r="K939">
        <v>2.3623802658608842E-19</v>
      </c>
      <c r="L939">
        <v>1.481112020421766</v>
      </c>
    </row>
    <row r="940" spans="1:12" x14ac:dyDescent="0.25">
      <c r="A940" s="1">
        <v>45511</v>
      </c>
      <c r="B940" s="1">
        <v>45525</v>
      </c>
      <c r="C940">
        <v>14</v>
      </c>
      <c r="D940" t="s">
        <v>104</v>
      </c>
      <c r="E940">
        <v>0</v>
      </c>
      <c r="F940">
        <v>225.2711486816406</v>
      </c>
      <c r="G940">
        <v>242.5012512207031</v>
      </c>
      <c r="H940" s="2">
        <v>7.6486059754649505E-2</v>
      </c>
      <c r="I940">
        <v>0</v>
      </c>
      <c r="J940">
        <v>0</v>
      </c>
      <c r="K940">
        <v>0</v>
      </c>
      <c r="L940">
        <v>0.73859240412478344</v>
      </c>
    </row>
    <row r="941" spans="1:12" x14ac:dyDescent="0.25">
      <c r="A941" s="1">
        <v>45511</v>
      </c>
      <c r="B941" s="1">
        <v>45525</v>
      </c>
      <c r="C941">
        <v>14</v>
      </c>
      <c r="D941" t="s">
        <v>56</v>
      </c>
      <c r="E941">
        <v>0</v>
      </c>
      <c r="F941">
        <v>42.334270477294922</v>
      </c>
      <c r="G941">
        <v>48.942180633544922</v>
      </c>
      <c r="H941" s="2">
        <v>0.15608891051504031</v>
      </c>
      <c r="I941">
        <v>0</v>
      </c>
      <c r="J941">
        <v>0</v>
      </c>
      <c r="K941">
        <v>0</v>
      </c>
      <c r="L941">
        <v>1.7479094211460151</v>
      </c>
    </row>
    <row r="942" spans="1:12" x14ac:dyDescent="0.25">
      <c r="A942" s="1">
        <v>45511</v>
      </c>
      <c r="B942" s="1">
        <v>45525</v>
      </c>
      <c r="C942">
        <v>14</v>
      </c>
      <c r="D942" t="s">
        <v>81</v>
      </c>
      <c r="E942">
        <v>1.713026395790484E-16</v>
      </c>
      <c r="F942">
        <v>208.209716796875</v>
      </c>
      <c r="G942">
        <v>224.9224853515625</v>
      </c>
      <c r="H942" s="2">
        <v>8.026891737714692E-2</v>
      </c>
      <c r="I942">
        <v>1.713026395790484E-16</v>
      </c>
      <c r="J942">
        <v>1.8505291700190631E-16</v>
      </c>
      <c r="K942">
        <v>8.2274085097655494E-19</v>
      </c>
      <c r="L942">
        <v>2.081052909788649</v>
      </c>
    </row>
    <row r="943" spans="1:12" x14ac:dyDescent="0.25">
      <c r="A943" s="1">
        <v>45072</v>
      </c>
      <c r="B943" s="1">
        <v>45089</v>
      </c>
      <c r="C943">
        <v>17</v>
      </c>
      <c r="D943" t="s">
        <v>65</v>
      </c>
      <c r="E943">
        <v>0.3999999999999998</v>
      </c>
      <c r="F943">
        <v>259.99969482421881</v>
      </c>
      <c r="G943">
        <v>268.939453125</v>
      </c>
      <c r="H943" s="2">
        <v>3.4383726130237102E-2</v>
      </c>
      <c r="I943">
        <v>0.3999999999999998</v>
      </c>
      <c r="J943">
        <v>0.41375349045209459</v>
      </c>
      <c r="K943">
        <v>1.5384633442375099E-3</v>
      </c>
      <c r="L943">
        <v>1.416149761850781</v>
      </c>
    </row>
    <row r="944" spans="1:12" x14ac:dyDescent="0.25">
      <c r="A944" s="1">
        <v>45511</v>
      </c>
      <c r="B944" s="1">
        <v>45525</v>
      </c>
      <c r="C944">
        <v>14</v>
      </c>
      <c r="D944" t="s">
        <v>71</v>
      </c>
      <c r="E944">
        <v>1.257696729899486E-16</v>
      </c>
      <c r="F944">
        <v>18.989999771118161</v>
      </c>
      <c r="G944">
        <v>21.409999847412109</v>
      </c>
      <c r="H944" s="2">
        <v>0.12743549791793679</v>
      </c>
      <c r="I944">
        <v>1.257696729899486E-16</v>
      </c>
      <c r="J944">
        <v>1.417971938903988E-16</v>
      </c>
      <c r="K944">
        <v>6.6229423120494887E-18</v>
      </c>
      <c r="L944">
        <v>1.4375906917176171</v>
      </c>
    </row>
    <row r="945" spans="1:12" x14ac:dyDescent="0.25">
      <c r="A945" s="1">
        <v>45511</v>
      </c>
      <c r="B945" s="1">
        <v>45525</v>
      </c>
      <c r="C945">
        <v>14</v>
      </c>
      <c r="D945" t="s">
        <v>70</v>
      </c>
      <c r="E945">
        <v>1.099058635344759E-16</v>
      </c>
      <c r="F945">
        <v>113.4734268188477</v>
      </c>
      <c r="G945">
        <v>134.4895935058594</v>
      </c>
      <c r="H945" s="2">
        <v>0.18520782597464461</v>
      </c>
      <c r="I945">
        <v>1.099058635344759E-16</v>
      </c>
      <c r="J945">
        <v>1.302612895815621E-16</v>
      </c>
      <c r="K945">
        <v>9.6856036356364549E-19</v>
      </c>
      <c r="L945">
        <v>0.88764429681484125</v>
      </c>
    </row>
    <row r="946" spans="1:12" x14ac:dyDescent="0.25">
      <c r="A946" s="1">
        <v>45511</v>
      </c>
      <c r="B946" s="1">
        <v>45525</v>
      </c>
      <c r="C946">
        <v>14</v>
      </c>
      <c r="D946" t="s">
        <v>59</v>
      </c>
      <c r="E946">
        <v>1.260995835987847E-16</v>
      </c>
      <c r="F946">
        <v>61.069999694824219</v>
      </c>
      <c r="G946">
        <v>70.089996337890625</v>
      </c>
      <c r="H946" s="2">
        <v>0.14769930715802609</v>
      </c>
      <c r="I946">
        <v>1.260995835987847E-16</v>
      </c>
      <c r="J946">
        <v>1.4472440472924081E-16</v>
      </c>
      <c r="K946">
        <v>2.0648368139663151E-18</v>
      </c>
      <c r="L946">
        <v>1.540458672248926</v>
      </c>
    </row>
    <row r="947" spans="1:12" x14ac:dyDescent="0.25">
      <c r="A947" s="1">
        <v>45511</v>
      </c>
      <c r="B947" s="1">
        <v>45525</v>
      </c>
      <c r="C947">
        <v>14</v>
      </c>
      <c r="D947" t="s">
        <v>60</v>
      </c>
      <c r="E947">
        <v>0</v>
      </c>
      <c r="F947">
        <v>61.147998809814453</v>
      </c>
      <c r="G947">
        <v>69.711997985839844</v>
      </c>
      <c r="H947" s="2">
        <v>0.1400536295989272</v>
      </c>
      <c r="I947">
        <v>0</v>
      </c>
      <c r="J947">
        <v>0</v>
      </c>
      <c r="K947">
        <v>0</v>
      </c>
      <c r="L947">
        <v>2.1698522303377392</v>
      </c>
    </row>
    <row r="948" spans="1:12" x14ac:dyDescent="0.25">
      <c r="A948" s="1">
        <v>45511</v>
      </c>
      <c r="B948" s="1">
        <v>45525</v>
      </c>
      <c r="C948">
        <v>14</v>
      </c>
      <c r="D948" t="s">
        <v>73</v>
      </c>
      <c r="E948">
        <v>9.8120308998670058E-17</v>
      </c>
      <c r="F948">
        <v>3.118088960647583</v>
      </c>
      <c r="G948">
        <v>3.8628556728363042</v>
      </c>
      <c r="H948" s="2">
        <v>0.2388535803782981</v>
      </c>
      <c r="I948">
        <v>9.8120308998670058E-17</v>
      </c>
      <c r="J948">
        <v>1.2155669611082731E-16</v>
      </c>
      <c r="K948">
        <v>3.1468091589757549E-17</v>
      </c>
      <c r="L948">
        <v>1.74519432919169</v>
      </c>
    </row>
    <row r="949" spans="1:12" x14ac:dyDescent="0.25">
      <c r="A949" s="1">
        <v>45511</v>
      </c>
      <c r="B949" s="1">
        <v>45525</v>
      </c>
      <c r="C949">
        <v>14</v>
      </c>
      <c r="D949" t="s">
        <v>61</v>
      </c>
      <c r="E949">
        <v>8.6027019004118521E-17</v>
      </c>
      <c r="F949">
        <v>191.75999450683591</v>
      </c>
      <c r="G949">
        <v>223.27000427246091</v>
      </c>
      <c r="H949" s="2">
        <v>0.1643200389458799</v>
      </c>
      <c r="I949">
        <v>8.6027019004118521E-17</v>
      </c>
      <c r="J949">
        <v>1.001629821172732E-16</v>
      </c>
      <c r="K949">
        <v>4.486181762017719E-19</v>
      </c>
      <c r="L949">
        <v>1.0677696426105909</v>
      </c>
    </row>
    <row r="950" spans="1:12" x14ac:dyDescent="0.25">
      <c r="A950" s="1">
        <v>45511</v>
      </c>
      <c r="B950" s="1">
        <v>45525</v>
      </c>
      <c r="C950">
        <v>14</v>
      </c>
      <c r="D950" t="s">
        <v>62</v>
      </c>
      <c r="E950">
        <v>6.3888347266400835E-17</v>
      </c>
      <c r="F950">
        <v>128.66999816894531</v>
      </c>
      <c r="G950">
        <v>157.80999755859381</v>
      </c>
      <c r="H950" s="2">
        <v>0.22647081529749699</v>
      </c>
      <c r="I950">
        <v>6.3888347266400835E-17</v>
      </c>
      <c r="J950">
        <v>7.8357193359832249E-17</v>
      </c>
      <c r="K950">
        <v>4.9652870269349529E-19</v>
      </c>
      <c r="L950">
        <v>1.054231452620281</v>
      </c>
    </row>
    <row r="951" spans="1:12" x14ac:dyDescent="0.25">
      <c r="A951" s="1">
        <v>45511</v>
      </c>
      <c r="B951" s="1">
        <v>45525</v>
      </c>
      <c r="C951">
        <v>14</v>
      </c>
      <c r="D951" t="s">
        <v>76</v>
      </c>
      <c r="E951">
        <v>6.2722451853054211E-17</v>
      </c>
      <c r="F951">
        <v>471.8253173828125</v>
      </c>
      <c r="G951">
        <v>492.41070556640619</v>
      </c>
      <c r="H951" s="2">
        <v>4.3629257322984838E-2</v>
      </c>
      <c r="I951">
        <v>6.2722451853054211E-17</v>
      </c>
      <c r="J951">
        <v>6.5458985844879637E-17</v>
      </c>
      <c r="K951">
        <v>1.329357487660306E-19</v>
      </c>
      <c r="L951">
        <v>0.90111290026608781</v>
      </c>
    </row>
    <row r="952" spans="1:12" x14ac:dyDescent="0.25">
      <c r="A952" s="1">
        <v>45511</v>
      </c>
      <c r="B952" s="1">
        <v>45525</v>
      </c>
      <c r="C952">
        <v>14</v>
      </c>
      <c r="D952" t="s">
        <v>95</v>
      </c>
      <c r="E952">
        <v>1.883044111633404E-17</v>
      </c>
      <c r="F952">
        <v>35.816680908203118</v>
      </c>
      <c r="G952">
        <v>37.209022521972663</v>
      </c>
      <c r="H952" s="2">
        <v>3.8874110567030717E-2</v>
      </c>
      <c r="I952">
        <v>1.883044111633404E-17</v>
      </c>
      <c r="J952">
        <v>1.9562457766316371E-17</v>
      </c>
      <c r="K952">
        <v>5.2574500592603185E-19</v>
      </c>
      <c r="L952">
        <v>0.86928185413305492</v>
      </c>
    </row>
    <row r="953" spans="1:12" x14ac:dyDescent="0.25">
      <c r="A953" s="1">
        <v>45511</v>
      </c>
      <c r="B953" s="1">
        <v>45525</v>
      </c>
      <c r="C953">
        <v>14</v>
      </c>
      <c r="D953" t="s">
        <v>63</v>
      </c>
      <c r="E953">
        <v>0</v>
      </c>
      <c r="F953">
        <v>21.979999542236332</v>
      </c>
      <c r="G953">
        <v>40.080001831054688</v>
      </c>
      <c r="H953" s="2">
        <v>0.82347600845203606</v>
      </c>
      <c r="I953">
        <v>0</v>
      </c>
      <c r="J953">
        <v>0</v>
      </c>
      <c r="K953">
        <v>0</v>
      </c>
      <c r="L953">
        <v>1.080144426113455</v>
      </c>
    </row>
    <row r="954" spans="1:12" x14ac:dyDescent="0.25">
      <c r="A954" s="1">
        <v>45511</v>
      </c>
      <c r="B954" s="1">
        <v>45525</v>
      </c>
      <c r="C954">
        <v>14</v>
      </c>
      <c r="D954" t="s">
        <v>64</v>
      </c>
      <c r="E954">
        <v>0</v>
      </c>
      <c r="F954">
        <v>0.88999998569488525</v>
      </c>
      <c r="G954">
        <v>0.85199999809265137</v>
      </c>
      <c r="H954" s="2">
        <v>-4.2696615969678553E-2</v>
      </c>
      <c r="I954">
        <v>0</v>
      </c>
      <c r="J954">
        <v>0</v>
      </c>
      <c r="K954">
        <v>0</v>
      </c>
      <c r="L954">
        <v>0.88344941015836398</v>
      </c>
    </row>
    <row r="955" spans="1:12" x14ac:dyDescent="0.25">
      <c r="A955" s="1">
        <v>45525</v>
      </c>
      <c r="B955" s="1">
        <v>45540</v>
      </c>
      <c r="C955">
        <v>15</v>
      </c>
      <c r="D955" t="s">
        <v>44</v>
      </c>
      <c r="E955">
        <v>8.1517225112982093E-18</v>
      </c>
      <c r="F955">
        <v>19.75</v>
      </c>
      <c r="G955">
        <v>17.85000038146973</v>
      </c>
      <c r="H955" s="2">
        <v>-9.6202512330646583E-2</v>
      </c>
      <c r="I955">
        <v>8.1517225112982093E-18</v>
      </c>
      <c r="J955">
        <v>7.3675063258890345E-18</v>
      </c>
      <c r="K955">
        <v>4.127454436100359E-19</v>
      </c>
      <c r="L955">
        <v>1.519837167177247</v>
      </c>
    </row>
    <row r="956" spans="1:12" x14ac:dyDescent="0.25">
      <c r="A956" s="1">
        <v>45525</v>
      </c>
      <c r="B956" s="1">
        <v>45540</v>
      </c>
      <c r="C956">
        <v>15</v>
      </c>
      <c r="D956" t="s">
        <v>97</v>
      </c>
      <c r="E956">
        <v>1.5320465767131101E-17</v>
      </c>
      <c r="F956">
        <v>21.240997314453121</v>
      </c>
      <c r="G956">
        <v>18.986970901489261</v>
      </c>
      <c r="H956" s="2">
        <v>-0.10611678819007909</v>
      </c>
      <c r="I956">
        <v>1.5320465767131101E-17</v>
      </c>
      <c r="J956">
        <v>1.369470714634709E-17</v>
      </c>
      <c r="K956">
        <v>7.2126866457002565E-19</v>
      </c>
      <c r="L956">
        <v>1.0309504596686301</v>
      </c>
    </row>
    <row r="957" spans="1:12" x14ac:dyDescent="0.25">
      <c r="A957" s="1">
        <v>45525</v>
      </c>
      <c r="B957" s="1">
        <v>45540</v>
      </c>
      <c r="C957">
        <v>15</v>
      </c>
      <c r="D957" t="s">
        <v>47</v>
      </c>
      <c r="E957">
        <v>2.0052065535331051E-17</v>
      </c>
      <c r="F957">
        <v>173.42999267578119</v>
      </c>
      <c r="G957">
        <v>162.1499938964844</v>
      </c>
      <c r="H957" s="2">
        <v>-6.5040646114678635E-2</v>
      </c>
      <c r="I957">
        <v>2.0052065535331051E-17</v>
      </c>
      <c r="J957">
        <v>1.8747866236979239E-17</v>
      </c>
      <c r="K957">
        <v>1.1562051768529679E-19</v>
      </c>
      <c r="L957">
        <v>0.91076965217035244</v>
      </c>
    </row>
    <row r="958" spans="1:12" x14ac:dyDescent="0.25">
      <c r="A958" s="1">
        <v>45525</v>
      </c>
      <c r="B958" s="1">
        <v>45540</v>
      </c>
      <c r="C958">
        <v>15</v>
      </c>
      <c r="D958" t="s">
        <v>67</v>
      </c>
      <c r="E958">
        <v>6.8100965895345811E-17</v>
      </c>
      <c r="F958">
        <v>169.4548645019531</v>
      </c>
      <c r="G958">
        <v>162.1798095703125</v>
      </c>
      <c r="H958" s="2">
        <v>-4.2932110288027459E-2</v>
      </c>
      <c r="I958">
        <v>6.8100965895345811E-17</v>
      </c>
      <c r="J958">
        <v>6.5177247716805622E-17</v>
      </c>
      <c r="K958">
        <v>4.0188262576882759E-19</v>
      </c>
      <c r="L958">
        <v>1.1360968905862829</v>
      </c>
    </row>
    <row r="959" spans="1:12" x14ac:dyDescent="0.25">
      <c r="A959" s="1">
        <v>45525</v>
      </c>
      <c r="B959" s="1">
        <v>45540</v>
      </c>
      <c r="C959">
        <v>15</v>
      </c>
      <c r="D959" t="s">
        <v>48</v>
      </c>
      <c r="E959">
        <v>0</v>
      </c>
      <c r="F959">
        <v>77.814826965332031</v>
      </c>
      <c r="G959">
        <v>74.981208801269531</v>
      </c>
      <c r="H959" s="2">
        <v>-3.64148874265946E-2</v>
      </c>
      <c r="I959">
        <v>0</v>
      </c>
      <c r="J959">
        <v>0</v>
      </c>
      <c r="K959">
        <v>0</v>
      </c>
      <c r="L959">
        <v>1.0149723011842451</v>
      </c>
    </row>
    <row r="960" spans="1:12" x14ac:dyDescent="0.25">
      <c r="A960" s="1">
        <v>45525</v>
      </c>
      <c r="B960" s="1">
        <v>45540</v>
      </c>
      <c r="C960">
        <v>15</v>
      </c>
      <c r="D960" t="s">
        <v>49</v>
      </c>
      <c r="E960">
        <v>3.1490538960972858E-17</v>
      </c>
      <c r="F960">
        <v>70</v>
      </c>
      <c r="G960">
        <v>65.550003051757813</v>
      </c>
      <c r="H960" s="2">
        <v>-6.3571384974888345E-2</v>
      </c>
      <c r="I960">
        <v>3.1490538960972858E-17</v>
      </c>
      <c r="J960">
        <v>2.9488641785618137E-17</v>
      </c>
      <c r="K960">
        <v>4.4986484229961238E-19</v>
      </c>
      <c r="L960">
        <v>1.6176919519879081</v>
      </c>
    </row>
    <row r="961" spans="1:12" x14ac:dyDescent="0.25">
      <c r="A961" s="1">
        <v>45525</v>
      </c>
      <c r="B961" s="1">
        <v>45540</v>
      </c>
      <c r="C961">
        <v>15</v>
      </c>
      <c r="D961" t="s">
        <v>50</v>
      </c>
      <c r="E961">
        <v>6.7038299803993788E-17</v>
      </c>
      <c r="F961">
        <v>446.60000610351563</v>
      </c>
      <c r="G961">
        <v>464.92001342773438</v>
      </c>
      <c r="H961" s="2">
        <v>4.1021063756932367E-2</v>
      </c>
      <c r="I961">
        <v>6.7038299803993788E-17</v>
      </c>
      <c r="J961">
        <v>6.9788282174409763E-17</v>
      </c>
      <c r="K961">
        <v>1.50108147979862E-19</v>
      </c>
      <c r="L961">
        <v>1.063059211049646</v>
      </c>
    </row>
    <row r="962" spans="1:12" x14ac:dyDescent="0.25">
      <c r="A962" s="1">
        <v>45525</v>
      </c>
      <c r="B962" s="1">
        <v>45540</v>
      </c>
      <c r="C962">
        <v>15</v>
      </c>
      <c r="D962" t="s">
        <v>87</v>
      </c>
      <c r="E962">
        <v>0</v>
      </c>
      <c r="F962">
        <v>61.487548828125</v>
      </c>
      <c r="G962">
        <v>59.490623474121087</v>
      </c>
      <c r="H962" s="2">
        <v>-3.2476906171457258E-2</v>
      </c>
      <c r="I962">
        <v>0</v>
      </c>
      <c r="J962">
        <v>0</v>
      </c>
      <c r="K962">
        <v>0</v>
      </c>
      <c r="L962">
        <v>1.2059603244379</v>
      </c>
    </row>
    <row r="963" spans="1:12" x14ac:dyDescent="0.25">
      <c r="A963" s="1">
        <v>45525</v>
      </c>
      <c r="B963" s="1">
        <v>45540</v>
      </c>
      <c r="C963">
        <v>15</v>
      </c>
      <c r="D963" t="s">
        <v>51</v>
      </c>
      <c r="E963">
        <v>0</v>
      </c>
      <c r="F963">
        <v>32.540000915527337</v>
      </c>
      <c r="G963">
        <v>30.159999847412109</v>
      </c>
      <c r="H963" s="2">
        <v>-7.3140780613178968E-2</v>
      </c>
      <c r="I963">
        <v>0</v>
      </c>
      <c r="J963">
        <v>0</v>
      </c>
      <c r="K963">
        <v>0</v>
      </c>
      <c r="L963">
        <v>1.0889989345668361</v>
      </c>
    </row>
    <row r="964" spans="1:12" x14ac:dyDescent="0.25">
      <c r="A964" s="1">
        <v>45525</v>
      </c>
      <c r="B964" s="1">
        <v>45540</v>
      </c>
      <c r="C964">
        <v>15</v>
      </c>
      <c r="D964" t="s">
        <v>106</v>
      </c>
      <c r="E964">
        <v>1.0363914934142499E-16</v>
      </c>
      <c r="F964">
        <v>163.31916809082031</v>
      </c>
      <c r="G964">
        <v>150.5515441894531</v>
      </c>
      <c r="H964" s="2">
        <v>-7.8175905808357093E-2</v>
      </c>
      <c r="I964">
        <v>1.0363914934142499E-16</v>
      </c>
      <c r="J964">
        <v>9.5537064964451518E-17</v>
      </c>
      <c r="K964">
        <v>6.3458043873816591E-19</v>
      </c>
      <c r="L964">
        <v>0.75344327040320325</v>
      </c>
    </row>
    <row r="965" spans="1:12" x14ac:dyDescent="0.25">
      <c r="A965" s="1">
        <v>45119</v>
      </c>
      <c r="B965" s="1">
        <v>45133</v>
      </c>
      <c r="C965">
        <v>14</v>
      </c>
      <c r="D965" t="s">
        <v>66</v>
      </c>
      <c r="E965">
        <v>0.39999999999999969</v>
      </c>
      <c r="F965">
        <v>43.867702484130859</v>
      </c>
      <c r="G965">
        <v>45.416496276855469</v>
      </c>
      <c r="H965" s="2">
        <v>3.5306015702210258E-2</v>
      </c>
      <c r="I965">
        <v>0.39999999999999969</v>
      </c>
      <c r="J965">
        <v>0.41412240628088381</v>
      </c>
      <c r="K965">
        <v>9.1183257236847476E-3</v>
      </c>
      <c r="L965">
        <v>1.1127483286116771</v>
      </c>
    </row>
    <row r="966" spans="1:12" x14ac:dyDescent="0.25">
      <c r="A966" s="1">
        <v>45525</v>
      </c>
      <c r="B966" s="1">
        <v>45540</v>
      </c>
      <c r="C966">
        <v>15</v>
      </c>
      <c r="D966" t="s">
        <v>55</v>
      </c>
      <c r="E966">
        <v>0</v>
      </c>
      <c r="F966">
        <v>164.67926025390619</v>
      </c>
      <c r="G966">
        <v>156.13005065917969</v>
      </c>
      <c r="H966" s="2">
        <v>-5.1914306522540483E-2</v>
      </c>
      <c r="I966">
        <v>0</v>
      </c>
      <c r="J966">
        <v>0</v>
      </c>
      <c r="K966">
        <v>0</v>
      </c>
      <c r="L966">
        <v>1.4464601530915091</v>
      </c>
    </row>
    <row r="967" spans="1:12" x14ac:dyDescent="0.25">
      <c r="A967" s="1">
        <v>45525</v>
      </c>
      <c r="B967" s="1">
        <v>45540</v>
      </c>
      <c r="C967">
        <v>15</v>
      </c>
      <c r="D967" t="s">
        <v>56</v>
      </c>
      <c r="E967">
        <v>0</v>
      </c>
      <c r="F967">
        <v>48.942180633544922</v>
      </c>
      <c r="G967">
        <v>47.120868682861328</v>
      </c>
      <c r="H967" s="2">
        <v>-3.7213543146364603E-2</v>
      </c>
      <c r="I967">
        <v>0</v>
      </c>
      <c r="J967">
        <v>0</v>
      </c>
      <c r="K967">
        <v>0</v>
      </c>
      <c r="L967">
        <v>1.269945327211462</v>
      </c>
    </row>
    <row r="968" spans="1:12" x14ac:dyDescent="0.25">
      <c r="A968" s="1">
        <v>45525</v>
      </c>
      <c r="B968" s="1">
        <v>45540</v>
      </c>
      <c r="C968">
        <v>15</v>
      </c>
      <c r="D968" t="s">
        <v>69</v>
      </c>
      <c r="E968">
        <v>0</v>
      </c>
      <c r="F968">
        <v>107.71473693847661</v>
      </c>
      <c r="G968">
        <v>88.882301330566406</v>
      </c>
      <c r="H968" s="2">
        <v>-0.17483620294841101</v>
      </c>
      <c r="I968">
        <v>0</v>
      </c>
      <c r="J968">
        <v>0</v>
      </c>
      <c r="K968">
        <v>0</v>
      </c>
      <c r="L968">
        <v>1.541955484726891</v>
      </c>
    </row>
    <row r="969" spans="1:12" x14ac:dyDescent="0.25">
      <c r="A969" s="1">
        <v>45525</v>
      </c>
      <c r="B969" s="1">
        <v>45540</v>
      </c>
      <c r="C969">
        <v>15</v>
      </c>
      <c r="D969" t="s">
        <v>71</v>
      </c>
      <c r="E969">
        <v>6.7267771982082889E-17</v>
      </c>
      <c r="F969">
        <v>21.409999847412109</v>
      </c>
      <c r="G969">
        <v>19.39999961853027</v>
      </c>
      <c r="H969" s="2">
        <v>-9.3881375208173745E-2</v>
      </c>
      <c r="I969">
        <v>6.7267771982082889E-17</v>
      </c>
      <c r="J969">
        <v>6.0952581041215094E-17</v>
      </c>
      <c r="K969">
        <v>3.1418856824613079E-18</v>
      </c>
      <c r="L969">
        <v>1.505428193972953</v>
      </c>
    </row>
    <row r="970" spans="1:12" x14ac:dyDescent="0.25">
      <c r="A970" s="1">
        <v>45525</v>
      </c>
      <c r="B970" s="1">
        <v>45540</v>
      </c>
      <c r="C970">
        <v>15</v>
      </c>
      <c r="D970" t="s">
        <v>70</v>
      </c>
      <c r="E970">
        <v>1.226973006662994E-16</v>
      </c>
      <c r="F970">
        <v>134.4895935058594</v>
      </c>
      <c r="G970">
        <v>125.36154937744141</v>
      </c>
      <c r="H970" s="2">
        <v>-6.7871750449006396E-2</v>
      </c>
      <c r="I970">
        <v>1.226973006662994E-16</v>
      </c>
      <c r="J970">
        <v>1.143696200947096E-16</v>
      </c>
      <c r="K970">
        <v>9.1231817620858323E-19</v>
      </c>
      <c r="L970">
        <v>0.66532711945450218</v>
      </c>
    </row>
    <row r="971" spans="1:12" x14ac:dyDescent="0.25">
      <c r="A971" s="1">
        <v>45525</v>
      </c>
      <c r="B971" s="1">
        <v>45540</v>
      </c>
      <c r="C971">
        <v>15</v>
      </c>
      <c r="D971" t="s">
        <v>58</v>
      </c>
      <c r="E971">
        <v>0</v>
      </c>
      <c r="F971">
        <v>88.972503662109375</v>
      </c>
      <c r="G971">
        <v>82.110000610351563</v>
      </c>
      <c r="H971" s="2">
        <v>-7.7130605179095757E-2</v>
      </c>
      <c r="I971">
        <v>0</v>
      </c>
      <c r="J971">
        <v>0</v>
      </c>
      <c r="K971">
        <v>0</v>
      </c>
      <c r="L971">
        <v>0.99801841884383624</v>
      </c>
    </row>
    <row r="972" spans="1:12" x14ac:dyDescent="0.25">
      <c r="A972" s="1">
        <v>45525</v>
      </c>
      <c r="B972" s="1">
        <v>45540</v>
      </c>
      <c r="C972">
        <v>15</v>
      </c>
      <c r="D972" t="s">
        <v>60</v>
      </c>
      <c r="E972">
        <v>4.8606025417204963E-17</v>
      </c>
      <c r="F972">
        <v>69.711997985839844</v>
      </c>
      <c r="G972">
        <v>68.36199951171875</v>
      </c>
      <c r="H972" s="2">
        <v>-1.9365367700339139E-2</v>
      </c>
      <c r="I972">
        <v>4.8606025417204963E-17</v>
      </c>
      <c r="J972">
        <v>4.7664751862548763E-17</v>
      </c>
      <c r="K972">
        <v>6.9724045819312187E-19</v>
      </c>
      <c r="L972">
        <v>0.82010429740885826</v>
      </c>
    </row>
    <row r="973" spans="1:12" x14ac:dyDescent="0.25">
      <c r="A973" s="1">
        <v>45525</v>
      </c>
      <c r="B973" s="1">
        <v>45540</v>
      </c>
      <c r="C973">
        <v>15</v>
      </c>
      <c r="D973" t="s">
        <v>73</v>
      </c>
      <c r="E973">
        <v>5.9442804211436457E-17</v>
      </c>
      <c r="F973">
        <v>3.8628556728363042</v>
      </c>
      <c r="G973">
        <v>3.4855072498321529</v>
      </c>
      <c r="H973" s="2">
        <v>-9.7686389283885178E-2</v>
      </c>
      <c r="I973">
        <v>5.9442804211436457E-17</v>
      </c>
      <c r="J973">
        <v>5.3636051299112308E-17</v>
      </c>
      <c r="K973">
        <v>1.5388305762868569E-17</v>
      </c>
      <c r="L973">
        <v>0.80711776866633034</v>
      </c>
    </row>
    <row r="974" spans="1:12" x14ac:dyDescent="0.25">
      <c r="A974" s="1">
        <v>45525</v>
      </c>
      <c r="B974" s="1">
        <v>45540</v>
      </c>
      <c r="C974">
        <v>15</v>
      </c>
      <c r="D974" t="s">
        <v>59</v>
      </c>
      <c r="E974">
        <v>2.3748021981292939E-17</v>
      </c>
      <c r="F974">
        <v>70.089996337890625</v>
      </c>
      <c r="G974">
        <v>66.019996643066406</v>
      </c>
      <c r="H974" s="2">
        <v>-5.8068196711033027E-2</v>
      </c>
      <c r="I974">
        <v>2.3748021981292939E-17</v>
      </c>
      <c r="J974">
        <v>2.236901716938529E-17</v>
      </c>
      <c r="K974">
        <v>3.3882184651299192E-19</v>
      </c>
      <c r="L974">
        <v>1.055770114391622</v>
      </c>
    </row>
    <row r="975" spans="1:12" x14ac:dyDescent="0.25">
      <c r="A975" s="1">
        <v>45453</v>
      </c>
      <c r="B975" s="1">
        <v>45468</v>
      </c>
      <c r="C975">
        <v>15</v>
      </c>
      <c r="D975" t="s">
        <v>66</v>
      </c>
      <c r="E975">
        <v>0.3999999999999998</v>
      </c>
      <c r="F975">
        <v>121.721305847168</v>
      </c>
      <c r="G975">
        <v>126.0292282104492</v>
      </c>
      <c r="H975" s="2">
        <v>3.5391687045242433E-2</v>
      </c>
      <c r="I975">
        <v>0.3999999999999998</v>
      </c>
      <c r="J975">
        <v>0.41415667481809681</v>
      </c>
      <c r="K975">
        <v>3.286195438144868E-3</v>
      </c>
      <c r="L975">
        <v>1.550756470321718</v>
      </c>
    </row>
    <row r="976" spans="1:12" x14ac:dyDescent="0.25">
      <c r="A976" s="1">
        <v>45525</v>
      </c>
      <c r="B976" s="1">
        <v>45540</v>
      </c>
      <c r="C976">
        <v>15</v>
      </c>
      <c r="D976" t="s">
        <v>64</v>
      </c>
      <c r="E976">
        <v>2.3124065701604629E-17</v>
      </c>
      <c r="F976">
        <v>0.85199999809265137</v>
      </c>
      <c r="G976">
        <v>0.79600000381469727</v>
      </c>
      <c r="H976" s="2">
        <v>-6.5727692961642825E-2</v>
      </c>
      <c r="I976">
        <v>2.3124065701604629E-17</v>
      </c>
      <c r="J976">
        <v>2.1604174211144709E-17</v>
      </c>
      <c r="K976">
        <v>2.7140922245741591E-17</v>
      </c>
      <c r="L976">
        <v>1.5265603313850371</v>
      </c>
    </row>
    <row r="977" spans="1:12" x14ac:dyDescent="0.25">
      <c r="A977" s="1">
        <v>45525</v>
      </c>
      <c r="B977" s="1">
        <v>45540</v>
      </c>
      <c r="C977">
        <v>15</v>
      </c>
      <c r="D977" t="s">
        <v>114</v>
      </c>
      <c r="E977">
        <v>0</v>
      </c>
      <c r="F977">
        <v>114.1249465942383</v>
      </c>
      <c r="G977">
        <v>116.44130706787109</v>
      </c>
      <c r="H977" s="2">
        <v>2.029670587157795E-2</v>
      </c>
      <c r="I977">
        <v>0</v>
      </c>
      <c r="J977">
        <v>0</v>
      </c>
      <c r="K977">
        <v>0</v>
      </c>
      <c r="L977">
        <v>0.7478143955192178</v>
      </c>
    </row>
    <row r="978" spans="1:12" x14ac:dyDescent="0.25">
      <c r="A978" s="1">
        <v>45030</v>
      </c>
      <c r="B978" s="1">
        <v>45044</v>
      </c>
      <c r="C978">
        <v>14</v>
      </c>
      <c r="D978" t="s">
        <v>66</v>
      </c>
      <c r="E978">
        <v>0.39999999999999952</v>
      </c>
      <c r="F978">
        <v>26.734331130981449</v>
      </c>
      <c r="G978">
        <v>27.724458694458011</v>
      </c>
      <c r="H978" s="2">
        <v>3.7035808325465817E-2</v>
      </c>
      <c r="I978">
        <v>0.39999999999999952</v>
      </c>
      <c r="J978">
        <v>0.41481432333018581</v>
      </c>
      <c r="K978">
        <v>1.4962035071693041E-2</v>
      </c>
      <c r="L978">
        <v>1.0520208052991931</v>
      </c>
    </row>
    <row r="979" spans="1:12" x14ac:dyDescent="0.25">
      <c r="A979" s="1">
        <v>45540</v>
      </c>
      <c r="B979" s="1">
        <v>45554</v>
      </c>
      <c r="C979">
        <v>14</v>
      </c>
      <c r="D979" t="s">
        <v>43</v>
      </c>
      <c r="E979">
        <v>2.6020507631864719E-17</v>
      </c>
      <c r="F979">
        <v>39.990001678466797</v>
      </c>
      <c r="G979">
        <v>39.240001678466797</v>
      </c>
      <c r="H979" s="2">
        <v>-1.8754687884993241E-2</v>
      </c>
      <c r="I979">
        <v>2.6020507631864719E-17</v>
      </c>
      <c r="J979">
        <v>2.553250113262001E-17</v>
      </c>
      <c r="K979">
        <v>6.5067533232627593E-19</v>
      </c>
      <c r="L979">
        <v>0.8448384474725732</v>
      </c>
    </row>
    <row r="980" spans="1:12" x14ac:dyDescent="0.25">
      <c r="A980" s="1">
        <v>45540</v>
      </c>
      <c r="B980" s="1">
        <v>45554</v>
      </c>
      <c r="C980">
        <v>14</v>
      </c>
      <c r="D980" t="s">
        <v>113</v>
      </c>
      <c r="E980">
        <v>1.8398613259734969E-17</v>
      </c>
      <c r="F980">
        <v>158.2664794921875</v>
      </c>
      <c r="G980">
        <v>168.1472473144531</v>
      </c>
      <c r="H980" s="2">
        <v>6.243121003240204E-2</v>
      </c>
      <c r="I980">
        <v>1.8398613259734969E-17</v>
      </c>
      <c r="J980">
        <v>1.954726094845842E-17</v>
      </c>
      <c r="K980">
        <v>1.1625085311032761E-19</v>
      </c>
      <c r="L980">
        <v>1.230385739326066</v>
      </c>
    </row>
    <row r="981" spans="1:12" x14ac:dyDescent="0.25">
      <c r="A981" s="1">
        <v>45540</v>
      </c>
      <c r="B981" s="1">
        <v>45554</v>
      </c>
      <c r="C981">
        <v>14</v>
      </c>
      <c r="D981" t="s">
        <v>46</v>
      </c>
      <c r="E981">
        <v>5.1258567920540071E-17</v>
      </c>
      <c r="F981">
        <v>177.88999938964841</v>
      </c>
      <c r="G981">
        <v>189.8699951171875</v>
      </c>
      <c r="H981" s="2">
        <v>6.734496468965756E-2</v>
      </c>
      <c r="I981">
        <v>5.1258567920540071E-17</v>
      </c>
      <c r="J981">
        <v>5.4710574367191258E-17</v>
      </c>
      <c r="K981">
        <v>2.881475523998616E-19</v>
      </c>
      <c r="L981">
        <v>0.94199452421190355</v>
      </c>
    </row>
    <row r="982" spans="1:12" x14ac:dyDescent="0.25">
      <c r="A982" s="1">
        <v>45540</v>
      </c>
      <c r="B982" s="1">
        <v>45554</v>
      </c>
      <c r="C982">
        <v>14</v>
      </c>
      <c r="D982" t="s">
        <v>48</v>
      </c>
      <c r="E982">
        <v>0</v>
      </c>
      <c r="F982">
        <v>74.981208801269531</v>
      </c>
      <c r="G982">
        <v>91.879623413085938</v>
      </c>
      <c r="H982" s="2">
        <v>0.22536866078811871</v>
      </c>
      <c r="I982">
        <v>0</v>
      </c>
      <c r="J982">
        <v>0</v>
      </c>
      <c r="K982">
        <v>0</v>
      </c>
      <c r="L982">
        <v>1.0335833003372421</v>
      </c>
    </row>
    <row r="983" spans="1:12" x14ac:dyDescent="0.25">
      <c r="A983" s="1">
        <v>45540</v>
      </c>
      <c r="B983" s="1">
        <v>45554</v>
      </c>
      <c r="C983">
        <v>14</v>
      </c>
      <c r="D983" t="s">
        <v>87</v>
      </c>
      <c r="E983">
        <v>7.2531159857832233E-17</v>
      </c>
      <c r="F983">
        <v>59.490623474121087</v>
      </c>
      <c r="G983">
        <v>61.805465698242188</v>
      </c>
      <c r="H983" s="2">
        <v>3.8911043269332701E-2</v>
      </c>
      <c r="I983">
        <v>7.2531159857832233E-17</v>
      </c>
      <c r="J983">
        <v>7.5353422957435227E-17</v>
      </c>
      <c r="K983">
        <v>1.219203222662205E-18</v>
      </c>
      <c r="L983">
        <v>1.207029916623928</v>
      </c>
    </row>
    <row r="984" spans="1:12" x14ac:dyDescent="0.25">
      <c r="A984" s="1">
        <v>45540</v>
      </c>
      <c r="B984" s="1">
        <v>45554</v>
      </c>
      <c r="C984">
        <v>14</v>
      </c>
      <c r="D984" t="s">
        <v>51</v>
      </c>
      <c r="E984">
        <v>0</v>
      </c>
      <c r="F984">
        <v>30.159999847412109</v>
      </c>
      <c r="G984">
        <v>36.830001831054688</v>
      </c>
      <c r="H984" s="2">
        <v>0.22115391304336821</v>
      </c>
      <c r="I984">
        <v>0</v>
      </c>
      <c r="J984">
        <v>0</v>
      </c>
      <c r="K984">
        <v>0</v>
      </c>
      <c r="L984">
        <v>1.458345320851395</v>
      </c>
    </row>
    <row r="985" spans="1:12" x14ac:dyDescent="0.25">
      <c r="A985" s="1">
        <v>45540</v>
      </c>
      <c r="B985" s="1">
        <v>45554</v>
      </c>
      <c r="C985">
        <v>14</v>
      </c>
      <c r="D985" t="s">
        <v>80</v>
      </c>
      <c r="E985">
        <v>3.1177929428907431E-17</v>
      </c>
      <c r="F985">
        <v>243.86212158203119</v>
      </c>
      <c r="G985">
        <v>263.96359252929688</v>
      </c>
      <c r="H985" s="2">
        <v>8.2429656630801817E-2</v>
      </c>
      <c r="I985">
        <v>3.1177929428907431E-17</v>
      </c>
      <c r="J985">
        <v>3.3747915446191628E-17</v>
      </c>
      <c r="K985">
        <v>1.278506445635908E-19</v>
      </c>
      <c r="L985">
        <v>1.064195112236513</v>
      </c>
    </row>
    <row r="986" spans="1:12" x14ac:dyDescent="0.25">
      <c r="A986" s="1">
        <v>46006</v>
      </c>
      <c r="B986" s="1">
        <v>46021</v>
      </c>
      <c r="C986">
        <v>15</v>
      </c>
      <c r="D986" t="s">
        <v>67</v>
      </c>
      <c r="E986">
        <v>0.1999999999999994</v>
      </c>
      <c r="F986">
        <v>300.19888305664063</v>
      </c>
      <c r="G986">
        <v>311.33648681640619</v>
      </c>
      <c r="H986" s="2">
        <v>3.71007501638978E-2</v>
      </c>
      <c r="I986">
        <v>0.1999999999999994</v>
      </c>
      <c r="J986">
        <v>0.20742015003277889</v>
      </c>
      <c r="K986">
        <v>6.6622499712053879E-4</v>
      </c>
      <c r="L986">
        <v>1.23582918443558</v>
      </c>
    </row>
    <row r="987" spans="1:12" x14ac:dyDescent="0.25">
      <c r="A987" s="1">
        <v>45540</v>
      </c>
      <c r="B987" s="1">
        <v>45554</v>
      </c>
      <c r="C987">
        <v>14</v>
      </c>
      <c r="D987" t="s">
        <v>104</v>
      </c>
      <c r="E987">
        <v>0</v>
      </c>
      <c r="F987">
        <v>247.955810546875</v>
      </c>
      <c r="G987">
        <v>264.60498046875</v>
      </c>
      <c r="H987" s="2">
        <v>6.7145713928440154E-2</v>
      </c>
      <c r="I987">
        <v>0</v>
      </c>
      <c r="J987">
        <v>0</v>
      </c>
      <c r="K987">
        <v>0</v>
      </c>
      <c r="L987">
        <v>1.2963305629175821</v>
      </c>
    </row>
    <row r="988" spans="1:12" x14ac:dyDescent="0.25">
      <c r="A988" s="1">
        <v>45540</v>
      </c>
      <c r="B988" s="1">
        <v>45554</v>
      </c>
      <c r="C988">
        <v>14</v>
      </c>
      <c r="D988" t="s">
        <v>56</v>
      </c>
      <c r="E988">
        <v>0</v>
      </c>
      <c r="F988">
        <v>47.120868682861328</v>
      </c>
      <c r="G988">
        <v>49.649635314941413</v>
      </c>
      <c r="H988" s="2">
        <v>5.3665535096551358E-2</v>
      </c>
      <c r="I988">
        <v>0</v>
      </c>
      <c r="J988">
        <v>0</v>
      </c>
      <c r="K988">
        <v>0</v>
      </c>
      <c r="L988">
        <v>0.91036672369162386</v>
      </c>
    </row>
    <row r="989" spans="1:12" x14ac:dyDescent="0.25">
      <c r="A989" s="1">
        <v>45540</v>
      </c>
      <c r="B989" s="1">
        <v>45554</v>
      </c>
      <c r="C989">
        <v>14</v>
      </c>
      <c r="D989" t="s">
        <v>117</v>
      </c>
      <c r="E989">
        <v>5.5965044671187853E-17</v>
      </c>
      <c r="F989">
        <v>213.92750549316409</v>
      </c>
      <c r="G989">
        <v>227.9803771972656</v>
      </c>
      <c r="H989" s="2">
        <v>6.5689877847664446E-2</v>
      </c>
      <c r="I989">
        <v>5.5965044671187853E-17</v>
      </c>
      <c r="J989">
        <v>5.964138161937727E-17</v>
      </c>
      <c r="K989">
        <v>2.6160752233413102E-19</v>
      </c>
      <c r="L989">
        <v>0.92838205960712539</v>
      </c>
    </row>
    <row r="990" spans="1:12" x14ac:dyDescent="0.25">
      <c r="A990" s="1">
        <v>45540</v>
      </c>
      <c r="B990" s="1">
        <v>45554</v>
      </c>
      <c r="C990">
        <v>14</v>
      </c>
      <c r="D990" t="s">
        <v>69</v>
      </c>
      <c r="E990">
        <v>6.9037297982237246E-16</v>
      </c>
      <c r="F990">
        <v>88.882301330566406</v>
      </c>
      <c r="G990">
        <v>88.74310302734375</v>
      </c>
      <c r="H990" s="2">
        <v>-1.5660969747504081E-3</v>
      </c>
      <c r="I990">
        <v>6.9037297982237246E-16</v>
      </c>
      <c r="J990">
        <v>6.8929178878722317E-16</v>
      </c>
      <c r="K990">
        <v>7.7672716557458758E-18</v>
      </c>
      <c r="L990">
        <v>1.732701773490801</v>
      </c>
    </row>
    <row r="991" spans="1:12" x14ac:dyDescent="0.25">
      <c r="A991" s="1">
        <v>45540</v>
      </c>
      <c r="B991" s="1">
        <v>45554</v>
      </c>
      <c r="C991">
        <v>14</v>
      </c>
      <c r="D991" t="s">
        <v>57</v>
      </c>
      <c r="E991">
        <v>1.1396613793808231E-17</v>
      </c>
      <c r="F991">
        <v>167.08000183105469</v>
      </c>
      <c r="G991">
        <v>183.8500061035156</v>
      </c>
      <c r="H991" s="2">
        <v>0.10037110419365521</v>
      </c>
      <c r="I991">
        <v>1.1396613793808231E-17</v>
      </c>
      <c r="J991">
        <v>1.25405045043614E-17</v>
      </c>
      <c r="K991">
        <v>6.8210519924054546E-20</v>
      </c>
      <c r="L991">
        <v>1.5726544570554719</v>
      </c>
    </row>
    <row r="992" spans="1:12" x14ac:dyDescent="0.25">
      <c r="A992" s="1">
        <v>45540</v>
      </c>
      <c r="B992" s="1">
        <v>45554</v>
      </c>
      <c r="C992">
        <v>14</v>
      </c>
      <c r="D992" t="s">
        <v>71</v>
      </c>
      <c r="E992">
        <v>4.3040799111100232E-17</v>
      </c>
      <c r="F992">
        <v>19.39999961853027</v>
      </c>
      <c r="G992">
        <v>21.139999389648441</v>
      </c>
      <c r="H992" s="2">
        <v>8.9690711615075358E-2</v>
      </c>
      <c r="I992">
        <v>4.3040799111100232E-17</v>
      </c>
      <c r="J992">
        <v>4.6901159011856309E-17</v>
      </c>
      <c r="K992">
        <v>2.2185979359499061E-18</v>
      </c>
      <c r="L992">
        <v>1.766171723250576</v>
      </c>
    </row>
    <row r="993" spans="1:12" x14ac:dyDescent="0.25">
      <c r="A993" s="1">
        <v>45540</v>
      </c>
      <c r="B993" s="1">
        <v>45554</v>
      </c>
      <c r="C993">
        <v>14</v>
      </c>
      <c r="D993" t="s">
        <v>70</v>
      </c>
      <c r="E993">
        <v>1.4542128237212579E-16</v>
      </c>
      <c r="F993">
        <v>125.36154937744141</v>
      </c>
      <c r="G993">
        <v>133.03636169433591</v>
      </c>
      <c r="H993" s="2">
        <v>6.1221421999077208E-2</v>
      </c>
      <c r="I993">
        <v>1.4542128237212579E-16</v>
      </c>
      <c r="J993">
        <v>1.543241800678766E-16</v>
      </c>
      <c r="K993">
        <v>1.1600150372606519E-18</v>
      </c>
      <c r="L993">
        <v>0.83674159901704781</v>
      </c>
    </row>
    <row r="994" spans="1:12" x14ac:dyDescent="0.25">
      <c r="A994" s="1">
        <v>45540</v>
      </c>
      <c r="B994" s="1">
        <v>45554</v>
      </c>
      <c r="C994">
        <v>14</v>
      </c>
      <c r="D994" t="s">
        <v>58</v>
      </c>
      <c r="E994">
        <v>0</v>
      </c>
      <c r="F994">
        <v>82.110000610351563</v>
      </c>
      <c r="G994">
        <v>94.830001831054688</v>
      </c>
      <c r="H994" s="2">
        <v>0.15491415328402169</v>
      </c>
      <c r="I994">
        <v>0</v>
      </c>
      <c r="J994">
        <v>0</v>
      </c>
      <c r="K994">
        <v>0</v>
      </c>
      <c r="L994">
        <v>1.1054100947954779</v>
      </c>
    </row>
    <row r="995" spans="1:12" x14ac:dyDescent="0.25">
      <c r="A995" s="1">
        <v>45540</v>
      </c>
      <c r="B995" s="1">
        <v>45554</v>
      </c>
      <c r="C995">
        <v>14</v>
      </c>
      <c r="D995" t="s">
        <v>60</v>
      </c>
      <c r="E995">
        <v>0</v>
      </c>
      <c r="F995">
        <v>68.36199951171875</v>
      </c>
      <c r="G995">
        <v>70.431999206542969</v>
      </c>
      <c r="H995" s="2">
        <v>3.027997585806963E-2</v>
      </c>
      <c r="I995">
        <v>0</v>
      </c>
      <c r="J995">
        <v>0</v>
      </c>
      <c r="K995">
        <v>0</v>
      </c>
      <c r="L995">
        <v>2.030374684031079</v>
      </c>
    </row>
    <row r="996" spans="1:12" x14ac:dyDescent="0.25">
      <c r="A996" s="1">
        <v>45540</v>
      </c>
      <c r="B996" s="1">
        <v>45554</v>
      </c>
      <c r="C996">
        <v>14</v>
      </c>
      <c r="D996" t="s">
        <v>76</v>
      </c>
      <c r="E996">
        <v>0</v>
      </c>
      <c r="F996">
        <v>511.12002563476563</v>
      </c>
      <c r="G996">
        <v>518.25787353515625</v>
      </c>
      <c r="H996" s="2">
        <v>1.3965111015805E-2</v>
      </c>
      <c r="I996">
        <v>0</v>
      </c>
      <c r="J996">
        <v>0</v>
      </c>
      <c r="K996">
        <v>0</v>
      </c>
      <c r="L996">
        <v>0.89755395195562326</v>
      </c>
    </row>
    <row r="997" spans="1:12" x14ac:dyDescent="0.25">
      <c r="A997" s="1">
        <v>45540</v>
      </c>
      <c r="B997" s="1">
        <v>45554</v>
      </c>
      <c r="C997">
        <v>14</v>
      </c>
      <c r="D997" t="s">
        <v>99</v>
      </c>
      <c r="E997">
        <v>0</v>
      </c>
      <c r="F997">
        <v>159.96943664550781</v>
      </c>
      <c r="G997">
        <v>172.8397216796875</v>
      </c>
      <c r="H997" s="2">
        <v>8.045464998854901E-2</v>
      </c>
      <c r="I997">
        <v>0</v>
      </c>
      <c r="J997">
        <v>0</v>
      </c>
      <c r="K997">
        <v>0</v>
      </c>
      <c r="L997">
        <v>1.5452317244728191</v>
      </c>
    </row>
    <row r="998" spans="1:12" x14ac:dyDescent="0.25">
      <c r="A998" s="1">
        <v>45716</v>
      </c>
      <c r="B998" s="1">
        <v>45730</v>
      </c>
      <c r="C998">
        <v>14</v>
      </c>
      <c r="D998" t="s">
        <v>54</v>
      </c>
      <c r="E998">
        <v>0.39999999999999991</v>
      </c>
      <c r="F998">
        <v>27.110000610351559</v>
      </c>
      <c r="G998">
        <v>28.14999961853027</v>
      </c>
      <c r="H998" s="2">
        <v>3.8362190511408663E-2</v>
      </c>
      <c r="I998">
        <v>0.39999999999999991</v>
      </c>
      <c r="J998">
        <v>0.4153448762045634</v>
      </c>
      <c r="K998">
        <v>1.475470272941513E-2</v>
      </c>
      <c r="L998">
        <v>1.6842190485526349</v>
      </c>
    </row>
    <row r="999" spans="1:12" x14ac:dyDescent="0.25">
      <c r="A999" s="1">
        <v>45540</v>
      </c>
      <c r="B999" s="1">
        <v>45554</v>
      </c>
      <c r="C999">
        <v>14</v>
      </c>
      <c r="D999" t="s">
        <v>91</v>
      </c>
      <c r="E999">
        <v>4.7262078888063531E-17</v>
      </c>
      <c r="F999">
        <v>87.814598083496094</v>
      </c>
      <c r="G999">
        <v>85.250473022460938</v>
      </c>
      <c r="H999" s="2">
        <v>-2.9199303042953369E-2</v>
      </c>
      <c r="I999">
        <v>4.7262078888063531E-17</v>
      </c>
      <c r="J999">
        <v>4.5882059124170993E-17</v>
      </c>
      <c r="K999">
        <v>5.3820298583073496E-19</v>
      </c>
      <c r="L999">
        <v>1.023848826430372</v>
      </c>
    </row>
    <row r="1000" spans="1:12" x14ac:dyDescent="0.25">
      <c r="A1000" s="1">
        <v>45540</v>
      </c>
      <c r="B1000" s="1">
        <v>45554</v>
      </c>
      <c r="C1000">
        <v>14</v>
      </c>
      <c r="D1000" t="s">
        <v>114</v>
      </c>
      <c r="E1000">
        <v>7.3650965436459369E-17</v>
      </c>
      <c r="F1000">
        <v>116.44130706787109</v>
      </c>
      <c r="G1000">
        <v>115.6432266235352</v>
      </c>
      <c r="H1000" s="2">
        <v>-6.8539289401029491E-3</v>
      </c>
      <c r="I1000">
        <v>7.3650965436459369E-17</v>
      </c>
      <c r="J1000">
        <v>7.3146166952987901E-17</v>
      </c>
      <c r="K1000">
        <v>6.3251579092572216E-19</v>
      </c>
      <c r="L1000">
        <v>1.263804554262387</v>
      </c>
    </row>
    <row r="1001" spans="1:12" x14ac:dyDescent="0.25">
      <c r="A1001" s="1">
        <v>45540</v>
      </c>
      <c r="B1001" s="1">
        <v>45554</v>
      </c>
      <c r="C1001">
        <v>14</v>
      </c>
      <c r="D1001" t="s">
        <v>118</v>
      </c>
      <c r="E1001">
        <v>8.1375242980678929E-17</v>
      </c>
      <c r="F1001">
        <v>111.803955078125</v>
      </c>
      <c r="G1001">
        <v>111.26121520996089</v>
      </c>
      <c r="H1001" s="2">
        <v>-4.8543888074876751E-3</v>
      </c>
      <c r="I1001">
        <v>8.1375242980678929E-17</v>
      </c>
      <c r="J1001">
        <v>8.0980215911946931E-17</v>
      </c>
      <c r="K1001">
        <v>7.278386790862321E-19</v>
      </c>
      <c r="L1001">
        <v>1.161047939571332</v>
      </c>
    </row>
    <row r="1002" spans="1:12" x14ac:dyDescent="0.25">
      <c r="A1002" s="1">
        <v>45687</v>
      </c>
      <c r="B1002" s="1">
        <v>45701</v>
      </c>
      <c r="C1002">
        <v>14</v>
      </c>
      <c r="D1002" t="s">
        <v>97</v>
      </c>
      <c r="E1002">
        <v>0.19999999999999921</v>
      </c>
      <c r="F1002">
        <v>23.84261512756348</v>
      </c>
      <c r="G1002">
        <v>24.79196739196777</v>
      </c>
      <c r="H1002" s="2">
        <v>3.9817455397616268E-2</v>
      </c>
      <c r="I1002">
        <v>0.19999999999999921</v>
      </c>
      <c r="J1002">
        <v>0.2079634910795225</v>
      </c>
      <c r="K1002">
        <v>8.3883415862711867E-3</v>
      </c>
      <c r="L1002">
        <v>0.65389692762832152</v>
      </c>
    </row>
    <row r="1003" spans="1:12" x14ac:dyDescent="0.25">
      <c r="A1003" s="1">
        <v>45554</v>
      </c>
      <c r="B1003" s="1">
        <v>45568</v>
      </c>
      <c r="C1003">
        <v>14</v>
      </c>
      <c r="D1003" t="s">
        <v>44</v>
      </c>
      <c r="E1003">
        <v>0</v>
      </c>
      <c r="F1003">
        <v>18.129999160766602</v>
      </c>
      <c r="G1003">
        <v>18.059999465942379</v>
      </c>
      <c r="H1003" s="2">
        <v>-3.8609872070872742E-3</v>
      </c>
      <c r="I1003">
        <v>0</v>
      </c>
      <c r="J1003">
        <v>0</v>
      </c>
      <c r="K1003">
        <v>0</v>
      </c>
      <c r="L1003">
        <v>1.6728306632627401</v>
      </c>
    </row>
    <row r="1004" spans="1:12" x14ac:dyDescent="0.25">
      <c r="A1004" s="1">
        <v>45554</v>
      </c>
      <c r="B1004" s="1">
        <v>45568</v>
      </c>
      <c r="C1004">
        <v>14</v>
      </c>
      <c r="D1004" t="s">
        <v>97</v>
      </c>
      <c r="E1004">
        <v>4.090277001586807E-17</v>
      </c>
      <c r="F1004">
        <v>20.68979454040527</v>
      </c>
      <c r="G1004">
        <v>21.02445220947266</v>
      </c>
      <c r="H1004" s="2">
        <v>1.6175011714777199E-2</v>
      </c>
      <c r="I1004">
        <v>4.090277001586807E-17</v>
      </c>
      <c r="J1004">
        <v>4.1564372800041568E-17</v>
      </c>
      <c r="K1004">
        <v>1.9769539004357301E-18</v>
      </c>
      <c r="L1004">
        <v>1.5858915553981461</v>
      </c>
    </row>
    <row r="1005" spans="1:12" x14ac:dyDescent="0.25">
      <c r="A1005" s="1">
        <v>45554</v>
      </c>
      <c r="B1005" s="1">
        <v>45568</v>
      </c>
      <c r="C1005">
        <v>14</v>
      </c>
      <c r="D1005" t="s">
        <v>111</v>
      </c>
      <c r="E1005">
        <v>0</v>
      </c>
      <c r="F1005">
        <v>78.732643127441406</v>
      </c>
      <c r="G1005">
        <v>81.373336791992188</v>
      </c>
      <c r="H1005" s="2">
        <v>3.3540010339502928E-2</v>
      </c>
      <c r="I1005">
        <v>0</v>
      </c>
      <c r="J1005">
        <v>0</v>
      </c>
      <c r="K1005">
        <v>0</v>
      </c>
      <c r="L1005">
        <v>1.2621804905069129</v>
      </c>
    </row>
    <row r="1006" spans="1:12" x14ac:dyDescent="0.25">
      <c r="A1006" s="1">
        <v>45554</v>
      </c>
      <c r="B1006" s="1">
        <v>45568</v>
      </c>
      <c r="C1006">
        <v>14</v>
      </c>
      <c r="D1006" t="s">
        <v>68</v>
      </c>
      <c r="E1006">
        <v>0</v>
      </c>
      <c r="F1006">
        <v>40.920440673828118</v>
      </c>
      <c r="G1006">
        <v>49.765945434570313</v>
      </c>
      <c r="H1006" s="2">
        <v>0.2161634775942087</v>
      </c>
      <c r="I1006">
        <v>0</v>
      </c>
      <c r="J1006">
        <v>0</v>
      </c>
      <c r="K1006">
        <v>0</v>
      </c>
      <c r="L1006">
        <v>1.104030850960408</v>
      </c>
    </row>
    <row r="1007" spans="1:12" x14ac:dyDescent="0.25">
      <c r="A1007" s="1">
        <v>45554</v>
      </c>
      <c r="B1007" s="1">
        <v>45568</v>
      </c>
      <c r="C1007">
        <v>14</v>
      </c>
      <c r="D1007" t="s">
        <v>103</v>
      </c>
      <c r="E1007">
        <v>0</v>
      </c>
      <c r="F1007">
        <v>77.129196166992188</v>
      </c>
      <c r="G1007">
        <v>79.491302490234375</v>
      </c>
      <c r="H1007" s="2">
        <v>3.0625320120386101E-2</v>
      </c>
      <c r="I1007">
        <v>0</v>
      </c>
      <c r="J1007">
        <v>0</v>
      </c>
      <c r="K1007">
        <v>0</v>
      </c>
      <c r="L1007">
        <v>0.85639245140821829</v>
      </c>
    </row>
    <row r="1008" spans="1:12" x14ac:dyDescent="0.25">
      <c r="A1008" s="1">
        <v>45554</v>
      </c>
      <c r="B1008" s="1">
        <v>45568</v>
      </c>
      <c r="C1008">
        <v>14</v>
      </c>
      <c r="D1008" t="s">
        <v>48</v>
      </c>
      <c r="E1008">
        <v>0</v>
      </c>
      <c r="F1008">
        <v>91.879623413085938</v>
      </c>
      <c r="G1008">
        <v>102.4888076782227</v>
      </c>
      <c r="H1008" s="2">
        <v>0.1154683037547775</v>
      </c>
      <c r="I1008">
        <v>0</v>
      </c>
      <c r="J1008">
        <v>0</v>
      </c>
      <c r="K1008">
        <v>0</v>
      </c>
      <c r="L1008">
        <v>1.097381367956749</v>
      </c>
    </row>
    <row r="1009" spans="1:12" x14ac:dyDescent="0.25">
      <c r="A1009" s="1">
        <v>45554</v>
      </c>
      <c r="B1009" s="1">
        <v>45568</v>
      </c>
      <c r="C1009">
        <v>14</v>
      </c>
      <c r="D1009" t="s">
        <v>51</v>
      </c>
      <c r="E1009">
        <v>0</v>
      </c>
      <c r="F1009">
        <v>36.830001831054688</v>
      </c>
      <c r="G1009">
        <v>39.240001678466797</v>
      </c>
      <c r="H1009" s="2">
        <v>6.5435778647722431E-2</v>
      </c>
      <c r="I1009">
        <v>0</v>
      </c>
      <c r="J1009">
        <v>0</v>
      </c>
      <c r="K1009">
        <v>0</v>
      </c>
      <c r="L1009">
        <v>1.8343673075870981</v>
      </c>
    </row>
    <row r="1010" spans="1:12" x14ac:dyDescent="0.25">
      <c r="A1010" s="1">
        <v>45554</v>
      </c>
      <c r="B1010" s="1">
        <v>45568</v>
      </c>
      <c r="C1010">
        <v>14</v>
      </c>
      <c r="D1010" t="s">
        <v>53</v>
      </c>
      <c r="E1010">
        <v>1.689551514391189E-17</v>
      </c>
      <c r="F1010">
        <v>526.44000244140625</v>
      </c>
      <c r="G1010">
        <v>503.79998779296881</v>
      </c>
      <c r="H1010" s="2">
        <v>-4.3005878245275131E-2</v>
      </c>
      <c r="I1010">
        <v>1.689551514391189E-17</v>
      </c>
      <c r="J1010">
        <v>1.616890867674162E-17</v>
      </c>
      <c r="K1010">
        <v>3.2093904463106208E-20</v>
      </c>
      <c r="L1010">
        <v>1.2489542991592899</v>
      </c>
    </row>
    <row r="1011" spans="1:12" x14ac:dyDescent="0.25">
      <c r="A1011" s="1">
        <v>45058</v>
      </c>
      <c r="B1011" s="1">
        <v>45072</v>
      </c>
      <c r="C1011">
        <v>14</v>
      </c>
      <c r="D1011" t="s">
        <v>67</v>
      </c>
      <c r="E1011">
        <v>0.2</v>
      </c>
      <c r="F1011">
        <v>77.614662170410156</v>
      </c>
      <c r="G1011">
        <v>80.709823608398438</v>
      </c>
      <c r="H1011" s="2">
        <v>3.987856612958729E-2</v>
      </c>
      <c r="I1011">
        <v>0.2</v>
      </c>
      <c r="J1011">
        <v>0.20797571322591751</v>
      </c>
      <c r="K1011">
        <v>2.5768327066976291E-3</v>
      </c>
      <c r="L1011">
        <v>1.36699050298108</v>
      </c>
    </row>
    <row r="1012" spans="1:12" x14ac:dyDescent="0.25">
      <c r="A1012" s="1">
        <v>45554</v>
      </c>
      <c r="B1012" s="1">
        <v>45568</v>
      </c>
      <c r="C1012">
        <v>14</v>
      </c>
      <c r="D1012" t="s">
        <v>88</v>
      </c>
      <c r="E1012">
        <v>0</v>
      </c>
      <c r="F1012">
        <v>286.89144897460938</v>
      </c>
      <c r="G1012">
        <v>284.87734985351563</v>
      </c>
      <c r="H1012" s="2">
        <v>-7.0204222826871776E-3</v>
      </c>
      <c r="I1012">
        <v>0</v>
      </c>
      <c r="J1012">
        <v>0</v>
      </c>
      <c r="K1012">
        <v>0</v>
      </c>
      <c r="L1012">
        <v>1.633904038820112</v>
      </c>
    </row>
    <row r="1013" spans="1:12" x14ac:dyDescent="0.25">
      <c r="A1013" s="1">
        <v>45554</v>
      </c>
      <c r="B1013" s="1">
        <v>45568</v>
      </c>
      <c r="C1013">
        <v>14</v>
      </c>
      <c r="D1013" t="s">
        <v>55</v>
      </c>
      <c r="E1013">
        <v>0</v>
      </c>
      <c r="F1013">
        <v>161.20909118652341</v>
      </c>
      <c r="G1013">
        <v>164.90773010253909</v>
      </c>
      <c r="H1013" s="2">
        <v>2.2943116227460481E-2</v>
      </c>
      <c r="I1013">
        <v>0</v>
      </c>
      <c r="J1013">
        <v>0</v>
      </c>
      <c r="K1013">
        <v>0</v>
      </c>
      <c r="L1013">
        <v>1.4295421504781129</v>
      </c>
    </row>
    <row r="1014" spans="1:12" x14ac:dyDescent="0.25">
      <c r="A1014" s="1">
        <v>45554</v>
      </c>
      <c r="B1014" s="1">
        <v>45568</v>
      </c>
      <c r="C1014">
        <v>14</v>
      </c>
      <c r="D1014" t="s">
        <v>112</v>
      </c>
      <c r="E1014">
        <v>0</v>
      </c>
      <c r="F1014">
        <v>205.69964599609381</v>
      </c>
      <c r="G1014">
        <v>214.19146728515619</v>
      </c>
      <c r="H1014" s="2">
        <v>4.1282624712069893E-2</v>
      </c>
      <c r="I1014">
        <v>0</v>
      </c>
      <c r="J1014">
        <v>0</v>
      </c>
      <c r="K1014">
        <v>0</v>
      </c>
      <c r="L1014">
        <v>1.238332568696364</v>
      </c>
    </row>
    <row r="1015" spans="1:12" x14ac:dyDescent="0.25">
      <c r="A1015" s="1">
        <v>45554</v>
      </c>
      <c r="B1015" s="1">
        <v>45568</v>
      </c>
      <c r="C1015">
        <v>14</v>
      </c>
      <c r="D1015" t="s">
        <v>56</v>
      </c>
      <c r="E1015">
        <v>1.8151297246087079E-17</v>
      </c>
      <c r="F1015">
        <v>49.649635314941413</v>
      </c>
      <c r="G1015">
        <v>50.108722686767578</v>
      </c>
      <c r="H1015" s="2">
        <v>9.2465406626665025E-3</v>
      </c>
      <c r="I1015">
        <v>1.8151297246087079E-17</v>
      </c>
      <c r="J1015">
        <v>1.8319133954153169E-17</v>
      </c>
      <c r="K1015">
        <v>3.6558772548777768E-19</v>
      </c>
      <c r="L1015">
        <v>0.84731474467707568</v>
      </c>
    </row>
    <row r="1016" spans="1:12" x14ac:dyDescent="0.25">
      <c r="A1016" s="1">
        <v>45554</v>
      </c>
      <c r="B1016" s="1">
        <v>45568</v>
      </c>
      <c r="C1016">
        <v>14</v>
      </c>
      <c r="D1016" t="s">
        <v>69</v>
      </c>
      <c r="E1016">
        <v>0</v>
      </c>
      <c r="F1016">
        <v>88.74310302734375</v>
      </c>
      <c r="G1016">
        <v>101.2417068481445</v>
      </c>
      <c r="H1016" s="2">
        <v>0.14084028385788641</v>
      </c>
      <c r="I1016">
        <v>0</v>
      </c>
      <c r="J1016">
        <v>0</v>
      </c>
      <c r="K1016">
        <v>0</v>
      </c>
      <c r="L1016">
        <v>0.99273691893062177</v>
      </c>
    </row>
    <row r="1017" spans="1:12" x14ac:dyDescent="0.25">
      <c r="A1017" s="1">
        <v>45554</v>
      </c>
      <c r="B1017" s="1">
        <v>45568</v>
      </c>
      <c r="C1017">
        <v>14</v>
      </c>
      <c r="D1017" t="s">
        <v>57</v>
      </c>
      <c r="E1017">
        <v>1.5496830352979121E-17</v>
      </c>
      <c r="F1017">
        <v>183.8500061035156</v>
      </c>
      <c r="G1017">
        <v>178.12800598144531</v>
      </c>
      <c r="H1017" s="2">
        <v>-3.11231978901787E-2</v>
      </c>
      <c r="I1017">
        <v>1.5496830352979121E-17</v>
      </c>
      <c r="J1017">
        <v>1.501451943523282E-17</v>
      </c>
      <c r="K1017">
        <v>8.429061647272247E-20</v>
      </c>
      <c r="L1017">
        <v>0.85232066052079769</v>
      </c>
    </row>
    <row r="1018" spans="1:12" x14ac:dyDescent="0.25">
      <c r="A1018" s="1">
        <v>45554</v>
      </c>
      <c r="B1018" s="1">
        <v>45568</v>
      </c>
      <c r="C1018">
        <v>14</v>
      </c>
      <c r="D1018" t="s">
        <v>71</v>
      </c>
      <c r="E1018">
        <v>4.177644845448676E-18</v>
      </c>
      <c r="F1018">
        <v>21.139999389648441</v>
      </c>
      <c r="G1018">
        <v>22.260000228881839</v>
      </c>
      <c r="H1018" s="2">
        <v>5.2980173678804698E-2</v>
      </c>
      <c r="I1018">
        <v>4.177644845448676E-18</v>
      </c>
      <c r="J1018">
        <v>4.3989771949289101E-18</v>
      </c>
      <c r="K1018">
        <v>1.976180211005271E-19</v>
      </c>
      <c r="L1018">
        <v>2.0134898951893869</v>
      </c>
    </row>
    <row r="1019" spans="1:12" x14ac:dyDescent="0.25">
      <c r="A1019" s="1">
        <v>45554</v>
      </c>
      <c r="B1019" s="1">
        <v>45568</v>
      </c>
      <c r="C1019">
        <v>14</v>
      </c>
      <c r="D1019" t="s">
        <v>70</v>
      </c>
      <c r="E1019">
        <v>2.881749314124065E-17</v>
      </c>
      <c r="F1019">
        <v>133.03636169433591</v>
      </c>
      <c r="G1019">
        <v>128.25450134277341</v>
      </c>
      <c r="H1019" s="2">
        <v>-3.5944010274042933E-2</v>
      </c>
      <c r="I1019">
        <v>2.881749314124065E-17</v>
      </c>
      <c r="J1019">
        <v>2.7781676871699737E-17</v>
      </c>
      <c r="K1019">
        <v>2.1661365941028709E-19</v>
      </c>
      <c r="L1019">
        <v>0.79399040742596172</v>
      </c>
    </row>
    <row r="1020" spans="1:12" x14ac:dyDescent="0.25">
      <c r="A1020" s="1">
        <v>45554</v>
      </c>
      <c r="B1020" s="1">
        <v>45568</v>
      </c>
      <c r="C1020">
        <v>14</v>
      </c>
      <c r="D1020" t="s">
        <v>58</v>
      </c>
      <c r="E1020">
        <v>0</v>
      </c>
      <c r="F1020">
        <v>94.830001831054688</v>
      </c>
      <c r="G1020">
        <v>97.527496337890625</v>
      </c>
      <c r="H1020" s="2">
        <v>2.844558108985051E-2</v>
      </c>
      <c r="I1020">
        <v>0</v>
      </c>
      <c r="J1020">
        <v>0</v>
      </c>
      <c r="K1020">
        <v>0</v>
      </c>
      <c r="L1020">
        <v>1.282951993468062</v>
      </c>
    </row>
    <row r="1021" spans="1:12" x14ac:dyDescent="0.25">
      <c r="A1021" s="1">
        <v>45554</v>
      </c>
      <c r="B1021" s="1">
        <v>45568</v>
      </c>
      <c r="C1021">
        <v>14</v>
      </c>
      <c r="D1021" t="s">
        <v>60</v>
      </c>
      <c r="E1021">
        <v>1.238264136016089E-17</v>
      </c>
      <c r="F1021">
        <v>70.431999206542969</v>
      </c>
      <c r="G1021">
        <v>70.680000305175781</v>
      </c>
      <c r="H1021" s="2">
        <v>3.5211423987204782E-3</v>
      </c>
      <c r="I1021">
        <v>1.238264136016089E-17</v>
      </c>
      <c r="J1021">
        <v>1.24262424036623E-17</v>
      </c>
      <c r="K1021">
        <v>1.7580988044721831E-19</v>
      </c>
      <c r="L1021">
        <v>1.1183490276845971</v>
      </c>
    </row>
    <row r="1022" spans="1:12" x14ac:dyDescent="0.25">
      <c r="A1022" s="1">
        <v>45554</v>
      </c>
      <c r="B1022" s="1">
        <v>45568</v>
      </c>
      <c r="C1022">
        <v>14</v>
      </c>
      <c r="D1022" t="s">
        <v>62</v>
      </c>
      <c r="E1022">
        <v>0</v>
      </c>
      <c r="F1022">
        <v>156.74000549316409</v>
      </c>
      <c r="G1022">
        <v>162.8500061035156</v>
      </c>
      <c r="H1022" s="2">
        <v>3.8981755749766027E-2</v>
      </c>
      <c r="I1022">
        <v>0</v>
      </c>
      <c r="J1022">
        <v>0</v>
      </c>
      <c r="K1022">
        <v>0</v>
      </c>
      <c r="L1022">
        <v>0.80370747789231256</v>
      </c>
    </row>
    <row r="1023" spans="1:12" x14ac:dyDescent="0.25">
      <c r="A1023" s="1">
        <v>45554</v>
      </c>
      <c r="B1023" s="1">
        <v>45568</v>
      </c>
      <c r="C1023">
        <v>14</v>
      </c>
      <c r="D1023" t="s">
        <v>99</v>
      </c>
      <c r="E1023">
        <v>0</v>
      </c>
      <c r="F1023">
        <v>172.8397216796875</v>
      </c>
      <c r="G1023">
        <v>176.03717041015619</v>
      </c>
      <c r="H1023" s="2">
        <v>1.8499501731403582E-2</v>
      </c>
      <c r="I1023">
        <v>0</v>
      </c>
      <c r="J1023">
        <v>0</v>
      </c>
      <c r="K1023">
        <v>0</v>
      </c>
      <c r="L1023">
        <v>0.8954560899837386</v>
      </c>
    </row>
    <row r="1024" spans="1:12" x14ac:dyDescent="0.25">
      <c r="A1024" s="1">
        <v>45554</v>
      </c>
      <c r="B1024" s="1">
        <v>45568</v>
      </c>
      <c r="C1024">
        <v>14</v>
      </c>
      <c r="D1024" t="s">
        <v>95</v>
      </c>
      <c r="E1024">
        <v>1.6452192689714519E-17</v>
      </c>
      <c r="F1024">
        <v>39.500568389892578</v>
      </c>
      <c r="G1024">
        <v>37.934852600097663</v>
      </c>
      <c r="H1024" s="2">
        <v>-3.9637804052347507E-2</v>
      </c>
      <c r="I1024">
        <v>1.6452192689714519E-17</v>
      </c>
      <c r="J1024">
        <v>1.5800063899648149E-17</v>
      </c>
      <c r="K1024">
        <v>4.165052139838148E-19</v>
      </c>
      <c r="L1024">
        <v>1.9160967813337939</v>
      </c>
    </row>
    <row r="1025" spans="1:12" x14ac:dyDescent="0.25">
      <c r="A1025" s="1">
        <v>45336</v>
      </c>
      <c r="B1025" s="1">
        <v>45351</v>
      </c>
      <c r="C1025">
        <v>15</v>
      </c>
      <c r="D1025" t="s">
        <v>48</v>
      </c>
      <c r="E1025">
        <v>0.39999999999999991</v>
      </c>
      <c r="F1025">
        <v>64.784515380859375</v>
      </c>
      <c r="G1025">
        <v>67.426933288574219</v>
      </c>
      <c r="H1025" s="2">
        <v>4.0787800791291413E-2</v>
      </c>
      <c r="I1025">
        <v>0.39999999999999991</v>
      </c>
      <c r="J1025">
        <v>0.41631512031651652</v>
      </c>
      <c r="K1025">
        <v>6.1743149215279947E-3</v>
      </c>
      <c r="L1025">
        <v>1.746998174590253</v>
      </c>
    </row>
    <row r="1026" spans="1:12" x14ac:dyDescent="0.25">
      <c r="A1026" s="1">
        <v>45554</v>
      </c>
      <c r="B1026" s="1">
        <v>45568</v>
      </c>
      <c r="C1026">
        <v>14</v>
      </c>
      <c r="D1026" t="s">
        <v>66</v>
      </c>
      <c r="E1026">
        <v>0.2</v>
      </c>
      <c r="F1026">
        <v>117.8232727050781</v>
      </c>
      <c r="G1026">
        <v>122.8013000488281</v>
      </c>
      <c r="H1026" s="2">
        <v>4.2249949687023447E-2</v>
      </c>
      <c r="I1026">
        <v>0.2</v>
      </c>
      <c r="J1026">
        <v>0.20844998993740471</v>
      </c>
      <c r="K1026">
        <v>1.6974575175875261E-3</v>
      </c>
      <c r="L1026">
        <v>1.215359300240811</v>
      </c>
    </row>
    <row r="1027" spans="1:12" x14ac:dyDescent="0.25">
      <c r="A1027" s="1">
        <v>45568</v>
      </c>
      <c r="B1027" s="1">
        <v>45582</v>
      </c>
      <c r="C1027">
        <v>14</v>
      </c>
      <c r="D1027" t="s">
        <v>77</v>
      </c>
      <c r="E1027">
        <v>0</v>
      </c>
      <c r="F1027">
        <v>597.7666015625</v>
      </c>
      <c r="G1027">
        <v>596.1053466796875</v>
      </c>
      <c r="H1027" s="2">
        <v>-2.779102878063378E-3</v>
      </c>
      <c r="I1027">
        <v>0</v>
      </c>
      <c r="J1027">
        <v>0</v>
      </c>
      <c r="K1027">
        <v>0</v>
      </c>
      <c r="L1027">
        <v>0.86607101084301974</v>
      </c>
    </row>
    <row r="1028" spans="1:12" x14ac:dyDescent="0.25">
      <c r="A1028" s="1">
        <v>45568</v>
      </c>
      <c r="B1028" s="1">
        <v>45582</v>
      </c>
      <c r="C1028">
        <v>14</v>
      </c>
      <c r="D1028" t="s">
        <v>44</v>
      </c>
      <c r="E1028">
        <v>0</v>
      </c>
      <c r="F1028">
        <v>18.059999465942379</v>
      </c>
      <c r="G1028">
        <v>20.5</v>
      </c>
      <c r="H1028" s="2">
        <v>0.13510523843918071</v>
      </c>
      <c r="I1028">
        <v>0</v>
      </c>
      <c r="J1028">
        <v>0</v>
      </c>
      <c r="K1028">
        <v>0</v>
      </c>
      <c r="L1028">
        <v>1.5471450734440719</v>
      </c>
    </row>
    <row r="1029" spans="1:12" x14ac:dyDescent="0.25">
      <c r="A1029" s="1">
        <v>45568</v>
      </c>
      <c r="B1029" s="1">
        <v>45582</v>
      </c>
      <c r="C1029">
        <v>14</v>
      </c>
      <c r="D1029" t="s">
        <v>45</v>
      </c>
      <c r="E1029">
        <v>5.5112986224007442E-17</v>
      </c>
      <c r="F1029">
        <v>9.25</v>
      </c>
      <c r="G1029">
        <v>10.680000305175779</v>
      </c>
      <c r="H1029" s="2">
        <v>0.1545946275865708</v>
      </c>
      <c r="I1029">
        <v>5.5112986224007442E-17</v>
      </c>
      <c r="J1029">
        <v>6.3633157804491678E-17</v>
      </c>
      <c r="K1029">
        <v>5.958160672865669E-18</v>
      </c>
      <c r="L1029">
        <v>1.4221629532286959</v>
      </c>
    </row>
    <row r="1030" spans="1:12" x14ac:dyDescent="0.25">
      <c r="A1030" s="1">
        <v>45568</v>
      </c>
      <c r="B1030" s="1">
        <v>45582</v>
      </c>
      <c r="C1030">
        <v>14</v>
      </c>
      <c r="D1030" t="s">
        <v>97</v>
      </c>
      <c r="E1030">
        <v>0</v>
      </c>
      <c r="F1030">
        <v>21.02445220947266</v>
      </c>
      <c r="G1030">
        <v>21.7331428527832</v>
      </c>
      <c r="H1030" s="2">
        <v>3.3707924289758003E-2</v>
      </c>
      <c r="I1030">
        <v>0</v>
      </c>
      <c r="J1030">
        <v>0</v>
      </c>
      <c r="K1030">
        <v>0</v>
      </c>
      <c r="L1030">
        <v>1.602191653367411</v>
      </c>
    </row>
    <row r="1031" spans="1:12" x14ac:dyDescent="0.25">
      <c r="A1031" s="1">
        <v>45568</v>
      </c>
      <c r="B1031" s="1">
        <v>45582</v>
      </c>
      <c r="C1031">
        <v>14</v>
      </c>
      <c r="D1031" t="s">
        <v>68</v>
      </c>
      <c r="E1031">
        <v>0</v>
      </c>
      <c r="F1031">
        <v>49.765945434570313</v>
      </c>
      <c r="G1031">
        <v>56.449878692626953</v>
      </c>
      <c r="H1031" s="2">
        <v>0.1343073702245712</v>
      </c>
      <c r="I1031">
        <v>0</v>
      </c>
      <c r="J1031">
        <v>0</v>
      </c>
      <c r="K1031">
        <v>0</v>
      </c>
      <c r="L1031">
        <v>0.94871945149020165</v>
      </c>
    </row>
    <row r="1032" spans="1:12" x14ac:dyDescent="0.25">
      <c r="A1032" s="1">
        <v>45568</v>
      </c>
      <c r="B1032" s="1">
        <v>45582</v>
      </c>
      <c r="C1032">
        <v>14</v>
      </c>
      <c r="D1032" t="s">
        <v>103</v>
      </c>
      <c r="E1032">
        <v>0</v>
      </c>
      <c r="F1032">
        <v>79.491302490234375</v>
      </c>
      <c r="G1032">
        <v>79.945930480957031</v>
      </c>
      <c r="H1032" s="2">
        <v>5.7192167756781043E-3</v>
      </c>
      <c r="I1032">
        <v>0</v>
      </c>
      <c r="J1032">
        <v>0</v>
      </c>
      <c r="K1032">
        <v>0</v>
      </c>
      <c r="L1032">
        <v>1.689112832131116</v>
      </c>
    </row>
    <row r="1033" spans="1:12" x14ac:dyDescent="0.25">
      <c r="A1033" s="1">
        <v>45905</v>
      </c>
      <c r="B1033" s="1">
        <v>45919</v>
      </c>
      <c r="C1033">
        <v>14</v>
      </c>
      <c r="D1033" t="s">
        <v>45</v>
      </c>
      <c r="E1033">
        <v>0.39999999999999991</v>
      </c>
      <c r="F1033">
        <v>45.840000152587891</v>
      </c>
      <c r="G1033">
        <v>47.790000915527337</v>
      </c>
      <c r="H1033" s="2">
        <v>4.2539283517636813E-2</v>
      </c>
      <c r="I1033">
        <v>0.39999999999999991</v>
      </c>
      <c r="J1033">
        <v>0.41701571340705462</v>
      </c>
      <c r="K1033">
        <v>8.7260034613550908E-3</v>
      </c>
      <c r="L1033">
        <v>2.2591941936678359</v>
      </c>
    </row>
    <row r="1034" spans="1:12" x14ac:dyDescent="0.25">
      <c r="A1034" s="1">
        <v>45568</v>
      </c>
      <c r="B1034" s="1">
        <v>45582</v>
      </c>
      <c r="C1034">
        <v>14</v>
      </c>
      <c r="D1034" t="s">
        <v>51</v>
      </c>
      <c r="E1034">
        <v>0</v>
      </c>
      <c r="F1034">
        <v>39.240001678466797</v>
      </c>
      <c r="G1034">
        <v>42</v>
      </c>
      <c r="H1034" s="2">
        <v>7.0336345654331778E-2</v>
      </c>
      <c r="I1034">
        <v>0</v>
      </c>
      <c r="J1034">
        <v>0</v>
      </c>
      <c r="K1034">
        <v>0</v>
      </c>
      <c r="L1034">
        <v>2.0718338730575909</v>
      </c>
    </row>
    <row r="1035" spans="1:12" x14ac:dyDescent="0.25">
      <c r="A1035" s="1">
        <v>45568</v>
      </c>
      <c r="B1035" s="1">
        <v>45582</v>
      </c>
      <c r="C1035">
        <v>14</v>
      </c>
      <c r="D1035" t="s">
        <v>119</v>
      </c>
      <c r="E1035">
        <v>0</v>
      </c>
      <c r="F1035">
        <v>113.0843811035156</v>
      </c>
      <c r="G1035">
        <v>114.76564788818359</v>
      </c>
      <c r="H1035" s="2">
        <v>1.486736513267028E-2</v>
      </c>
      <c r="I1035">
        <v>0</v>
      </c>
      <c r="J1035">
        <v>0</v>
      </c>
      <c r="K1035">
        <v>0</v>
      </c>
      <c r="L1035">
        <v>0.9533737177687186</v>
      </c>
    </row>
    <row r="1036" spans="1:12" x14ac:dyDescent="0.25">
      <c r="A1036" s="1">
        <v>45568</v>
      </c>
      <c r="B1036" s="1">
        <v>45582</v>
      </c>
      <c r="C1036">
        <v>14</v>
      </c>
      <c r="D1036" t="s">
        <v>53</v>
      </c>
      <c r="E1036">
        <v>0</v>
      </c>
      <c r="F1036">
        <v>503.79998779296881</v>
      </c>
      <c r="G1036">
        <v>496.82998657226563</v>
      </c>
      <c r="H1036" s="2">
        <v>-1.383485785943972E-2</v>
      </c>
      <c r="I1036">
        <v>0</v>
      </c>
      <c r="J1036">
        <v>0</v>
      </c>
      <c r="K1036">
        <v>0</v>
      </c>
      <c r="L1036">
        <v>0.98220395837950369</v>
      </c>
    </row>
    <row r="1037" spans="1:12" x14ac:dyDescent="0.25">
      <c r="A1037" s="1">
        <v>45261</v>
      </c>
      <c r="B1037" s="1">
        <v>45275</v>
      </c>
      <c r="C1037">
        <v>14</v>
      </c>
      <c r="D1037" t="s">
        <v>66</v>
      </c>
      <c r="E1037">
        <v>0.39999999999999991</v>
      </c>
      <c r="F1037">
        <v>46.732318878173828</v>
      </c>
      <c r="G1037">
        <v>48.860134124755859</v>
      </c>
      <c r="H1037" s="2">
        <v>4.5531985094277472E-2</v>
      </c>
      <c r="I1037">
        <v>0.39999999999999991</v>
      </c>
      <c r="J1037">
        <v>0.41821279403771078</v>
      </c>
      <c r="K1037">
        <v>8.5593869425302262E-3</v>
      </c>
      <c r="L1037">
        <v>1.0361513544456979</v>
      </c>
    </row>
    <row r="1038" spans="1:12" x14ac:dyDescent="0.25">
      <c r="A1038" s="1">
        <v>45568</v>
      </c>
      <c r="B1038" s="1">
        <v>45582</v>
      </c>
      <c r="C1038">
        <v>14</v>
      </c>
      <c r="D1038" t="s">
        <v>88</v>
      </c>
      <c r="E1038">
        <v>0</v>
      </c>
      <c r="F1038">
        <v>284.87734985351563</v>
      </c>
      <c r="G1038">
        <v>298.057861328125</v>
      </c>
      <c r="H1038" s="2">
        <v>4.6267319888319669E-2</v>
      </c>
      <c r="I1038">
        <v>0</v>
      </c>
      <c r="J1038">
        <v>0</v>
      </c>
      <c r="K1038">
        <v>0</v>
      </c>
      <c r="L1038">
        <v>1.179178984528062</v>
      </c>
    </row>
    <row r="1039" spans="1:12" x14ac:dyDescent="0.25">
      <c r="A1039" s="1">
        <v>45568</v>
      </c>
      <c r="B1039" s="1">
        <v>45582</v>
      </c>
      <c r="C1039">
        <v>14</v>
      </c>
      <c r="D1039" t="s">
        <v>106</v>
      </c>
      <c r="E1039">
        <v>0</v>
      </c>
      <c r="F1039">
        <v>169.89543151855469</v>
      </c>
      <c r="G1039">
        <v>179.42356872558591</v>
      </c>
      <c r="H1039" s="2">
        <v>5.6082362673717023E-2</v>
      </c>
      <c r="I1039">
        <v>0</v>
      </c>
      <c r="J1039">
        <v>0</v>
      </c>
      <c r="K1039">
        <v>0</v>
      </c>
      <c r="L1039">
        <v>1.5557072373586061</v>
      </c>
    </row>
    <row r="1040" spans="1:12" x14ac:dyDescent="0.25">
      <c r="A1040" s="1">
        <v>45568</v>
      </c>
      <c r="B1040" s="1">
        <v>45582</v>
      </c>
      <c r="C1040">
        <v>14</v>
      </c>
      <c r="D1040" t="s">
        <v>56</v>
      </c>
      <c r="E1040">
        <v>0</v>
      </c>
      <c r="F1040">
        <v>50.108722686767578</v>
      </c>
      <c r="G1040">
        <v>50.688236236572273</v>
      </c>
      <c r="H1040" s="2">
        <v>1.1565123170815371E-2</v>
      </c>
      <c r="I1040">
        <v>0</v>
      </c>
      <c r="J1040">
        <v>0</v>
      </c>
      <c r="K1040">
        <v>0</v>
      </c>
      <c r="L1040">
        <v>0.94880957952650202</v>
      </c>
    </row>
    <row r="1041" spans="1:12" x14ac:dyDescent="0.25">
      <c r="A1041" s="1">
        <v>45568</v>
      </c>
      <c r="B1041" s="1">
        <v>45582</v>
      </c>
      <c r="C1041">
        <v>14</v>
      </c>
      <c r="D1041" t="s">
        <v>69</v>
      </c>
      <c r="E1041">
        <v>0</v>
      </c>
      <c r="F1041">
        <v>101.2417068481445</v>
      </c>
      <c r="G1041">
        <v>111.5390701293945</v>
      </c>
      <c r="H1041" s="2">
        <v>0.1017106842804945</v>
      </c>
      <c r="I1041">
        <v>0</v>
      </c>
      <c r="J1041">
        <v>0</v>
      </c>
      <c r="K1041">
        <v>0</v>
      </c>
      <c r="L1041">
        <v>0.90160824384220939</v>
      </c>
    </row>
    <row r="1042" spans="1:12" x14ac:dyDescent="0.25">
      <c r="A1042" s="1">
        <v>45568</v>
      </c>
      <c r="B1042" s="1">
        <v>45582</v>
      </c>
      <c r="C1042">
        <v>14</v>
      </c>
      <c r="D1042" t="s">
        <v>57</v>
      </c>
      <c r="E1042">
        <v>0</v>
      </c>
      <c r="F1042">
        <v>178.12800598144531</v>
      </c>
      <c r="G1042">
        <v>183.42399597167969</v>
      </c>
      <c r="H1042" s="2">
        <v>2.973137189211017E-2</v>
      </c>
      <c r="I1042">
        <v>0</v>
      </c>
      <c r="J1042">
        <v>0</v>
      </c>
      <c r="K1042">
        <v>0</v>
      </c>
      <c r="L1042">
        <v>1.6103721925064221</v>
      </c>
    </row>
    <row r="1043" spans="1:12" x14ac:dyDescent="0.25">
      <c r="A1043" s="1">
        <v>45568</v>
      </c>
      <c r="B1043" s="1">
        <v>45582</v>
      </c>
      <c r="C1043">
        <v>14</v>
      </c>
      <c r="D1043" t="s">
        <v>98</v>
      </c>
      <c r="E1043">
        <v>0</v>
      </c>
      <c r="F1043">
        <v>868.781494140625</v>
      </c>
      <c r="G1043">
        <v>878.3258056640625</v>
      </c>
      <c r="H1043" s="2">
        <v>1.098585960659593E-2</v>
      </c>
      <c r="I1043">
        <v>0</v>
      </c>
      <c r="J1043">
        <v>0</v>
      </c>
      <c r="K1043">
        <v>0</v>
      </c>
      <c r="L1043">
        <v>0.92677581915054763</v>
      </c>
    </row>
    <row r="1044" spans="1:12" x14ac:dyDescent="0.25">
      <c r="A1044" s="1">
        <v>45568</v>
      </c>
      <c r="B1044" s="1">
        <v>45582</v>
      </c>
      <c r="C1044">
        <v>14</v>
      </c>
      <c r="D1044" t="s">
        <v>59</v>
      </c>
      <c r="E1044">
        <v>1.124017486548037E-17</v>
      </c>
      <c r="F1044">
        <v>65.370002746582031</v>
      </c>
      <c r="G1044">
        <v>68.470001220703125</v>
      </c>
      <c r="H1044" s="2">
        <v>4.7422339664551671E-2</v>
      </c>
      <c r="I1044">
        <v>1.124017486548037E-17</v>
      </c>
      <c r="J1044">
        <v>1.1773210255840141E-17</v>
      </c>
      <c r="K1044">
        <v>1.7194698475162731E-19</v>
      </c>
      <c r="L1044">
        <v>1.605949021030763</v>
      </c>
    </row>
    <row r="1045" spans="1:12" x14ac:dyDescent="0.25">
      <c r="A1045" s="1">
        <v>45568</v>
      </c>
      <c r="B1045" s="1">
        <v>45582</v>
      </c>
      <c r="C1045">
        <v>14</v>
      </c>
      <c r="D1045" t="s">
        <v>60</v>
      </c>
      <c r="E1045">
        <v>1.043078012925567E-17</v>
      </c>
      <c r="F1045">
        <v>70.680000305175781</v>
      </c>
      <c r="G1045">
        <v>68.764999389648438</v>
      </c>
      <c r="H1045" s="2">
        <v>-2.709395737491405E-2</v>
      </c>
      <c r="I1045">
        <v>1.043078012925567E-17</v>
      </c>
      <c r="J1045">
        <v>1.0148169017046519E-17</v>
      </c>
      <c r="K1045">
        <v>1.475775337325776E-19</v>
      </c>
      <c r="L1045">
        <v>1.0209498392009351</v>
      </c>
    </row>
    <row r="1046" spans="1:12" x14ac:dyDescent="0.25">
      <c r="A1046" s="1">
        <v>45568</v>
      </c>
      <c r="B1046" s="1">
        <v>45582</v>
      </c>
      <c r="C1046">
        <v>14</v>
      </c>
      <c r="D1046" t="s">
        <v>73</v>
      </c>
      <c r="E1046">
        <v>2.7776684224881068E-17</v>
      </c>
      <c r="F1046">
        <v>4.5083198547363281</v>
      </c>
      <c r="G1046">
        <v>4.6771335601806641</v>
      </c>
      <c r="H1046" s="2">
        <v>3.7444926465673101E-2</v>
      </c>
      <c r="I1046">
        <v>2.7776684224881068E-17</v>
      </c>
      <c r="J1046">
        <v>2.881678012314197E-17</v>
      </c>
      <c r="K1046">
        <v>6.1612053092682817E-18</v>
      </c>
      <c r="L1046">
        <v>0.9318118161671366</v>
      </c>
    </row>
    <row r="1047" spans="1:12" x14ac:dyDescent="0.25">
      <c r="A1047" s="1">
        <v>45568</v>
      </c>
      <c r="B1047" s="1">
        <v>45582</v>
      </c>
      <c r="C1047">
        <v>14</v>
      </c>
      <c r="D1047" t="s">
        <v>61</v>
      </c>
      <c r="E1047">
        <v>3.5379767780894972E-17</v>
      </c>
      <c r="F1047">
        <v>240.6600036621094</v>
      </c>
      <c r="G1047">
        <v>220.88999938964841</v>
      </c>
      <c r="H1047" s="2">
        <v>-8.2149106505534641E-2</v>
      </c>
      <c r="I1047">
        <v>3.5379767780894972E-17</v>
      </c>
      <c r="J1047">
        <v>3.2473351469321138E-17</v>
      </c>
      <c r="K1047">
        <v>1.4701141545135491E-19</v>
      </c>
      <c r="L1047">
        <v>1.066183142131967</v>
      </c>
    </row>
    <row r="1048" spans="1:12" x14ac:dyDescent="0.25">
      <c r="A1048" s="1">
        <v>45568</v>
      </c>
      <c r="B1048" s="1">
        <v>45582</v>
      </c>
      <c r="C1048">
        <v>14</v>
      </c>
      <c r="D1048" t="s">
        <v>62</v>
      </c>
      <c r="E1048">
        <v>0</v>
      </c>
      <c r="F1048">
        <v>162.8500061035156</v>
      </c>
      <c r="G1048">
        <v>156.25</v>
      </c>
      <c r="H1048" s="2">
        <v>-4.0528129297829452E-2</v>
      </c>
      <c r="I1048">
        <v>0</v>
      </c>
      <c r="J1048">
        <v>0</v>
      </c>
      <c r="K1048">
        <v>0</v>
      </c>
      <c r="L1048">
        <v>1.4302133619048021</v>
      </c>
    </row>
    <row r="1049" spans="1:12" x14ac:dyDescent="0.25">
      <c r="A1049" s="1">
        <v>45453</v>
      </c>
      <c r="B1049" s="1">
        <v>45468</v>
      </c>
      <c r="C1049">
        <v>15</v>
      </c>
      <c r="D1049" t="s">
        <v>69</v>
      </c>
      <c r="E1049">
        <v>0.1047746270461533</v>
      </c>
      <c r="F1049">
        <v>133.93714904785159</v>
      </c>
      <c r="G1049">
        <v>140.19587707519531</v>
      </c>
      <c r="H1049" s="2">
        <v>4.6728843131547348E-2</v>
      </c>
      <c r="I1049">
        <v>0.1047746270461533</v>
      </c>
      <c r="J1049">
        <v>0.10967062415755929</v>
      </c>
      <c r="K1049">
        <v>7.8226711402316418E-4</v>
      </c>
      <c r="L1049">
        <v>1.534485354059792</v>
      </c>
    </row>
    <row r="1050" spans="1:12" x14ac:dyDescent="0.25">
      <c r="A1050" s="1">
        <v>45568</v>
      </c>
      <c r="B1050" s="1">
        <v>45582</v>
      </c>
      <c r="C1050">
        <v>14</v>
      </c>
      <c r="D1050" t="s">
        <v>66</v>
      </c>
      <c r="E1050">
        <v>1.110223024625156E-16</v>
      </c>
      <c r="F1050">
        <v>122.8013000488281</v>
      </c>
      <c r="G1050">
        <v>136.87571716308591</v>
      </c>
      <c r="H1050" s="2">
        <v>0.1146113038596623</v>
      </c>
      <c r="I1050">
        <v>1.110223024625156E-16</v>
      </c>
      <c r="J1050">
        <v>1.237467133052463E-16</v>
      </c>
      <c r="K1050">
        <v>9.0408083968468634E-19</v>
      </c>
      <c r="L1050">
        <v>2.0270887678351568</v>
      </c>
    </row>
    <row r="1051" spans="1:12" x14ac:dyDescent="0.25">
      <c r="A1051" s="1">
        <v>45582</v>
      </c>
      <c r="B1051" s="1">
        <v>45596</v>
      </c>
      <c r="C1051">
        <v>14</v>
      </c>
      <c r="D1051" t="s">
        <v>44</v>
      </c>
      <c r="E1051">
        <v>1.3330597635855291E-16</v>
      </c>
      <c r="F1051">
        <v>20.5</v>
      </c>
      <c r="G1051">
        <v>22.440000534057621</v>
      </c>
      <c r="H1051" s="2">
        <v>9.4634172393054605E-2</v>
      </c>
      <c r="I1051">
        <v>1.3330597635855291E-16</v>
      </c>
      <c r="J1051">
        <v>1.4592127710629259E-16</v>
      </c>
      <c r="K1051">
        <v>6.50273055407575E-18</v>
      </c>
      <c r="L1051">
        <v>1.2285916513064961</v>
      </c>
    </row>
    <row r="1052" spans="1:12" x14ac:dyDescent="0.25">
      <c r="A1052" s="1">
        <v>45582</v>
      </c>
      <c r="B1052" s="1">
        <v>45596</v>
      </c>
      <c r="C1052">
        <v>14</v>
      </c>
      <c r="D1052" t="s">
        <v>45</v>
      </c>
      <c r="E1052">
        <v>0</v>
      </c>
      <c r="F1052">
        <v>10.680000305175779</v>
      </c>
      <c r="G1052">
        <v>10.69999980926514</v>
      </c>
      <c r="H1052" s="2">
        <v>1.872612688940567E-3</v>
      </c>
      <c r="I1052">
        <v>0</v>
      </c>
      <c r="J1052">
        <v>0</v>
      </c>
      <c r="K1052">
        <v>0</v>
      </c>
      <c r="L1052">
        <v>1.6449649883282571</v>
      </c>
    </row>
    <row r="1053" spans="1:12" x14ac:dyDescent="0.25">
      <c r="A1053" s="1">
        <v>45582</v>
      </c>
      <c r="B1053" s="1">
        <v>45596</v>
      </c>
      <c r="C1053">
        <v>14</v>
      </c>
      <c r="D1053" t="s">
        <v>120</v>
      </c>
      <c r="E1053">
        <v>1.428860774102796E-16</v>
      </c>
      <c r="F1053">
        <v>66.925544738769531</v>
      </c>
      <c r="G1053">
        <v>62.530857086181641</v>
      </c>
      <c r="H1053" s="2">
        <v>-6.5665325097340244E-2</v>
      </c>
      <c r="I1053">
        <v>1.428860774102796E-16</v>
      </c>
      <c r="J1053">
        <v>1.3350341668524989E-16</v>
      </c>
      <c r="K1053">
        <v>2.135000588609429E-18</v>
      </c>
      <c r="L1053">
        <v>0.85003217772214468</v>
      </c>
    </row>
    <row r="1054" spans="1:12" x14ac:dyDescent="0.25">
      <c r="A1054" s="1">
        <v>45582</v>
      </c>
      <c r="B1054" s="1">
        <v>45596</v>
      </c>
      <c r="C1054">
        <v>14</v>
      </c>
      <c r="D1054" t="s">
        <v>47</v>
      </c>
      <c r="E1054">
        <v>1.3890923094924159E-16</v>
      </c>
      <c r="F1054">
        <v>155.30999755859381</v>
      </c>
      <c r="G1054">
        <v>149.30999755859381</v>
      </c>
      <c r="H1054" s="2">
        <v>-3.8632413201451388E-2</v>
      </c>
      <c r="I1054">
        <v>1.3890923094924159E-16</v>
      </c>
      <c r="J1054">
        <v>1.3354283214171459E-16</v>
      </c>
      <c r="K1054">
        <v>8.9439980125448969E-19</v>
      </c>
      <c r="L1054">
        <v>1.8415282106055151</v>
      </c>
    </row>
    <row r="1055" spans="1:12" x14ac:dyDescent="0.25">
      <c r="A1055" s="1">
        <v>45582</v>
      </c>
      <c r="B1055" s="1">
        <v>45596</v>
      </c>
      <c r="C1055">
        <v>14</v>
      </c>
      <c r="D1055" t="s">
        <v>68</v>
      </c>
      <c r="E1055">
        <v>2.290506850775625E-16</v>
      </c>
      <c r="F1055">
        <v>56.449878692626953</v>
      </c>
      <c r="G1055">
        <v>52.017166137695313</v>
      </c>
      <c r="H1055" s="2">
        <v>-7.8524748991366855E-2</v>
      </c>
      <c r="I1055">
        <v>2.290506850775625E-16</v>
      </c>
      <c r="J1055">
        <v>2.1106453752554619E-16</v>
      </c>
      <c r="K1055">
        <v>4.0575939290278627E-18</v>
      </c>
      <c r="L1055">
        <v>1.335031357182866</v>
      </c>
    </row>
    <row r="1056" spans="1:12" x14ac:dyDescent="0.25">
      <c r="A1056" s="1">
        <v>45582</v>
      </c>
      <c r="B1056" s="1">
        <v>45596</v>
      </c>
      <c r="C1056">
        <v>14</v>
      </c>
      <c r="D1056" t="s">
        <v>103</v>
      </c>
      <c r="E1056">
        <v>7.1162070055932078E-17</v>
      </c>
      <c r="F1056">
        <v>79.945930480957031</v>
      </c>
      <c r="G1056">
        <v>80.993568420410156</v>
      </c>
      <c r="H1056" s="2">
        <v>1.310433105413256E-2</v>
      </c>
      <c r="I1056">
        <v>7.1162070055932078E-17</v>
      </c>
      <c r="J1056">
        <v>7.209460138044238E-17</v>
      </c>
      <c r="K1056">
        <v>8.9012748526183886E-19</v>
      </c>
      <c r="L1056">
        <v>1.5414449141821041</v>
      </c>
    </row>
    <row r="1057" spans="1:12" x14ac:dyDescent="0.25">
      <c r="A1057" s="1">
        <v>45582</v>
      </c>
      <c r="B1057" s="1">
        <v>45596</v>
      </c>
      <c r="C1057">
        <v>14</v>
      </c>
      <c r="D1057" t="s">
        <v>49</v>
      </c>
      <c r="E1057">
        <v>8.0331258440326499E-17</v>
      </c>
      <c r="F1057">
        <v>68.199996948242188</v>
      </c>
      <c r="G1057">
        <v>70.099998474121094</v>
      </c>
      <c r="H1057" s="2">
        <v>2.7859261156871321E-2</v>
      </c>
      <c r="I1057">
        <v>8.0331258440326499E-17</v>
      </c>
      <c r="J1057">
        <v>8.2569227948275677E-17</v>
      </c>
      <c r="K1057">
        <v>1.177877742447567E-18</v>
      </c>
      <c r="L1057">
        <v>1.6945125536583501</v>
      </c>
    </row>
    <row r="1058" spans="1:12" x14ac:dyDescent="0.25">
      <c r="A1058" s="1">
        <v>45582</v>
      </c>
      <c r="B1058" s="1">
        <v>45596</v>
      </c>
      <c r="C1058">
        <v>14</v>
      </c>
      <c r="D1058" t="s">
        <v>50</v>
      </c>
      <c r="E1058">
        <v>6.7533588041680516E-17</v>
      </c>
      <c r="F1058">
        <v>465.85000610351563</v>
      </c>
      <c r="G1058">
        <v>450.92001342773438</v>
      </c>
      <c r="H1058" s="2">
        <v>-3.2048926650574461E-2</v>
      </c>
      <c r="I1058">
        <v>6.7533588041680516E-17</v>
      </c>
      <c r="J1058">
        <v>6.5369209032082581E-17</v>
      </c>
      <c r="K1058">
        <v>1.449685245397936E-19</v>
      </c>
      <c r="L1058">
        <v>0.83040354188059684</v>
      </c>
    </row>
    <row r="1059" spans="1:12" x14ac:dyDescent="0.25">
      <c r="A1059" s="1">
        <v>45582</v>
      </c>
      <c r="B1059" s="1">
        <v>45596</v>
      </c>
      <c r="C1059">
        <v>14</v>
      </c>
      <c r="D1059" t="s">
        <v>87</v>
      </c>
      <c r="E1059">
        <v>9.7534507023465009E-17</v>
      </c>
      <c r="F1059">
        <v>63.166557312011719</v>
      </c>
      <c r="G1059">
        <v>65.580757141113281</v>
      </c>
      <c r="H1059" s="2">
        <v>3.8219588526514192E-2</v>
      </c>
      <c r="I1059">
        <v>9.7534507023465009E-17</v>
      </c>
      <c r="J1059">
        <v>1.012622357490383E-16</v>
      </c>
      <c r="K1059">
        <v>1.544084578516643E-18</v>
      </c>
      <c r="L1059">
        <v>0.88688496293620078</v>
      </c>
    </row>
    <row r="1060" spans="1:12" x14ac:dyDescent="0.25">
      <c r="A1060" s="1">
        <v>45582</v>
      </c>
      <c r="B1060" s="1">
        <v>45596</v>
      </c>
      <c r="C1060">
        <v>14</v>
      </c>
      <c r="D1060" t="s">
        <v>52</v>
      </c>
      <c r="E1060">
        <v>7.6027546527159424E-17</v>
      </c>
      <c r="F1060">
        <v>473.73001098632813</v>
      </c>
      <c r="G1060">
        <v>503.83999633789063</v>
      </c>
      <c r="H1060" s="2">
        <v>6.3559379083609535E-2</v>
      </c>
      <c r="I1060">
        <v>7.6027546527159424E-17</v>
      </c>
      <c r="J1060">
        <v>8.0859810177675912E-17</v>
      </c>
      <c r="K1060">
        <v>1.604870807506295E-19</v>
      </c>
      <c r="L1060">
        <v>1.3912940199094499</v>
      </c>
    </row>
    <row r="1061" spans="1:12" x14ac:dyDescent="0.25">
      <c r="A1061" s="1">
        <v>45104</v>
      </c>
      <c r="B1061" s="1">
        <v>45119</v>
      </c>
      <c r="C1061">
        <v>15</v>
      </c>
      <c r="D1061" t="s">
        <v>66</v>
      </c>
      <c r="E1061">
        <v>0.39999999999999941</v>
      </c>
      <c r="F1061">
        <v>41.843288421630859</v>
      </c>
      <c r="G1061">
        <v>43.867702484130859</v>
      </c>
      <c r="H1061" s="2">
        <v>4.8380854824342068E-2</v>
      </c>
      <c r="I1061">
        <v>0.39999999999999941</v>
      </c>
      <c r="J1061">
        <v>0.41935234192973608</v>
      </c>
      <c r="K1061">
        <v>9.5594781167633956E-3</v>
      </c>
      <c r="L1061">
        <v>0.98458633921875593</v>
      </c>
    </row>
    <row r="1062" spans="1:12" x14ac:dyDescent="0.25">
      <c r="A1062" s="1">
        <v>45582</v>
      </c>
      <c r="B1062" s="1">
        <v>45596</v>
      </c>
      <c r="C1062">
        <v>14</v>
      </c>
      <c r="D1062" t="s">
        <v>55</v>
      </c>
      <c r="E1062">
        <v>8.0840998649726106E-17</v>
      </c>
      <c r="F1062">
        <v>161.99455261230469</v>
      </c>
      <c r="G1062">
        <v>170.12760925292969</v>
      </c>
      <c r="H1062" s="2">
        <v>5.0205741547924232E-2</v>
      </c>
      <c r="I1062">
        <v>8.0840998649726106E-17</v>
      </c>
      <c r="J1062">
        <v>8.4899680934410345E-17</v>
      </c>
      <c r="K1062">
        <v>4.9903529066930877E-19</v>
      </c>
      <c r="L1062">
        <v>1.420206426579923</v>
      </c>
    </row>
    <row r="1063" spans="1:12" x14ac:dyDescent="0.25">
      <c r="A1063" s="1">
        <v>45582</v>
      </c>
      <c r="B1063" s="1">
        <v>45596</v>
      </c>
      <c r="C1063">
        <v>14</v>
      </c>
      <c r="D1063" t="s">
        <v>104</v>
      </c>
      <c r="E1063">
        <v>1.1762502951994351E-16</v>
      </c>
      <c r="F1063">
        <v>282.10760498046881</v>
      </c>
      <c r="G1063">
        <v>266.60931396484381</v>
      </c>
      <c r="H1063" s="2">
        <v>-5.4937515834420643E-2</v>
      </c>
      <c r="I1063">
        <v>1.1762502951994351E-16</v>
      </c>
      <c r="J1063">
        <v>1.111630025981674E-16</v>
      </c>
      <c r="K1063">
        <v>4.1695093447795221E-19</v>
      </c>
      <c r="L1063">
        <v>0.90076015809475141</v>
      </c>
    </row>
    <row r="1064" spans="1:12" x14ac:dyDescent="0.25">
      <c r="A1064" s="1">
        <v>45582</v>
      </c>
      <c r="B1064" s="1">
        <v>45596</v>
      </c>
      <c r="C1064">
        <v>14</v>
      </c>
      <c r="D1064" t="s">
        <v>117</v>
      </c>
      <c r="E1064">
        <v>1.020021772312635E-16</v>
      </c>
      <c r="F1064">
        <v>222.01353454589841</v>
      </c>
      <c r="G1064">
        <v>217.88264465332031</v>
      </c>
      <c r="H1064" s="2">
        <v>-1.860647775833724E-2</v>
      </c>
      <c r="I1064">
        <v>1.020021772312635E-16</v>
      </c>
      <c r="J1064">
        <v>1.001042759893081E-16</v>
      </c>
      <c r="K1064">
        <v>4.5944125631753288E-19</v>
      </c>
      <c r="L1064">
        <v>1.0237423855821359</v>
      </c>
    </row>
    <row r="1065" spans="1:12" x14ac:dyDescent="0.25">
      <c r="A1065" s="1">
        <v>45582</v>
      </c>
      <c r="B1065" s="1">
        <v>45596</v>
      </c>
      <c r="C1065">
        <v>14</v>
      </c>
      <c r="D1065" t="s">
        <v>69</v>
      </c>
      <c r="E1065">
        <v>6.2651565377867252E-17</v>
      </c>
      <c r="F1065">
        <v>111.5390701293945</v>
      </c>
      <c r="G1065">
        <v>99.195602416992188</v>
      </c>
      <c r="H1065" s="2">
        <v>-0.1106649687690858</v>
      </c>
      <c r="I1065">
        <v>6.2651565377867252E-17</v>
      </c>
      <c r="J1065">
        <v>5.5718231851991239E-17</v>
      </c>
      <c r="K1065">
        <v>5.6170062476929636E-19</v>
      </c>
      <c r="L1065">
        <v>1.0182437333832159</v>
      </c>
    </row>
    <row r="1066" spans="1:12" x14ac:dyDescent="0.25">
      <c r="A1066" s="1">
        <v>45582</v>
      </c>
      <c r="B1066" s="1">
        <v>45596</v>
      </c>
      <c r="C1066">
        <v>14</v>
      </c>
      <c r="D1066" t="s">
        <v>71</v>
      </c>
      <c r="E1066">
        <v>1.4496212960244431E-16</v>
      </c>
      <c r="F1066">
        <v>22.440000534057621</v>
      </c>
      <c r="G1066">
        <v>21.520000457763668</v>
      </c>
      <c r="H1066" s="2">
        <v>-4.0998219892983127E-2</v>
      </c>
      <c r="I1066">
        <v>1.4496212960244431E-16</v>
      </c>
      <c r="J1066">
        <v>1.390189403368481E-16</v>
      </c>
      <c r="K1066">
        <v>6.4599877964544823E-18</v>
      </c>
      <c r="L1066">
        <v>1.7916496955325361</v>
      </c>
    </row>
    <row r="1067" spans="1:12" x14ac:dyDescent="0.25">
      <c r="A1067" s="1">
        <v>45582</v>
      </c>
      <c r="B1067" s="1">
        <v>45596</v>
      </c>
      <c r="C1067">
        <v>14</v>
      </c>
      <c r="D1067" t="s">
        <v>70</v>
      </c>
      <c r="E1067">
        <v>6.203192489908331E-17</v>
      </c>
      <c r="F1067">
        <v>126.4650573730469</v>
      </c>
      <c r="G1067">
        <v>105.5880432128906</v>
      </c>
      <c r="H1067" s="2">
        <v>-0.16508128485304241</v>
      </c>
      <c r="I1067">
        <v>6.203192489908331E-17</v>
      </c>
      <c r="J1067">
        <v>5.1791615034835202E-17</v>
      </c>
      <c r="K1067">
        <v>4.9050643859751241E-19</v>
      </c>
      <c r="L1067">
        <v>1.4045335361648981</v>
      </c>
    </row>
    <row r="1068" spans="1:12" x14ac:dyDescent="0.25">
      <c r="A1068" s="1">
        <v>45582</v>
      </c>
      <c r="B1068" s="1">
        <v>45596</v>
      </c>
      <c r="C1068">
        <v>14</v>
      </c>
      <c r="D1068" t="s">
        <v>58</v>
      </c>
      <c r="E1068">
        <v>0</v>
      </c>
      <c r="F1068">
        <v>101.8475036621094</v>
      </c>
      <c r="G1068">
        <v>96.610000610351563</v>
      </c>
      <c r="H1068" s="2">
        <v>-5.1424952634419492E-2</v>
      </c>
      <c r="I1068">
        <v>0</v>
      </c>
      <c r="J1068">
        <v>0</v>
      </c>
      <c r="K1068">
        <v>0</v>
      </c>
      <c r="L1068">
        <v>1.7074957774537849</v>
      </c>
    </row>
    <row r="1069" spans="1:12" x14ac:dyDescent="0.25">
      <c r="A1069" s="1">
        <v>45582</v>
      </c>
      <c r="B1069" s="1">
        <v>45596</v>
      </c>
      <c r="C1069">
        <v>14</v>
      </c>
      <c r="D1069" t="s">
        <v>60</v>
      </c>
      <c r="E1069">
        <v>2.8772142888230708E-17</v>
      </c>
      <c r="F1069">
        <v>68.764999389648438</v>
      </c>
      <c r="G1069">
        <v>75.602996826171875</v>
      </c>
      <c r="H1069" s="2">
        <v>9.944008575898855E-2</v>
      </c>
      <c r="I1069">
        <v>2.8772142888230708E-17</v>
      </c>
      <c r="J1069">
        <v>3.1633247244506247E-17</v>
      </c>
      <c r="K1069">
        <v>4.1841261024662992E-19</v>
      </c>
      <c r="L1069">
        <v>1.737786821218833</v>
      </c>
    </row>
    <row r="1070" spans="1:12" x14ac:dyDescent="0.25">
      <c r="A1070" s="1">
        <v>45582</v>
      </c>
      <c r="B1070" s="1">
        <v>45596</v>
      </c>
      <c r="C1070">
        <v>14</v>
      </c>
      <c r="D1070" t="s">
        <v>61</v>
      </c>
      <c r="E1070">
        <v>1.339431220049435E-16</v>
      </c>
      <c r="F1070">
        <v>220.88999938964841</v>
      </c>
      <c r="G1070">
        <v>249.8500061035156</v>
      </c>
      <c r="H1070" s="2">
        <v>0.1311060111090947</v>
      </c>
      <c r="I1070">
        <v>1.339431220049435E-16</v>
      </c>
      <c r="J1070">
        <v>1.515038704465105E-16</v>
      </c>
      <c r="K1070">
        <v>6.0637929455859525E-19</v>
      </c>
      <c r="L1070">
        <v>1.313325428384462</v>
      </c>
    </row>
    <row r="1071" spans="1:12" x14ac:dyDescent="0.25">
      <c r="A1071" s="1">
        <v>45582</v>
      </c>
      <c r="B1071" s="1">
        <v>45596</v>
      </c>
      <c r="C1071">
        <v>14</v>
      </c>
      <c r="D1071" t="s">
        <v>99</v>
      </c>
      <c r="E1071">
        <v>3.8140328086059377E-18</v>
      </c>
      <c r="F1071">
        <v>201.89152526855469</v>
      </c>
      <c r="G1071">
        <v>186.885009765625</v>
      </c>
      <c r="H1071" s="2">
        <v>-7.432959596975719E-2</v>
      </c>
      <c r="I1071">
        <v>3.8140328086059377E-18</v>
      </c>
      <c r="J1071">
        <v>3.53053729092686E-18</v>
      </c>
      <c r="K1071">
        <v>1.8891495339056651E-20</v>
      </c>
      <c r="L1071">
        <v>1.0604138719517029</v>
      </c>
    </row>
    <row r="1072" spans="1:12" x14ac:dyDescent="0.25">
      <c r="A1072" s="1">
        <v>45190</v>
      </c>
      <c r="B1072" s="1">
        <v>45204</v>
      </c>
      <c r="C1072">
        <v>14</v>
      </c>
      <c r="D1072" t="s">
        <v>48</v>
      </c>
      <c r="E1072">
        <v>0.39999999999999969</v>
      </c>
      <c r="F1072">
        <v>36.196239471435547</v>
      </c>
      <c r="G1072">
        <v>38.049900054931641</v>
      </c>
      <c r="H1072" s="2">
        <v>5.1211413411023532E-2</v>
      </c>
      <c r="I1072">
        <v>0.39999999999999969</v>
      </c>
      <c r="J1072">
        <v>0.42048456536440909</v>
      </c>
      <c r="K1072">
        <v>1.105087174361474E-2</v>
      </c>
      <c r="L1072">
        <v>1.2864370905659079</v>
      </c>
    </row>
    <row r="1073" spans="1:12" x14ac:dyDescent="0.25">
      <c r="A1073" s="1">
        <v>45582</v>
      </c>
      <c r="B1073" s="1">
        <v>45596</v>
      </c>
      <c r="C1073">
        <v>14</v>
      </c>
      <c r="D1073" t="s">
        <v>65</v>
      </c>
      <c r="E1073">
        <v>1.089146819383849E-16</v>
      </c>
      <c r="F1073">
        <v>574.16131591796875</v>
      </c>
      <c r="G1073">
        <v>564.856201171875</v>
      </c>
      <c r="H1073" s="2">
        <v>-1.62064466694638E-2</v>
      </c>
      <c r="I1073">
        <v>1.089146819383849E-16</v>
      </c>
      <c r="J1073">
        <v>1.0714956195402881E-16</v>
      </c>
      <c r="K1073">
        <v>1.896935215223481E-19</v>
      </c>
      <c r="L1073">
        <v>1.1297309041027901</v>
      </c>
    </row>
    <row r="1074" spans="1:12" x14ac:dyDescent="0.25">
      <c r="A1074" s="1">
        <v>45818</v>
      </c>
      <c r="B1074" s="1">
        <v>45833</v>
      </c>
      <c r="C1074">
        <v>15</v>
      </c>
      <c r="D1074" t="s">
        <v>64</v>
      </c>
      <c r="E1074">
        <v>0.1999999999999999</v>
      </c>
      <c r="F1074">
        <v>1.5199999809265139</v>
      </c>
      <c r="G1074">
        <v>1.6000000238418579</v>
      </c>
      <c r="H1074" s="2">
        <v>5.2631607841586943E-2</v>
      </c>
      <c r="I1074">
        <v>0.1999999999999999</v>
      </c>
      <c r="J1074">
        <v>0.21052632156831719</v>
      </c>
      <c r="K1074">
        <v>0.13157894901951919</v>
      </c>
      <c r="L1074">
        <v>1.2767969705859421</v>
      </c>
    </row>
    <row r="1075" spans="1:12" x14ac:dyDescent="0.25">
      <c r="A1075" s="1">
        <v>45596</v>
      </c>
      <c r="B1075" s="1">
        <v>45610</v>
      </c>
      <c r="C1075">
        <v>14</v>
      </c>
      <c r="D1075" t="s">
        <v>85</v>
      </c>
      <c r="E1075">
        <v>0</v>
      </c>
      <c r="F1075">
        <v>97.733345031738281</v>
      </c>
      <c r="G1075">
        <v>94.8997802734375</v>
      </c>
      <c r="H1075" s="2">
        <v>-2.8992814656866539E-2</v>
      </c>
      <c r="I1075">
        <v>0</v>
      </c>
      <c r="J1075">
        <v>0</v>
      </c>
      <c r="K1075">
        <v>0</v>
      </c>
      <c r="L1075">
        <v>1.519426647585743</v>
      </c>
    </row>
    <row r="1076" spans="1:12" x14ac:dyDescent="0.25">
      <c r="A1076" s="1">
        <v>45596</v>
      </c>
      <c r="B1076" s="1">
        <v>45610</v>
      </c>
      <c r="C1076">
        <v>14</v>
      </c>
      <c r="D1076" t="s">
        <v>77</v>
      </c>
      <c r="E1076">
        <v>0</v>
      </c>
      <c r="F1076">
        <v>543.45318603515625</v>
      </c>
      <c r="G1076">
        <v>530.22296142578125</v>
      </c>
      <c r="H1076" s="2">
        <v>-2.4344736491284661E-2</v>
      </c>
      <c r="I1076">
        <v>0</v>
      </c>
      <c r="J1076">
        <v>0</v>
      </c>
      <c r="K1076">
        <v>0</v>
      </c>
      <c r="L1076">
        <v>1.078534878613441</v>
      </c>
    </row>
    <row r="1077" spans="1:12" x14ac:dyDescent="0.25">
      <c r="A1077" s="1">
        <v>45596</v>
      </c>
      <c r="B1077" s="1">
        <v>45610</v>
      </c>
      <c r="C1077">
        <v>14</v>
      </c>
      <c r="D1077" t="s">
        <v>121</v>
      </c>
      <c r="E1077">
        <v>0</v>
      </c>
      <c r="F1077">
        <v>447.22637939453119</v>
      </c>
      <c r="G1077">
        <v>444.61837768554688</v>
      </c>
      <c r="H1077" s="2">
        <v>-5.8315024093952283E-3</v>
      </c>
      <c r="I1077">
        <v>0</v>
      </c>
      <c r="J1077">
        <v>0</v>
      </c>
      <c r="K1077">
        <v>0</v>
      </c>
      <c r="L1077">
        <v>1.324702971927084</v>
      </c>
    </row>
    <row r="1078" spans="1:12" x14ac:dyDescent="0.25">
      <c r="A1078" s="1">
        <v>45596</v>
      </c>
      <c r="B1078" s="1">
        <v>45610</v>
      </c>
      <c r="C1078">
        <v>14</v>
      </c>
      <c r="D1078" t="s">
        <v>44</v>
      </c>
      <c r="E1078">
        <v>0</v>
      </c>
      <c r="F1078">
        <v>22.440000534057621</v>
      </c>
      <c r="G1078">
        <v>23.940000534057621</v>
      </c>
      <c r="H1078" s="2">
        <v>6.6844918195229974E-2</v>
      </c>
      <c r="I1078">
        <v>0</v>
      </c>
      <c r="J1078">
        <v>0</v>
      </c>
      <c r="K1078">
        <v>0</v>
      </c>
      <c r="L1078">
        <v>1.2643941982918621</v>
      </c>
    </row>
    <row r="1079" spans="1:12" x14ac:dyDescent="0.25">
      <c r="A1079" s="1">
        <v>45596</v>
      </c>
      <c r="B1079" s="1">
        <v>45610</v>
      </c>
      <c r="C1079">
        <v>14</v>
      </c>
      <c r="D1079" t="s">
        <v>67</v>
      </c>
      <c r="E1079">
        <v>4.6298035865162273E-17</v>
      </c>
      <c r="F1079">
        <v>170.28080749511719</v>
      </c>
      <c r="G1079">
        <v>176.843017578125</v>
      </c>
      <c r="H1079" s="2">
        <v>3.8537579070359929E-2</v>
      </c>
      <c r="I1079">
        <v>4.6298035865162273E-17</v>
      </c>
      <c r="J1079">
        <v>4.8082250083118322E-17</v>
      </c>
      <c r="K1079">
        <v>2.7189227339369918E-19</v>
      </c>
      <c r="L1079">
        <v>1.928595802358869</v>
      </c>
    </row>
    <row r="1080" spans="1:12" x14ac:dyDescent="0.25">
      <c r="A1080" s="1">
        <v>45596</v>
      </c>
      <c r="B1080" s="1">
        <v>45610</v>
      </c>
      <c r="C1080">
        <v>14</v>
      </c>
      <c r="D1080" t="s">
        <v>79</v>
      </c>
      <c r="E1080">
        <v>0</v>
      </c>
      <c r="F1080">
        <v>401.65188598632813</v>
      </c>
      <c r="G1080">
        <v>421.95437622070313</v>
      </c>
      <c r="H1080" s="2">
        <v>5.0547478905815568E-2</v>
      </c>
      <c r="I1080">
        <v>0</v>
      </c>
      <c r="J1080">
        <v>0</v>
      </c>
      <c r="K1080">
        <v>0</v>
      </c>
      <c r="L1080">
        <v>0.8677144295879704</v>
      </c>
    </row>
    <row r="1081" spans="1:12" x14ac:dyDescent="0.25">
      <c r="A1081" s="1">
        <v>45596</v>
      </c>
      <c r="B1081" s="1">
        <v>45610</v>
      </c>
      <c r="C1081">
        <v>14</v>
      </c>
      <c r="D1081" t="s">
        <v>68</v>
      </c>
      <c r="E1081">
        <v>0</v>
      </c>
      <c r="F1081">
        <v>52.017166137695313</v>
      </c>
      <c r="G1081">
        <v>52.903709411621087</v>
      </c>
      <c r="H1081" s="2">
        <v>1.7043282818963949E-2</v>
      </c>
      <c r="I1081">
        <v>0</v>
      </c>
      <c r="J1081">
        <v>0</v>
      </c>
      <c r="K1081">
        <v>0</v>
      </c>
      <c r="L1081">
        <v>1.33431001280704</v>
      </c>
    </row>
    <row r="1082" spans="1:12" x14ac:dyDescent="0.25">
      <c r="A1082" s="1">
        <v>45596</v>
      </c>
      <c r="B1082" s="1">
        <v>45610</v>
      </c>
      <c r="C1082">
        <v>14</v>
      </c>
      <c r="D1082" t="s">
        <v>103</v>
      </c>
      <c r="E1082">
        <v>0</v>
      </c>
      <c r="F1082">
        <v>80.993568420410156</v>
      </c>
      <c r="G1082">
        <v>83.484153747558594</v>
      </c>
      <c r="H1082" s="2">
        <v>3.075040865245815E-2</v>
      </c>
      <c r="I1082">
        <v>0</v>
      </c>
      <c r="J1082">
        <v>0</v>
      </c>
      <c r="K1082">
        <v>0</v>
      </c>
      <c r="L1082">
        <v>2.1889303906624851</v>
      </c>
    </row>
    <row r="1083" spans="1:12" x14ac:dyDescent="0.25">
      <c r="A1083" s="1">
        <v>45596</v>
      </c>
      <c r="B1083" s="1">
        <v>45610</v>
      </c>
      <c r="C1083">
        <v>14</v>
      </c>
      <c r="D1083" t="s">
        <v>122</v>
      </c>
      <c r="E1083">
        <v>1.4336837487485031E-17</v>
      </c>
      <c r="F1083">
        <v>93.761856079101563</v>
      </c>
      <c r="G1083">
        <v>89.891761779785156</v>
      </c>
      <c r="H1083" s="2">
        <v>-4.1275785923557518E-2</v>
      </c>
      <c r="I1083">
        <v>1.4336837487485031E-17</v>
      </c>
      <c r="J1083">
        <v>1.374507325253076E-17</v>
      </c>
      <c r="K1083">
        <v>1.5290692918226629E-19</v>
      </c>
      <c r="L1083">
        <v>1.2377899466588811</v>
      </c>
    </row>
    <row r="1084" spans="1:12" x14ac:dyDescent="0.25">
      <c r="A1084" s="1">
        <v>45992</v>
      </c>
      <c r="B1084" s="1">
        <v>46006</v>
      </c>
      <c r="C1084">
        <v>14</v>
      </c>
      <c r="D1084" t="s">
        <v>56</v>
      </c>
      <c r="E1084">
        <v>0.39999999999999991</v>
      </c>
      <c r="F1084">
        <v>163.33042907714841</v>
      </c>
      <c r="G1084">
        <v>171.95768737792969</v>
      </c>
      <c r="H1084" s="2">
        <v>5.2820887996970933E-2</v>
      </c>
      <c r="I1084">
        <v>0.39999999999999991</v>
      </c>
      <c r="J1084">
        <v>0.42112835519878822</v>
      </c>
      <c r="K1084">
        <v>2.4490231383097732E-3</v>
      </c>
      <c r="L1084">
        <v>1.7321143959987619</v>
      </c>
    </row>
    <row r="1085" spans="1:12" x14ac:dyDescent="0.25">
      <c r="A1085" s="1">
        <v>45596</v>
      </c>
      <c r="B1085" s="1">
        <v>45610</v>
      </c>
      <c r="C1085">
        <v>14</v>
      </c>
      <c r="D1085" t="s">
        <v>81</v>
      </c>
      <c r="E1085">
        <v>0</v>
      </c>
      <c r="F1085">
        <v>224.43571472167969</v>
      </c>
      <c r="G1085">
        <v>226.98005676269531</v>
      </c>
      <c r="H1085" s="2">
        <v>1.133661834601885E-2</v>
      </c>
      <c r="I1085">
        <v>0</v>
      </c>
      <c r="J1085">
        <v>0</v>
      </c>
      <c r="K1085">
        <v>0</v>
      </c>
      <c r="L1085">
        <v>1.467244839503302</v>
      </c>
    </row>
    <row r="1086" spans="1:12" x14ac:dyDescent="0.25">
      <c r="A1086" s="1">
        <v>45596</v>
      </c>
      <c r="B1086" s="1">
        <v>45610</v>
      </c>
      <c r="C1086">
        <v>14</v>
      </c>
      <c r="D1086" t="s">
        <v>70</v>
      </c>
      <c r="E1086">
        <v>0</v>
      </c>
      <c r="F1086">
        <v>105.5880432128906</v>
      </c>
      <c r="G1086">
        <v>105.89621734619141</v>
      </c>
      <c r="H1086" s="2">
        <v>2.918646126242264E-3</v>
      </c>
      <c r="I1086">
        <v>0</v>
      </c>
      <c r="J1086">
        <v>0</v>
      </c>
      <c r="K1086">
        <v>0</v>
      </c>
      <c r="L1086">
        <v>1.556768618152379</v>
      </c>
    </row>
    <row r="1087" spans="1:12" x14ac:dyDescent="0.25">
      <c r="A1087" s="1">
        <v>45596</v>
      </c>
      <c r="B1087" s="1">
        <v>45610</v>
      </c>
      <c r="C1087">
        <v>14</v>
      </c>
      <c r="D1087" t="s">
        <v>60</v>
      </c>
      <c r="E1087">
        <v>9.5687842443676578E-17</v>
      </c>
      <c r="F1087">
        <v>75.602996826171875</v>
      </c>
      <c r="G1087">
        <v>83.725997924804688</v>
      </c>
      <c r="H1087" s="2">
        <v>0.10744284538494429</v>
      </c>
      <c r="I1087">
        <v>9.5687842443676578E-17</v>
      </c>
      <c r="J1087">
        <v>1.059688165045714E-16</v>
      </c>
      <c r="K1087">
        <v>1.265662030087038E-18</v>
      </c>
      <c r="L1087">
        <v>1.29045214924563</v>
      </c>
    </row>
    <row r="1088" spans="1:12" x14ac:dyDescent="0.25">
      <c r="A1088" s="1">
        <v>45596</v>
      </c>
      <c r="B1088" s="1">
        <v>45610</v>
      </c>
      <c r="C1088">
        <v>14</v>
      </c>
      <c r="D1088" t="s">
        <v>73</v>
      </c>
      <c r="E1088">
        <v>1.6448989783934901E-16</v>
      </c>
      <c r="F1088">
        <v>4.6572728157043457</v>
      </c>
      <c r="G1088">
        <v>3.9522275924682622</v>
      </c>
      <c r="H1088" s="2">
        <v>-0.15138585415453179</v>
      </c>
      <c r="I1088">
        <v>1.6448989783934901E-16</v>
      </c>
      <c r="J1088">
        <v>1.395884541551474E-16</v>
      </c>
      <c r="K1088">
        <v>3.5318931131688972E-17</v>
      </c>
      <c r="L1088">
        <v>0.77724707434650631</v>
      </c>
    </row>
    <row r="1089" spans="1:12" x14ac:dyDescent="0.25">
      <c r="A1089" s="1">
        <v>45596</v>
      </c>
      <c r="B1089" s="1">
        <v>45610</v>
      </c>
      <c r="C1089">
        <v>14</v>
      </c>
      <c r="D1089" t="s">
        <v>123</v>
      </c>
      <c r="E1089">
        <v>0</v>
      </c>
      <c r="F1089">
        <v>49.848388671875</v>
      </c>
      <c r="G1089">
        <v>50.699638366699219</v>
      </c>
      <c r="H1089" s="2">
        <v>1.70767745458642E-2</v>
      </c>
      <c r="I1089">
        <v>0</v>
      </c>
      <c r="J1089">
        <v>0</v>
      </c>
      <c r="K1089">
        <v>0</v>
      </c>
      <c r="L1089">
        <v>1.018952301323607</v>
      </c>
    </row>
    <row r="1090" spans="1:12" x14ac:dyDescent="0.25">
      <c r="A1090" s="1">
        <v>45596</v>
      </c>
      <c r="B1090" s="1">
        <v>45610</v>
      </c>
      <c r="C1090">
        <v>14</v>
      </c>
      <c r="D1090" t="s">
        <v>105</v>
      </c>
      <c r="E1090">
        <v>0</v>
      </c>
      <c r="F1090">
        <v>32.892631530761719</v>
      </c>
      <c r="G1090">
        <v>34.838417053222663</v>
      </c>
      <c r="H1090" s="2">
        <v>5.915566593208621E-2</v>
      </c>
      <c r="I1090">
        <v>0</v>
      </c>
      <c r="J1090">
        <v>0</v>
      </c>
      <c r="K1090">
        <v>0</v>
      </c>
      <c r="L1090">
        <v>1.107484841162345</v>
      </c>
    </row>
    <row r="1091" spans="1:12" x14ac:dyDescent="0.25">
      <c r="A1091" s="1">
        <v>45596</v>
      </c>
      <c r="B1091" s="1">
        <v>45610</v>
      </c>
      <c r="C1091">
        <v>14</v>
      </c>
      <c r="D1091" t="s">
        <v>62</v>
      </c>
      <c r="E1091">
        <v>0</v>
      </c>
      <c r="F1091">
        <v>144.07000732421881</v>
      </c>
      <c r="G1091">
        <v>138.8399963378906</v>
      </c>
      <c r="H1091" s="2">
        <v>-3.6301872148576053E-2</v>
      </c>
      <c r="I1091">
        <v>0</v>
      </c>
      <c r="J1091">
        <v>0</v>
      </c>
      <c r="K1091">
        <v>0</v>
      </c>
      <c r="L1091">
        <v>1.1664924130604519</v>
      </c>
    </row>
    <row r="1092" spans="1:12" x14ac:dyDescent="0.25">
      <c r="A1092" s="1">
        <v>45246</v>
      </c>
      <c r="B1092" s="1">
        <v>45261</v>
      </c>
      <c r="C1092">
        <v>15</v>
      </c>
      <c r="D1092" t="s">
        <v>48</v>
      </c>
      <c r="E1092">
        <v>0.19999999999999979</v>
      </c>
      <c r="F1092">
        <v>42.69403076171875</v>
      </c>
      <c r="G1092">
        <v>44.986198425292969</v>
      </c>
      <c r="H1092" s="2">
        <v>5.3688246873834E-2</v>
      </c>
      <c r="I1092">
        <v>0.19999999999999979</v>
      </c>
      <c r="J1092">
        <v>0.21073764937476661</v>
      </c>
      <c r="K1092">
        <v>4.6844956175777202E-3</v>
      </c>
      <c r="L1092">
        <v>1.306117353858242</v>
      </c>
    </row>
    <row r="1093" spans="1:12" x14ac:dyDescent="0.25">
      <c r="A1093" s="1">
        <v>45744</v>
      </c>
      <c r="B1093" s="1">
        <v>45758</v>
      </c>
      <c r="C1093">
        <v>14</v>
      </c>
      <c r="D1093" t="s">
        <v>45</v>
      </c>
      <c r="E1093">
        <v>0.40000000000000008</v>
      </c>
      <c r="F1093">
        <v>18.620000839233398</v>
      </c>
      <c r="G1093">
        <v>19.629999160766602</v>
      </c>
      <c r="H1093" s="2">
        <v>5.4242657143445339E-2</v>
      </c>
      <c r="I1093">
        <v>0.40000000000000008</v>
      </c>
      <c r="J1093">
        <v>0.42169706285737818</v>
      </c>
      <c r="K1093">
        <v>2.1482276153134069E-2</v>
      </c>
      <c r="L1093">
        <v>1.6922839003641781</v>
      </c>
    </row>
    <row r="1094" spans="1:12" x14ac:dyDescent="0.25">
      <c r="A1094" s="1">
        <v>45596</v>
      </c>
      <c r="B1094" s="1">
        <v>45610</v>
      </c>
      <c r="C1094">
        <v>14</v>
      </c>
      <c r="D1094" t="s">
        <v>91</v>
      </c>
      <c r="E1094">
        <v>0</v>
      </c>
      <c r="F1094">
        <v>67.213706970214844</v>
      </c>
      <c r="G1094">
        <v>63.206626892089837</v>
      </c>
      <c r="H1094" s="2">
        <v>-5.9617007583002479E-2</v>
      </c>
      <c r="I1094">
        <v>0</v>
      </c>
      <c r="J1094">
        <v>0</v>
      </c>
      <c r="K1094">
        <v>0</v>
      </c>
      <c r="L1094">
        <v>1.271663394445476</v>
      </c>
    </row>
    <row r="1095" spans="1:12" x14ac:dyDescent="0.25">
      <c r="A1095" s="1">
        <v>45596</v>
      </c>
      <c r="B1095" s="1">
        <v>45610</v>
      </c>
      <c r="C1095">
        <v>14</v>
      </c>
      <c r="D1095" t="s">
        <v>92</v>
      </c>
      <c r="E1095">
        <v>6.4591523174819847E-17</v>
      </c>
      <c r="F1095">
        <v>951.29107666015625</v>
      </c>
      <c r="G1095">
        <v>1015.338745117188</v>
      </c>
      <c r="H1095" s="2">
        <v>6.7327098958915643E-2</v>
      </c>
      <c r="I1095">
        <v>6.4591523174819847E-17</v>
      </c>
      <c r="J1095">
        <v>6.8940283047518035E-17</v>
      </c>
      <c r="K1095">
        <v>6.7898800650576091E-20</v>
      </c>
      <c r="L1095">
        <v>0.85582609306513191</v>
      </c>
    </row>
    <row r="1096" spans="1:12" x14ac:dyDescent="0.25">
      <c r="A1096" s="1">
        <v>45596</v>
      </c>
      <c r="B1096" s="1">
        <v>45610</v>
      </c>
      <c r="C1096">
        <v>14</v>
      </c>
      <c r="D1096" t="s">
        <v>124</v>
      </c>
      <c r="E1096">
        <v>0</v>
      </c>
      <c r="F1096">
        <v>109.2654647827148</v>
      </c>
      <c r="G1096">
        <v>104.9145584106445</v>
      </c>
      <c r="H1096" s="2">
        <v>-3.9819593324592617E-2</v>
      </c>
      <c r="I1096">
        <v>0</v>
      </c>
      <c r="J1096">
        <v>0</v>
      </c>
      <c r="K1096">
        <v>0</v>
      </c>
      <c r="L1096">
        <v>0.85658684712854638</v>
      </c>
    </row>
    <row r="1097" spans="1:12" x14ac:dyDescent="0.25">
      <c r="A1097" s="1">
        <v>45596</v>
      </c>
      <c r="B1097" s="1">
        <v>45610</v>
      </c>
      <c r="C1097">
        <v>14</v>
      </c>
      <c r="D1097" t="s">
        <v>118</v>
      </c>
      <c r="E1097">
        <v>0</v>
      </c>
      <c r="F1097">
        <v>97.1103515625</v>
      </c>
      <c r="G1097">
        <v>93.351974487304688</v>
      </c>
      <c r="H1097" s="2">
        <v>-3.8702126135095161E-2</v>
      </c>
      <c r="I1097">
        <v>0</v>
      </c>
      <c r="J1097">
        <v>0</v>
      </c>
      <c r="K1097">
        <v>0</v>
      </c>
      <c r="L1097">
        <v>1.470442718554432</v>
      </c>
    </row>
    <row r="1098" spans="1:12" x14ac:dyDescent="0.25">
      <c r="A1098" s="1">
        <v>45596</v>
      </c>
      <c r="B1098" s="1">
        <v>45610</v>
      </c>
      <c r="C1098">
        <v>14</v>
      </c>
      <c r="D1098" t="s">
        <v>125</v>
      </c>
      <c r="E1098">
        <v>0</v>
      </c>
      <c r="F1098">
        <v>300.6199951171875</v>
      </c>
      <c r="G1098">
        <v>305.79931640625</v>
      </c>
      <c r="H1098" s="2">
        <v>1.7228798393944089E-2</v>
      </c>
      <c r="I1098">
        <v>0</v>
      </c>
      <c r="J1098">
        <v>0</v>
      </c>
      <c r="K1098">
        <v>0</v>
      </c>
      <c r="L1098">
        <v>1.215247598019473</v>
      </c>
    </row>
    <row r="1099" spans="1:12" x14ac:dyDescent="0.25">
      <c r="A1099" s="1">
        <v>45610</v>
      </c>
      <c r="B1099" s="1">
        <v>45625</v>
      </c>
      <c r="C1099">
        <v>15</v>
      </c>
      <c r="D1099" t="s">
        <v>43</v>
      </c>
      <c r="E1099">
        <v>0</v>
      </c>
      <c r="F1099">
        <v>53.349998474121087</v>
      </c>
      <c r="G1099">
        <v>57.810001373291023</v>
      </c>
      <c r="H1099" s="2">
        <v>8.35989320849444E-2</v>
      </c>
      <c r="I1099">
        <v>0</v>
      </c>
      <c r="J1099">
        <v>0</v>
      </c>
      <c r="K1099">
        <v>0</v>
      </c>
      <c r="L1099">
        <v>1.5257083555091919</v>
      </c>
    </row>
    <row r="1100" spans="1:12" x14ac:dyDescent="0.25">
      <c r="A1100" s="1">
        <v>45610</v>
      </c>
      <c r="B1100" s="1">
        <v>45625</v>
      </c>
      <c r="C1100">
        <v>15</v>
      </c>
      <c r="D1100" t="s">
        <v>85</v>
      </c>
      <c r="E1100">
        <v>0</v>
      </c>
      <c r="F1100">
        <v>94.8997802734375</v>
      </c>
      <c r="G1100">
        <v>98.668113708496094</v>
      </c>
      <c r="H1100" s="2">
        <v>3.9708558061997357E-2</v>
      </c>
      <c r="I1100">
        <v>0</v>
      </c>
      <c r="J1100">
        <v>0</v>
      </c>
      <c r="K1100">
        <v>0</v>
      </c>
      <c r="L1100">
        <v>0.92602305738364477</v>
      </c>
    </row>
    <row r="1101" spans="1:12" x14ac:dyDescent="0.25">
      <c r="A1101" s="1">
        <v>45610</v>
      </c>
      <c r="B1101" s="1">
        <v>45625</v>
      </c>
      <c r="C1101">
        <v>15</v>
      </c>
      <c r="D1101" t="s">
        <v>96</v>
      </c>
      <c r="E1101">
        <v>0</v>
      </c>
      <c r="F1101">
        <v>235.7923889160156</v>
      </c>
      <c r="G1101">
        <v>243.4451599121094</v>
      </c>
      <c r="H1101" s="2">
        <v>3.2455547150080262E-2</v>
      </c>
      <c r="I1101">
        <v>0</v>
      </c>
      <c r="J1101">
        <v>0</v>
      </c>
      <c r="K1101">
        <v>0</v>
      </c>
      <c r="L1101">
        <v>0.79398533749516276</v>
      </c>
    </row>
    <row r="1102" spans="1:12" x14ac:dyDescent="0.25">
      <c r="A1102" s="1">
        <v>45610</v>
      </c>
      <c r="B1102" s="1">
        <v>45625</v>
      </c>
      <c r="C1102">
        <v>15</v>
      </c>
      <c r="D1102" t="s">
        <v>97</v>
      </c>
      <c r="E1102">
        <v>0</v>
      </c>
      <c r="F1102">
        <v>21.536283493041989</v>
      </c>
      <c r="G1102">
        <v>21.726346969604489</v>
      </c>
      <c r="H1102" s="2">
        <v>8.8252681398768296E-3</v>
      </c>
      <c r="I1102">
        <v>0</v>
      </c>
      <c r="J1102">
        <v>0</v>
      </c>
      <c r="K1102">
        <v>0</v>
      </c>
      <c r="L1102">
        <v>1.912925131337549</v>
      </c>
    </row>
    <row r="1103" spans="1:12" x14ac:dyDescent="0.25">
      <c r="A1103" s="1">
        <v>45610</v>
      </c>
      <c r="B1103" s="1">
        <v>45625</v>
      </c>
      <c r="C1103">
        <v>15</v>
      </c>
      <c r="D1103" t="s">
        <v>47</v>
      </c>
      <c r="E1103">
        <v>6.4416591802787887E-17</v>
      </c>
      <c r="F1103">
        <v>138.13999938964841</v>
      </c>
      <c r="G1103">
        <v>155.44000244140619</v>
      </c>
      <c r="H1103" s="2">
        <v>0.12523529121322821</v>
      </c>
      <c r="I1103">
        <v>6.4416591802787887E-17</v>
      </c>
      <c r="J1103">
        <v>7.2483822436173669E-17</v>
      </c>
      <c r="K1103">
        <v>4.6631382718548774E-19</v>
      </c>
      <c r="L1103">
        <v>1.5650736555247691</v>
      </c>
    </row>
    <row r="1104" spans="1:12" x14ac:dyDescent="0.25">
      <c r="A1104" s="1">
        <v>45610</v>
      </c>
      <c r="B1104" s="1">
        <v>45625</v>
      </c>
      <c r="C1104">
        <v>15</v>
      </c>
      <c r="D1104" t="s">
        <v>111</v>
      </c>
      <c r="E1104">
        <v>0</v>
      </c>
      <c r="F1104">
        <v>72.025680541992188</v>
      </c>
      <c r="G1104">
        <v>75.773574829101563</v>
      </c>
      <c r="H1104" s="2">
        <v>5.2035527591083097E-2</v>
      </c>
      <c r="I1104">
        <v>0</v>
      </c>
      <c r="J1104">
        <v>0</v>
      </c>
      <c r="K1104">
        <v>0</v>
      </c>
      <c r="L1104">
        <v>1.587563411571812</v>
      </c>
    </row>
    <row r="1105" spans="1:12" x14ac:dyDescent="0.25">
      <c r="A1105" s="1">
        <v>45610</v>
      </c>
      <c r="B1105" s="1">
        <v>45625</v>
      </c>
      <c r="C1105">
        <v>15</v>
      </c>
      <c r="D1105" t="s">
        <v>122</v>
      </c>
      <c r="E1105">
        <v>0</v>
      </c>
      <c r="F1105">
        <v>89.891761779785156</v>
      </c>
      <c r="G1105">
        <v>95.740089416503906</v>
      </c>
      <c r="H1105" s="2">
        <v>6.5059661985998885E-2</v>
      </c>
      <c r="I1105">
        <v>0</v>
      </c>
      <c r="J1105">
        <v>0</v>
      </c>
      <c r="K1105">
        <v>0</v>
      </c>
      <c r="L1105">
        <v>0.91867527623779444</v>
      </c>
    </row>
    <row r="1106" spans="1:12" x14ac:dyDescent="0.25">
      <c r="A1106" s="1">
        <v>45610</v>
      </c>
      <c r="B1106" s="1">
        <v>45625</v>
      </c>
      <c r="C1106">
        <v>15</v>
      </c>
      <c r="D1106" t="s">
        <v>87</v>
      </c>
      <c r="E1106">
        <v>0</v>
      </c>
      <c r="F1106">
        <v>58.944198608398438</v>
      </c>
      <c r="G1106">
        <v>62.077518463134773</v>
      </c>
      <c r="H1106" s="2">
        <v>5.3157391714710567E-2</v>
      </c>
      <c r="I1106">
        <v>0</v>
      </c>
      <c r="J1106">
        <v>0</v>
      </c>
      <c r="K1106">
        <v>0</v>
      </c>
      <c r="L1106">
        <v>2.0761592548707419</v>
      </c>
    </row>
    <row r="1107" spans="1:12" x14ac:dyDescent="0.25">
      <c r="A1107" s="1">
        <v>45975</v>
      </c>
      <c r="B1107" s="1">
        <v>45992</v>
      </c>
      <c r="C1107">
        <v>17</v>
      </c>
      <c r="D1107" t="s">
        <v>64</v>
      </c>
      <c r="E1107">
        <v>0.39999999999999991</v>
      </c>
      <c r="F1107">
        <v>7.179999828338623</v>
      </c>
      <c r="G1107">
        <v>7.5799999237060547</v>
      </c>
      <c r="H1107" s="2">
        <v>5.5710321020994817E-2</v>
      </c>
      <c r="I1107">
        <v>0.39999999999999991</v>
      </c>
      <c r="J1107">
        <v>0.42228412840839791</v>
      </c>
      <c r="K1107">
        <v>5.5710307738622289E-2</v>
      </c>
      <c r="L1107">
        <v>1.651043885341076</v>
      </c>
    </row>
    <row r="1108" spans="1:12" x14ac:dyDescent="0.25">
      <c r="A1108" s="1">
        <v>45610</v>
      </c>
      <c r="B1108" s="1">
        <v>45625</v>
      </c>
      <c r="C1108">
        <v>15</v>
      </c>
      <c r="D1108" t="s">
        <v>88</v>
      </c>
      <c r="E1108">
        <v>0</v>
      </c>
      <c r="F1108">
        <v>283.2877197265625</v>
      </c>
      <c r="G1108">
        <v>285.06491088867188</v>
      </c>
      <c r="H1108" s="2">
        <v>6.2734493532750069E-3</v>
      </c>
      <c r="I1108">
        <v>0</v>
      </c>
      <c r="J1108">
        <v>0</v>
      </c>
      <c r="K1108">
        <v>0</v>
      </c>
      <c r="L1108">
        <v>1.8788049506340949</v>
      </c>
    </row>
    <row r="1109" spans="1:12" x14ac:dyDescent="0.25">
      <c r="A1109" s="1">
        <v>45610</v>
      </c>
      <c r="B1109" s="1">
        <v>45625</v>
      </c>
      <c r="C1109">
        <v>15</v>
      </c>
      <c r="D1109" t="s">
        <v>56</v>
      </c>
      <c r="E1109">
        <v>0</v>
      </c>
      <c r="F1109">
        <v>47.5799560546875</v>
      </c>
      <c r="G1109">
        <v>54.932945251464837</v>
      </c>
      <c r="H1109" s="2">
        <v>0.15453963825283809</v>
      </c>
      <c r="I1109">
        <v>0</v>
      </c>
      <c r="J1109">
        <v>0</v>
      </c>
      <c r="K1109">
        <v>0</v>
      </c>
      <c r="L1109">
        <v>1.917360552887738</v>
      </c>
    </row>
    <row r="1110" spans="1:12" x14ac:dyDescent="0.25">
      <c r="A1110" s="1">
        <v>45610</v>
      </c>
      <c r="B1110" s="1">
        <v>45625</v>
      </c>
      <c r="C1110">
        <v>15</v>
      </c>
      <c r="D1110" t="s">
        <v>81</v>
      </c>
      <c r="E1110">
        <v>4.6469680133104213E-17</v>
      </c>
      <c r="F1110">
        <v>226.98005676269531</v>
      </c>
      <c r="G1110">
        <v>236.04057312011719</v>
      </c>
      <c r="H1110" s="2">
        <v>3.9917675969631583E-2</v>
      </c>
      <c r="I1110">
        <v>4.6469680133104213E-17</v>
      </c>
      <c r="J1110">
        <v>4.8324641767069892E-17</v>
      </c>
      <c r="K1110">
        <v>2.047302339944679E-19</v>
      </c>
      <c r="L1110">
        <v>2.1085598457478198</v>
      </c>
    </row>
    <row r="1111" spans="1:12" x14ac:dyDescent="0.25">
      <c r="A1111" s="1">
        <v>45610</v>
      </c>
      <c r="B1111" s="1">
        <v>45625</v>
      </c>
      <c r="C1111">
        <v>15</v>
      </c>
      <c r="D1111" t="s">
        <v>57</v>
      </c>
      <c r="E1111">
        <v>1.131785225830417E-17</v>
      </c>
      <c r="F1111">
        <v>207.96000671386719</v>
      </c>
      <c r="G1111">
        <v>209.88800048828119</v>
      </c>
      <c r="H1111" s="2">
        <v>9.2709834207052033E-3</v>
      </c>
      <c r="I1111">
        <v>1.131785225830417E-17</v>
      </c>
      <c r="J1111">
        <v>1.1422779878948901E-17</v>
      </c>
      <c r="K1111">
        <v>5.4423215488141628E-20</v>
      </c>
      <c r="L1111">
        <v>0.78608155537780799</v>
      </c>
    </row>
    <row r="1112" spans="1:12" x14ac:dyDescent="0.25">
      <c r="A1112" s="1">
        <v>45610</v>
      </c>
      <c r="B1112" s="1">
        <v>45625</v>
      </c>
      <c r="C1112">
        <v>15</v>
      </c>
      <c r="D1112" t="s">
        <v>71</v>
      </c>
      <c r="E1112">
        <v>5.0940481688313362E-17</v>
      </c>
      <c r="F1112">
        <v>25.030000686645511</v>
      </c>
      <c r="G1112">
        <v>24.04999923706055</v>
      </c>
      <c r="H1112" s="2">
        <v>-3.9153073220162933E-2</v>
      </c>
      <c r="I1112">
        <v>5.0940481688313362E-17</v>
      </c>
      <c r="J1112">
        <v>4.8946005278900458E-17</v>
      </c>
      <c r="K1112">
        <v>2.035176999235646E-18</v>
      </c>
      <c r="L1112">
        <v>1.1201719505000021</v>
      </c>
    </row>
    <row r="1113" spans="1:12" x14ac:dyDescent="0.25">
      <c r="A1113" s="1">
        <v>45610</v>
      </c>
      <c r="B1113" s="1">
        <v>45625</v>
      </c>
      <c r="C1113">
        <v>15</v>
      </c>
      <c r="D1113" t="s">
        <v>73</v>
      </c>
      <c r="E1113">
        <v>1.9105305126669391E-16</v>
      </c>
      <c r="F1113">
        <v>3.9522275924682622</v>
      </c>
      <c r="G1113">
        <v>3.2801225185394292</v>
      </c>
      <c r="H1113" s="2">
        <v>-0.17005727990201269</v>
      </c>
      <c r="I1113">
        <v>1.9105305126669391E-16</v>
      </c>
      <c r="J1113">
        <v>1.5856308905130009E-16</v>
      </c>
      <c r="K1113">
        <v>4.8340599521845E-17</v>
      </c>
      <c r="L1113">
        <v>1.1495140791240079</v>
      </c>
    </row>
    <row r="1114" spans="1:12" x14ac:dyDescent="0.25">
      <c r="A1114" s="1">
        <v>45610</v>
      </c>
      <c r="B1114" s="1">
        <v>45625</v>
      </c>
      <c r="C1114">
        <v>15</v>
      </c>
      <c r="D1114" t="s">
        <v>62</v>
      </c>
      <c r="E1114">
        <v>0</v>
      </c>
      <c r="F1114">
        <v>138.8399963378906</v>
      </c>
      <c r="G1114">
        <v>137.17999267578119</v>
      </c>
      <c r="H1114" s="2">
        <v>-1.195623527725764E-2</v>
      </c>
      <c r="I1114">
        <v>0</v>
      </c>
      <c r="J1114">
        <v>0</v>
      </c>
      <c r="K1114">
        <v>0</v>
      </c>
      <c r="L1114">
        <v>1.199586202098148</v>
      </c>
    </row>
    <row r="1115" spans="1:12" x14ac:dyDescent="0.25">
      <c r="A1115" s="1">
        <v>45610</v>
      </c>
      <c r="B1115" s="1">
        <v>45625</v>
      </c>
      <c r="C1115">
        <v>15</v>
      </c>
      <c r="D1115" t="s">
        <v>99</v>
      </c>
      <c r="E1115">
        <v>2.9098363664183137E-17</v>
      </c>
      <c r="F1115">
        <v>184.8841552734375</v>
      </c>
      <c r="G1115">
        <v>181.1177978515625</v>
      </c>
      <c r="H1115" s="2">
        <v>-2.0371445115481501E-2</v>
      </c>
      <c r="I1115">
        <v>2.9098363664183137E-17</v>
      </c>
      <c r="J1115">
        <v>2.8505587945847913E-17</v>
      </c>
      <c r="K1115">
        <v>1.573870060479094E-19</v>
      </c>
      <c r="L1115">
        <v>1.532852720872431</v>
      </c>
    </row>
    <row r="1116" spans="1:12" x14ac:dyDescent="0.25">
      <c r="A1116" s="1">
        <v>45656</v>
      </c>
      <c r="B1116" s="1">
        <v>45672</v>
      </c>
      <c r="C1116">
        <v>16</v>
      </c>
      <c r="D1116" t="s">
        <v>63</v>
      </c>
      <c r="E1116">
        <v>0.39999999999999991</v>
      </c>
      <c r="F1116">
        <v>33.389999389648438</v>
      </c>
      <c r="G1116">
        <v>35.400001525878913</v>
      </c>
      <c r="H1116" s="2">
        <v>6.0197729049783037E-2</v>
      </c>
      <c r="I1116">
        <v>0.39999999999999991</v>
      </c>
      <c r="J1116">
        <v>0.42407909161991308</v>
      </c>
      <c r="K1116">
        <v>1.197963484012545E-2</v>
      </c>
      <c r="L1116">
        <v>0.98836342552758616</v>
      </c>
    </row>
    <row r="1117" spans="1:12" x14ac:dyDescent="0.25">
      <c r="A1117" s="1">
        <v>45610</v>
      </c>
      <c r="B1117" s="1">
        <v>45625</v>
      </c>
      <c r="C1117">
        <v>15</v>
      </c>
      <c r="D1117" t="s">
        <v>64</v>
      </c>
      <c r="E1117">
        <v>0</v>
      </c>
      <c r="F1117">
        <v>0.74000000953674316</v>
      </c>
      <c r="G1117">
        <v>0.98400002717971802</v>
      </c>
      <c r="H1117" s="2">
        <v>0.32972974932219851</v>
      </c>
      <c r="I1117">
        <v>0</v>
      </c>
      <c r="J1117">
        <v>0</v>
      </c>
      <c r="K1117">
        <v>0</v>
      </c>
      <c r="L1117">
        <v>1.4709543924680599</v>
      </c>
    </row>
    <row r="1118" spans="1:12" x14ac:dyDescent="0.25">
      <c r="A1118" s="1">
        <v>45610</v>
      </c>
      <c r="B1118" s="1">
        <v>45625</v>
      </c>
      <c r="C1118">
        <v>15</v>
      </c>
      <c r="D1118" t="s">
        <v>91</v>
      </c>
      <c r="E1118">
        <v>1.9484467912728899E-17</v>
      </c>
      <c r="F1118">
        <v>63.206626892089837</v>
      </c>
      <c r="G1118">
        <v>70.648406982421875</v>
      </c>
      <c r="H1118" s="2">
        <v>0.1177373395203811</v>
      </c>
      <c r="I1118">
        <v>1.9484467912728899E-17</v>
      </c>
      <c r="J1118">
        <v>2.1778517326743831E-17</v>
      </c>
      <c r="K1118">
        <v>3.082662193949054E-19</v>
      </c>
      <c r="L1118">
        <v>1.8917362952646379</v>
      </c>
    </row>
    <row r="1119" spans="1:12" x14ac:dyDescent="0.25">
      <c r="A1119" s="1">
        <v>45610</v>
      </c>
      <c r="B1119" s="1">
        <v>45625</v>
      </c>
      <c r="C1119">
        <v>15</v>
      </c>
      <c r="D1119" t="s">
        <v>114</v>
      </c>
      <c r="E1119">
        <v>0</v>
      </c>
      <c r="F1119">
        <v>115.7405624389648</v>
      </c>
      <c r="G1119">
        <v>119.2042617797852</v>
      </c>
      <c r="H1119" s="2">
        <v>2.9926408407138672E-2</v>
      </c>
      <c r="I1119">
        <v>0</v>
      </c>
      <c r="J1119">
        <v>0</v>
      </c>
      <c r="K1119">
        <v>0</v>
      </c>
      <c r="L1119">
        <v>1.3295996466671109</v>
      </c>
    </row>
    <row r="1120" spans="1:12" x14ac:dyDescent="0.25">
      <c r="A1120" s="1">
        <v>45001</v>
      </c>
      <c r="B1120" s="1">
        <v>45015</v>
      </c>
      <c r="C1120">
        <v>14</v>
      </c>
      <c r="D1120" t="s">
        <v>61</v>
      </c>
      <c r="E1120">
        <v>0.39999999999999958</v>
      </c>
      <c r="F1120">
        <v>184.1300048828125</v>
      </c>
      <c r="G1120">
        <v>195.2799987792969</v>
      </c>
      <c r="H1120" s="2">
        <v>6.0555007879246503E-2</v>
      </c>
      <c r="I1120">
        <v>0.39999999999999958</v>
      </c>
      <c r="J1120">
        <v>0.42422200315169822</v>
      </c>
      <c r="K1120">
        <v>2.1723781534387899E-3</v>
      </c>
      <c r="L1120">
        <v>1.1498579728212219</v>
      </c>
    </row>
    <row r="1121" spans="1:12" x14ac:dyDescent="0.25">
      <c r="A1121" s="1">
        <v>45610</v>
      </c>
      <c r="B1121" s="1">
        <v>45625</v>
      </c>
      <c r="C1121">
        <v>15</v>
      </c>
      <c r="D1121" t="s">
        <v>125</v>
      </c>
      <c r="E1121">
        <v>0</v>
      </c>
      <c r="F1121">
        <v>305.79931640625</v>
      </c>
      <c r="G1121">
        <v>323.66049194335938</v>
      </c>
      <c r="H1121" s="2">
        <v>5.8408160446575597E-2</v>
      </c>
      <c r="I1121">
        <v>0</v>
      </c>
      <c r="J1121">
        <v>0</v>
      </c>
      <c r="K1121">
        <v>0</v>
      </c>
      <c r="L1121">
        <v>1.270713001826399</v>
      </c>
    </row>
    <row r="1122" spans="1:12" x14ac:dyDescent="0.25">
      <c r="A1122" s="1">
        <v>45610</v>
      </c>
      <c r="B1122" s="1">
        <v>45625</v>
      </c>
      <c r="C1122">
        <v>15</v>
      </c>
      <c r="D1122" t="s">
        <v>101</v>
      </c>
      <c r="E1122">
        <v>0</v>
      </c>
      <c r="F1122">
        <v>171.6070251464844</v>
      </c>
      <c r="G1122">
        <v>172.21626281738281</v>
      </c>
      <c r="H1122" s="2">
        <v>3.550190735946535E-3</v>
      </c>
      <c r="I1122">
        <v>0</v>
      </c>
      <c r="J1122">
        <v>0</v>
      </c>
      <c r="K1122">
        <v>0</v>
      </c>
      <c r="L1122">
        <v>1.122896118197783</v>
      </c>
    </row>
    <row r="1123" spans="1:12" x14ac:dyDescent="0.25">
      <c r="A1123" s="1">
        <v>45625</v>
      </c>
      <c r="B1123" s="1">
        <v>45639</v>
      </c>
      <c r="C1123">
        <v>14</v>
      </c>
      <c r="D1123" t="s">
        <v>85</v>
      </c>
      <c r="E1123">
        <v>0</v>
      </c>
      <c r="F1123">
        <v>98.668113708496094</v>
      </c>
      <c r="G1123">
        <v>93.927322387695313</v>
      </c>
      <c r="H1123" s="2">
        <v>-4.8047856015641648E-2</v>
      </c>
      <c r="I1123">
        <v>0</v>
      </c>
      <c r="J1123">
        <v>0</v>
      </c>
      <c r="K1123">
        <v>0</v>
      </c>
      <c r="L1123">
        <v>1.408432108304575</v>
      </c>
    </row>
    <row r="1124" spans="1:12" x14ac:dyDescent="0.25">
      <c r="A1124" s="1">
        <v>45625</v>
      </c>
      <c r="B1124" s="1">
        <v>45639</v>
      </c>
      <c r="C1124">
        <v>14</v>
      </c>
      <c r="D1124" t="s">
        <v>113</v>
      </c>
      <c r="E1124">
        <v>5.2614917646428018E-17</v>
      </c>
      <c r="F1124">
        <v>153.26808166503909</v>
      </c>
      <c r="G1124">
        <v>154.06983947753909</v>
      </c>
      <c r="H1124" s="2">
        <v>5.23108140840578E-3</v>
      </c>
      <c r="I1124">
        <v>5.2614917646428018E-17</v>
      </c>
      <c r="J1124">
        <v>5.2890150563933062E-17</v>
      </c>
      <c r="K1124">
        <v>3.432868544764311E-19</v>
      </c>
      <c r="L1124">
        <v>1.245661958644467</v>
      </c>
    </row>
    <row r="1125" spans="1:12" x14ac:dyDescent="0.25">
      <c r="A1125" s="1">
        <v>45625</v>
      </c>
      <c r="B1125" s="1">
        <v>45639</v>
      </c>
      <c r="C1125">
        <v>14</v>
      </c>
      <c r="D1125" t="s">
        <v>97</v>
      </c>
      <c r="E1125">
        <v>0</v>
      </c>
      <c r="F1125">
        <v>21.726346969604489</v>
      </c>
      <c r="G1125">
        <v>21.96368408203125</v>
      </c>
      <c r="H1125" s="2">
        <v>1.0923930873367739E-2</v>
      </c>
      <c r="I1125">
        <v>0</v>
      </c>
      <c r="J1125">
        <v>0</v>
      </c>
      <c r="K1125">
        <v>0</v>
      </c>
      <c r="L1125">
        <v>1.62103019391226</v>
      </c>
    </row>
    <row r="1126" spans="1:12" x14ac:dyDescent="0.25">
      <c r="A1126" s="1">
        <v>45625</v>
      </c>
      <c r="B1126" s="1">
        <v>45639</v>
      </c>
      <c r="C1126">
        <v>14</v>
      </c>
      <c r="D1126" t="s">
        <v>46</v>
      </c>
      <c r="E1126">
        <v>7.4853878783155444E-19</v>
      </c>
      <c r="F1126">
        <v>207.88999938964841</v>
      </c>
      <c r="G1126">
        <v>227.46000671386719</v>
      </c>
      <c r="H1126" s="2">
        <v>9.4136357601015241E-2</v>
      </c>
      <c r="I1126">
        <v>7.4853878783155444E-19</v>
      </c>
      <c r="J1126">
        <v>8.1900350284109609E-19</v>
      </c>
      <c r="K1126">
        <v>3.6006483718755878E-21</v>
      </c>
      <c r="L1126">
        <v>1.692484745449222</v>
      </c>
    </row>
    <row r="1127" spans="1:12" x14ac:dyDescent="0.25">
      <c r="A1127" s="1">
        <v>45625</v>
      </c>
      <c r="B1127" s="1">
        <v>45639</v>
      </c>
      <c r="C1127">
        <v>14</v>
      </c>
      <c r="D1127" t="s">
        <v>52</v>
      </c>
      <c r="E1127">
        <v>0</v>
      </c>
      <c r="F1127">
        <v>542</v>
      </c>
      <c r="G1127">
        <v>539.58001708984375</v>
      </c>
      <c r="H1127" s="2">
        <v>-4.4649131183694957E-3</v>
      </c>
      <c r="I1127">
        <v>0</v>
      </c>
      <c r="J1127">
        <v>0</v>
      </c>
      <c r="K1127">
        <v>0</v>
      </c>
      <c r="L1127">
        <v>0.74262656991583176</v>
      </c>
    </row>
    <row r="1128" spans="1:12" x14ac:dyDescent="0.25">
      <c r="A1128" s="1">
        <v>45625</v>
      </c>
      <c r="B1128" s="1">
        <v>45639</v>
      </c>
      <c r="C1128">
        <v>14</v>
      </c>
      <c r="D1128" t="s">
        <v>126</v>
      </c>
      <c r="E1128">
        <v>4.5844016479228361E-17</v>
      </c>
      <c r="F1128">
        <v>193.44573974609381</v>
      </c>
      <c r="G1128">
        <v>184.36187744140619</v>
      </c>
      <c r="H1128" s="2">
        <v>-4.6958192600212278E-2</v>
      </c>
      <c r="I1128">
        <v>4.5844016479228361E-17</v>
      </c>
      <c r="J1128">
        <v>4.3691264323829448E-17</v>
      </c>
      <c r="K1128">
        <v>2.369864362968173E-19</v>
      </c>
      <c r="L1128">
        <v>0.97279941176155893</v>
      </c>
    </row>
    <row r="1129" spans="1:12" x14ac:dyDescent="0.25">
      <c r="A1129" s="1">
        <v>45625</v>
      </c>
      <c r="B1129" s="1">
        <v>45639</v>
      </c>
      <c r="C1129">
        <v>14</v>
      </c>
      <c r="D1129" t="s">
        <v>106</v>
      </c>
      <c r="E1129">
        <v>0</v>
      </c>
      <c r="F1129">
        <v>160.19927978515619</v>
      </c>
      <c r="G1129">
        <v>222.19148254394531</v>
      </c>
      <c r="H1129" s="2">
        <v>0.38696929750200543</v>
      </c>
      <c r="I1129">
        <v>0</v>
      </c>
      <c r="J1129">
        <v>0</v>
      </c>
      <c r="K1129">
        <v>0</v>
      </c>
      <c r="L1129">
        <v>1.633072742713225</v>
      </c>
    </row>
    <row r="1130" spans="1:12" x14ac:dyDescent="0.25">
      <c r="A1130" s="1">
        <v>45625</v>
      </c>
      <c r="B1130" s="1">
        <v>45639</v>
      </c>
      <c r="C1130">
        <v>14</v>
      </c>
      <c r="D1130" t="s">
        <v>127</v>
      </c>
      <c r="E1130">
        <v>5.6579038547816035E-17</v>
      </c>
      <c r="F1130">
        <v>83.174179077148438</v>
      </c>
      <c r="G1130">
        <v>79.272079467773438</v>
      </c>
      <c r="H1130" s="2">
        <v>-4.691479558524525E-2</v>
      </c>
      <c r="I1130">
        <v>5.6579038547816035E-17</v>
      </c>
      <c r="J1130">
        <v>5.3924644519935533E-17</v>
      </c>
      <c r="K1130">
        <v>6.8024763424879727E-19</v>
      </c>
      <c r="L1130">
        <v>1.011633489992424</v>
      </c>
    </row>
    <row r="1131" spans="1:12" x14ac:dyDescent="0.25">
      <c r="A1131" s="1">
        <v>45089</v>
      </c>
      <c r="B1131" s="1">
        <v>45104</v>
      </c>
      <c r="C1131">
        <v>15</v>
      </c>
      <c r="D1131" t="s">
        <v>66</v>
      </c>
      <c r="E1131">
        <v>0.39999999999999952</v>
      </c>
      <c r="F1131">
        <v>39.451160430908203</v>
      </c>
      <c r="G1131">
        <v>41.843288421630859</v>
      </c>
      <c r="H1131" s="2">
        <v>6.0635174342008158E-2</v>
      </c>
      <c r="I1131">
        <v>0.39999999999999952</v>
      </c>
      <c r="J1131">
        <v>0.42425406973680269</v>
      </c>
      <c r="K1131">
        <v>1.013911873899196E-2</v>
      </c>
      <c r="L1131">
        <v>0.84391840561318743</v>
      </c>
    </row>
    <row r="1132" spans="1:12" x14ac:dyDescent="0.25">
      <c r="A1132" s="1">
        <v>45625</v>
      </c>
      <c r="B1132" s="1">
        <v>45639</v>
      </c>
      <c r="C1132">
        <v>14</v>
      </c>
      <c r="D1132" t="s">
        <v>55</v>
      </c>
      <c r="E1132">
        <v>0</v>
      </c>
      <c r="F1132">
        <v>167.97999572753909</v>
      </c>
      <c r="G1132">
        <v>188.94647216796881</v>
      </c>
      <c r="H1132" s="2">
        <v>0.12481531714310209</v>
      </c>
      <c r="I1132">
        <v>0</v>
      </c>
      <c r="J1132">
        <v>0</v>
      </c>
      <c r="K1132">
        <v>0</v>
      </c>
      <c r="L1132">
        <v>1.551137321624267</v>
      </c>
    </row>
    <row r="1133" spans="1:12" x14ac:dyDescent="0.25">
      <c r="A1133" s="1">
        <v>45625</v>
      </c>
      <c r="B1133" s="1">
        <v>45639</v>
      </c>
      <c r="C1133">
        <v>14</v>
      </c>
      <c r="D1133" t="s">
        <v>104</v>
      </c>
      <c r="E1133">
        <v>5.179469002955855E-17</v>
      </c>
      <c r="F1133">
        <v>300.76470947265619</v>
      </c>
      <c r="G1133">
        <v>298.25732421875</v>
      </c>
      <c r="H1133" s="2">
        <v>-8.3367003339670509E-3</v>
      </c>
      <c r="I1133">
        <v>5.179469002955855E-17</v>
      </c>
      <c r="J1133">
        <v>5.1362893219891407E-17</v>
      </c>
      <c r="K1133">
        <v>1.7220999804256429E-19</v>
      </c>
      <c r="L1133">
        <v>1.0647755846624949</v>
      </c>
    </row>
    <row r="1134" spans="1:12" x14ac:dyDescent="0.25">
      <c r="A1134" s="1">
        <v>45625</v>
      </c>
      <c r="B1134" s="1">
        <v>45639</v>
      </c>
      <c r="C1134">
        <v>14</v>
      </c>
      <c r="D1134" t="s">
        <v>56</v>
      </c>
      <c r="E1134">
        <v>6.2035926102098872E-17</v>
      </c>
      <c r="F1134">
        <v>54.932945251464837</v>
      </c>
      <c r="G1134">
        <v>49.009914398193359</v>
      </c>
      <c r="H1134" s="2">
        <v>-0.1078229253166347</v>
      </c>
      <c r="I1134">
        <v>6.2035926102098872E-17</v>
      </c>
      <c r="J1134">
        <v>5.5347031075043988E-17</v>
      </c>
      <c r="K1134">
        <v>1.129302749345023E-18</v>
      </c>
      <c r="L1134">
        <v>1.6863659350459339</v>
      </c>
    </row>
    <row r="1135" spans="1:12" x14ac:dyDescent="0.25">
      <c r="A1135" s="1">
        <v>45625</v>
      </c>
      <c r="B1135" s="1">
        <v>45639</v>
      </c>
      <c r="C1135">
        <v>14</v>
      </c>
      <c r="D1135" t="s">
        <v>69</v>
      </c>
      <c r="E1135">
        <v>1.4766585683769921E-17</v>
      </c>
      <c r="F1135">
        <v>97.503349304199219</v>
      </c>
      <c r="G1135">
        <v>102.03260803222661</v>
      </c>
      <c r="H1135" s="2">
        <v>4.6452339948821919E-2</v>
      </c>
      <c r="I1135">
        <v>1.4766585683769921E-17</v>
      </c>
      <c r="J1135">
        <v>1.5452528141835809E-17</v>
      </c>
      <c r="K1135">
        <v>1.514469583778078E-19</v>
      </c>
      <c r="L1135">
        <v>1.627948128731959</v>
      </c>
    </row>
    <row r="1136" spans="1:12" x14ac:dyDescent="0.25">
      <c r="A1136" s="1">
        <v>45625</v>
      </c>
      <c r="B1136" s="1">
        <v>45639</v>
      </c>
      <c r="C1136">
        <v>14</v>
      </c>
      <c r="D1136" t="s">
        <v>71</v>
      </c>
      <c r="E1136">
        <v>0</v>
      </c>
      <c r="F1136">
        <v>24.04999923706055</v>
      </c>
      <c r="G1136">
        <v>20.340000152587891</v>
      </c>
      <c r="H1136" s="2">
        <v>-0.1542619210879487</v>
      </c>
      <c r="I1136">
        <v>0</v>
      </c>
      <c r="J1136">
        <v>0</v>
      </c>
      <c r="K1136">
        <v>0</v>
      </c>
      <c r="L1136">
        <v>1.8430277301664411</v>
      </c>
    </row>
    <row r="1137" spans="1:12" x14ac:dyDescent="0.25">
      <c r="A1137" s="1">
        <v>45625</v>
      </c>
      <c r="B1137" s="1">
        <v>45639</v>
      </c>
      <c r="C1137">
        <v>14</v>
      </c>
      <c r="D1137" t="s">
        <v>110</v>
      </c>
      <c r="E1137">
        <v>3.1189124452146349E-17</v>
      </c>
      <c r="F1137">
        <v>168.8699035644531</v>
      </c>
      <c r="G1137">
        <v>172.47044372558591</v>
      </c>
      <c r="H1137" s="2">
        <v>2.1321384599231271E-2</v>
      </c>
      <c r="I1137">
        <v>3.1189124452146349E-17</v>
      </c>
      <c r="J1137">
        <v>3.1854119769903849E-17</v>
      </c>
      <c r="K1137">
        <v>1.846932093511992E-19</v>
      </c>
      <c r="L1137">
        <v>0.7127483400409631</v>
      </c>
    </row>
    <row r="1138" spans="1:12" x14ac:dyDescent="0.25">
      <c r="A1138" s="1">
        <v>45625</v>
      </c>
      <c r="B1138" s="1">
        <v>45639</v>
      </c>
      <c r="C1138">
        <v>14</v>
      </c>
      <c r="D1138" t="s">
        <v>60</v>
      </c>
      <c r="E1138">
        <v>0</v>
      </c>
      <c r="F1138">
        <v>88.680999755859375</v>
      </c>
      <c r="G1138">
        <v>91.887001037597656</v>
      </c>
      <c r="H1138" s="2">
        <v>3.6152065161246139E-2</v>
      </c>
      <c r="I1138">
        <v>0</v>
      </c>
      <c r="J1138">
        <v>0</v>
      </c>
      <c r="K1138">
        <v>0</v>
      </c>
      <c r="L1138">
        <v>0.7870834560785509</v>
      </c>
    </row>
    <row r="1139" spans="1:12" x14ac:dyDescent="0.25">
      <c r="A1139" s="1">
        <v>45625</v>
      </c>
      <c r="B1139" s="1">
        <v>45639</v>
      </c>
      <c r="C1139">
        <v>14</v>
      </c>
      <c r="D1139" t="s">
        <v>115</v>
      </c>
      <c r="E1139">
        <v>1.8266510199802541E-17</v>
      </c>
      <c r="F1139">
        <v>125.4436798095703</v>
      </c>
      <c r="G1139">
        <v>127.5389938354492</v>
      </c>
      <c r="H1139" s="2">
        <v>1.670322513704714E-2</v>
      </c>
      <c r="I1139">
        <v>1.8266510199802541E-17</v>
      </c>
      <c r="J1139">
        <v>1.8571619832138011E-17</v>
      </c>
      <c r="K1139">
        <v>1.456152293007667E-19</v>
      </c>
      <c r="L1139">
        <v>0.82156483319868279</v>
      </c>
    </row>
    <row r="1140" spans="1:12" x14ac:dyDescent="0.25">
      <c r="A1140" s="1">
        <v>45625</v>
      </c>
      <c r="B1140" s="1">
        <v>45639</v>
      </c>
      <c r="C1140">
        <v>14</v>
      </c>
      <c r="D1140" t="s">
        <v>61</v>
      </c>
      <c r="E1140">
        <v>3.8690699567172972E-18</v>
      </c>
      <c r="F1140">
        <v>345.16000366210938</v>
      </c>
      <c r="G1140">
        <v>436.23001098632813</v>
      </c>
      <c r="H1140" s="2">
        <v>0.26384866832186837</v>
      </c>
      <c r="I1140">
        <v>3.8690699567172972E-18</v>
      </c>
      <c r="J1140">
        <v>4.8899189124413048E-18</v>
      </c>
      <c r="K1140">
        <v>1.120949680051829E-20</v>
      </c>
      <c r="L1140">
        <v>0.79009013986459065</v>
      </c>
    </row>
    <row r="1141" spans="1:12" x14ac:dyDescent="0.25">
      <c r="A1141" s="1">
        <v>45625</v>
      </c>
      <c r="B1141" s="1">
        <v>45639</v>
      </c>
      <c r="C1141">
        <v>14</v>
      </c>
      <c r="D1141" t="s">
        <v>128</v>
      </c>
      <c r="E1141">
        <v>4.3199888112853989E-17</v>
      </c>
      <c r="F1141">
        <v>213.78607177734381</v>
      </c>
      <c r="G1141">
        <v>208.9124755859375</v>
      </c>
      <c r="H1141" s="2">
        <v>-2.279660293530306E-2</v>
      </c>
      <c r="I1141">
        <v>4.3199888112853989E-17</v>
      </c>
      <c r="J1141">
        <v>4.2215077416695737E-17</v>
      </c>
      <c r="K1141">
        <v>2.0207063890413911E-19</v>
      </c>
      <c r="L1141">
        <v>1.2680613034469559</v>
      </c>
    </row>
    <row r="1142" spans="1:12" x14ac:dyDescent="0.25">
      <c r="A1142" s="1">
        <v>45625</v>
      </c>
      <c r="B1142" s="1">
        <v>45639</v>
      </c>
      <c r="C1142">
        <v>14</v>
      </c>
      <c r="D1142" t="s">
        <v>105</v>
      </c>
      <c r="E1142">
        <v>4.1663425653117518E-17</v>
      </c>
      <c r="F1142">
        <v>35.855602264404297</v>
      </c>
      <c r="G1142">
        <v>32.608489990234382</v>
      </c>
      <c r="H1142" s="2">
        <v>-9.056080693402524E-2</v>
      </c>
      <c r="I1142">
        <v>4.1663425653117518E-17</v>
      </c>
      <c r="J1142">
        <v>3.7890352206335443E-17</v>
      </c>
      <c r="K1142">
        <v>1.1619781295510121E-18</v>
      </c>
      <c r="L1142">
        <v>1.0170072404203969</v>
      </c>
    </row>
    <row r="1143" spans="1:12" x14ac:dyDescent="0.25">
      <c r="A1143" s="1">
        <v>45625</v>
      </c>
      <c r="B1143" s="1">
        <v>45639</v>
      </c>
      <c r="C1143">
        <v>14</v>
      </c>
      <c r="D1143" t="s">
        <v>62</v>
      </c>
      <c r="E1143">
        <v>3.0610139607215123E-17</v>
      </c>
      <c r="F1143">
        <v>137.17999267578119</v>
      </c>
      <c r="G1143">
        <v>126.9100036621094</v>
      </c>
      <c r="H1143" s="2">
        <v>-7.4865064601253084E-2</v>
      </c>
      <c r="I1143">
        <v>3.0610139607215123E-17</v>
      </c>
      <c r="J1143">
        <v>2.8318509528067588E-17</v>
      </c>
      <c r="K1143">
        <v>2.2313851320549951E-19</v>
      </c>
      <c r="L1143">
        <v>1.5323145304352139</v>
      </c>
    </row>
    <row r="1144" spans="1:12" x14ac:dyDescent="0.25">
      <c r="A1144" s="1">
        <v>45261</v>
      </c>
      <c r="B1144" s="1">
        <v>45275</v>
      </c>
      <c r="C1144">
        <v>14</v>
      </c>
      <c r="D1144" t="s">
        <v>61</v>
      </c>
      <c r="E1144">
        <v>0.3999999999999998</v>
      </c>
      <c r="F1144">
        <v>238.83000183105469</v>
      </c>
      <c r="G1144">
        <v>253.5</v>
      </c>
      <c r="H1144" s="2">
        <v>6.1424436027608831E-2</v>
      </c>
      <c r="I1144">
        <v>0.3999999999999998</v>
      </c>
      <c r="J1144">
        <v>0.42456977441104332</v>
      </c>
      <c r="K1144">
        <v>1.6748314572427739E-3</v>
      </c>
      <c r="L1144">
        <v>1.566898876893374</v>
      </c>
    </row>
    <row r="1145" spans="1:12" x14ac:dyDescent="0.25">
      <c r="A1145" s="1">
        <v>45625</v>
      </c>
      <c r="B1145" s="1">
        <v>45639</v>
      </c>
      <c r="C1145">
        <v>14</v>
      </c>
      <c r="D1145" t="s">
        <v>64</v>
      </c>
      <c r="E1145">
        <v>7.1807861129343027E-17</v>
      </c>
      <c r="F1145">
        <v>0.98400002717971802</v>
      </c>
      <c r="G1145">
        <v>1.3999999761581421</v>
      </c>
      <c r="H1145" s="2">
        <v>0.42276416411363149</v>
      </c>
      <c r="I1145">
        <v>7.1807861129343027E-17</v>
      </c>
      <c r="J1145">
        <v>1.021656515164775E-16</v>
      </c>
      <c r="K1145">
        <v>7.2975466611677263E-17</v>
      </c>
      <c r="L1145">
        <v>1.4472827115354061</v>
      </c>
    </row>
    <row r="1146" spans="1:12" x14ac:dyDescent="0.25">
      <c r="A1146" s="1">
        <v>45848</v>
      </c>
      <c r="B1146" s="1">
        <v>45862</v>
      </c>
      <c r="C1146">
        <v>14</v>
      </c>
      <c r="D1146" t="s">
        <v>64</v>
      </c>
      <c r="E1146">
        <v>0.39999999999999902</v>
      </c>
      <c r="F1146">
        <v>2.0099999904632568</v>
      </c>
      <c r="G1146">
        <v>2.1400001049041748</v>
      </c>
      <c r="H1146" s="2">
        <v>6.4676674158071101E-2</v>
      </c>
      <c r="I1146">
        <v>0.39999999999999902</v>
      </c>
      <c r="J1146">
        <v>0.4258706696632274</v>
      </c>
      <c r="K1146">
        <v>0.19900497606858619</v>
      </c>
      <c r="L1146">
        <v>1.8936390522373341</v>
      </c>
    </row>
    <row r="1147" spans="1:12" x14ac:dyDescent="0.25">
      <c r="A1147" s="1">
        <v>45639</v>
      </c>
      <c r="B1147" s="1">
        <v>45656</v>
      </c>
      <c r="C1147">
        <v>17</v>
      </c>
      <c r="D1147" t="s">
        <v>44</v>
      </c>
      <c r="E1147">
        <v>0</v>
      </c>
      <c r="F1147">
        <v>25.739999771118161</v>
      </c>
      <c r="G1147">
        <v>24.70000076293945</v>
      </c>
      <c r="H1147" s="2">
        <v>-4.040400223101992E-2</v>
      </c>
      <c r="I1147">
        <v>0</v>
      </c>
      <c r="J1147">
        <v>0</v>
      </c>
      <c r="K1147">
        <v>0</v>
      </c>
      <c r="L1147">
        <v>1.2826604887773241</v>
      </c>
    </row>
    <row r="1148" spans="1:12" x14ac:dyDescent="0.25">
      <c r="A1148" s="1">
        <v>45015</v>
      </c>
      <c r="B1148" s="1">
        <v>45030</v>
      </c>
      <c r="C1148">
        <v>15</v>
      </c>
      <c r="D1148" t="s">
        <v>65</v>
      </c>
      <c r="E1148">
        <v>0.40000000000000008</v>
      </c>
      <c r="F1148">
        <v>206.2216796875</v>
      </c>
      <c r="G1148">
        <v>219.7654113769531</v>
      </c>
      <c r="H1148" s="2">
        <v>6.5675595844126189E-2</v>
      </c>
      <c r="I1148">
        <v>0.40000000000000008</v>
      </c>
      <c r="J1148">
        <v>0.4262702383376506</v>
      </c>
      <c r="K1148">
        <v>1.9396602753218961E-3</v>
      </c>
      <c r="L1148">
        <v>1.2455546701333291</v>
      </c>
    </row>
    <row r="1149" spans="1:12" x14ac:dyDescent="0.25">
      <c r="A1149" s="1">
        <v>45639</v>
      </c>
      <c r="B1149" s="1">
        <v>45656</v>
      </c>
      <c r="C1149">
        <v>17</v>
      </c>
      <c r="D1149" t="s">
        <v>47</v>
      </c>
      <c r="E1149">
        <v>0</v>
      </c>
      <c r="F1149">
        <v>169.6499938964844</v>
      </c>
      <c r="G1149">
        <v>176.55000305175781</v>
      </c>
      <c r="H1149" s="2">
        <v>4.0672027135371318E-2</v>
      </c>
      <c r="I1149">
        <v>0</v>
      </c>
      <c r="J1149">
        <v>0</v>
      </c>
      <c r="K1149">
        <v>0</v>
      </c>
      <c r="L1149">
        <v>1.1620655805018281</v>
      </c>
    </row>
    <row r="1150" spans="1:12" x14ac:dyDescent="0.25">
      <c r="A1150" s="1">
        <v>45639</v>
      </c>
      <c r="B1150" s="1">
        <v>45656</v>
      </c>
      <c r="C1150">
        <v>17</v>
      </c>
      <c r="D1150" t="s">
        <v>48</v>
      </c>
      <c r="E1150">
        <v>0</v>
      </c>
      <c r="F1150">
        <v>125.5711135864258</v>
      </c>
      <c r="G1150">
        <v>115.9670944213867</v>
      </c>
      <c r="H1150" s="2">
        <v>-7.6482710798204456E-2</v>
      </c>
      <c r="I1150">
        <v>0</v>
      </c>
      <c r="J1150">
        <v>0</v>
      </c>
      <c r="K1150">
        <v>0</v>
      </c>
      <c r="L1150">
        <v>1.9331133302780941</v>
      </c>
    </row>
    <row r="1151" spans="1:12" x14ac:dyDescent="0.25">
      <c r="A1151" s="1">
        <v>45639</v>
      </c>
      <c r="B1151" s="1">
        <v>45656</v>
      </c>
      <c r="C1151">
        <v>17</v>
      </c>
      <c r="D1151" t="s">
        <v>84</v>
      </c>
      <c r="E1151">
        <v>0</v>
      </c>
      <c r="F1151">
        <v>781.97247314453125</v>
      </c>
      <c r="G1151">
        <v>766.8309326171875</v>
      </c>
      <c r="H1151" s="2">
        <v>-1.9363265392776999E-2</v>
      </c>
      <c r="I1151">
        <v>0</v>
      </c>
      <c r="J1151">
        <v>0</v>
      </c>
      <c r="K1151">
        <v>0</v>
      </c>
      <c r="L1151">
        <v>1.0778726953698989</v>
      </c>
    </row>
    <row r="1152" spans="1:12" x14ac:dyDescent="0.25">
      <c r="A1152" s="1">
        <v>45639</v>
      </c>
      <c r="B1152" s="1">
        <v>45656</v>
      </c>
      <c r="C1152">
        <v>17</v>
      </c>
      <c r="D1152" t="s">
        <v>50</v>
      </c>
      <c r="E1152">
        <v>1.3183898417423719E-16</v>
      </c>
      <c r="F1152">
        <v>457.89999389648438</v>
      </c>
      <c r="G1152">
        <v>452.16000366210938</v>
      </c>
      <c r="H1152" s="2">
        <v>-1.2535466937945831E-2</v>
      </c>
      <c r="I1152">
        <v>1.3183898417423719E-16</v>
      </c>
      <c r="J1152">
        <v>1.3018632094698869E-16</v>
      </c>
      <c r="K1152">
        <v>2.8792091271362088E-19</v>
      </c>
      <c r="L1152">
        <v>1.6558009568531229</v>
      </c>
    </row>
    <row r="1153" spans="1:12" x14ac:dyDescent="0.25">
      <c r="A1153" s="1">
        <v>45947</v>
      </c>
      <c r="B1153" s="1">
        <v>45961</v>
      </c>
      <c r="C1153">
        <v>14</v>
      </c>
      <c r="D1153" t="s">
        <v>43</v>
      </c>
      <c r="E1153">
        <v>0.19999999999999901</v>
      </c>
      <c r="F1153">
        <v>96.260002136230469</v>
      </c>
      <c r="G1153">
        <v>102.8399963378906</v>
      </c>
      <c r="H1153" s="2">
        <v>6.8356472632816745E-2</v>
      </c>
      <c r="I1153">
        <v>0.19999999999999901</v>
      </c>
      <c r="J1153">
        <v>0.21367129452656231</v>
      </c>
      <c r="K1153">
        <v>2.077706166232493E-3</v>
      </c>
      <c r="L1153">
        <v>1.027157790040057</v>
      </c>
    </row>
    <row r="1154" spans="1:12" x14ac:dyDescent="0.25">
      <c r="A1154" s="1">
        <v>45639</v>
      </c>
      <c r="B1154" s="1">
        <v>45656</v>
      </c>
      <c r="C1154">
        <v>17</v>
      </c>
      <c r="D1154" t="s">
        <v>126</v>
      </c>
      <c r="E1154">
        <v>9.0604755190906258E-18</v>
      </c>
      <c r="F1154">
        <v>184.36187744140619</v>
      </c>
      <c r="G1154">
        <v>180.86882019042969</v>
      </c>
      <c r="H1154" s="2">
        <v>-1.8946743759900461E-2</v>
      </c>
      <c r="I1154">
        <v>9.0604755190906258E-18</v>
      </c>
      <c r="J1154">
        <v>8.8888090110875651E-18</v>
      </c>
      <c r="K1154">
        <v>4.9145059948579779E-20</v>
      </c>
      <c r="L1154">
        <v>1.457188848476263</v>
      </c>
    </row>
    <row r="1155" spans="1:12" x14ac:dyDescent="0.25">
      <c r="A1155" s="1">
        <v>45639</v>
      </c>
      <c r="B1155" s="1">
        <v>45656</v>
      </c>
      <c r="C1155">
        <v>17</v>
      </c>
      <c r="D1155" t="s">
        <v>53</v>
      </c>
      <c r="E1155">
        <v>0</v>
      </c>
      <c r="F1155">
        <v>465.69000244140619</v>
      </c>
      <c r="G1155">
        <v>445.79998779296881</v>
      </c>
      <c r="H1155" s="2">
        <v>-4.2710847439633381E-2</v>
      </c>
      <c r="I1155">
        <v>0</v>
      </c>
      <c r="J1155">
        <v>0</v>
      </c>
      <c r="K1155">
        <v>0</v>
      </c>
      <c r="L1155">
        <v>1.807361891650846</v>
      </c>
    </row>
    <row r="1156" spans="1:12" x14ac:dyDescent="0.25">
      <c r="A1156" s="1">
        <v>45218</v>
      </c>
      <c r="B1156" s="1">
        <v>45232</v>
      </c>
      <c r="C1156">
        <v>14</v>
      </c>
      <c r="D1156" t="s">
        <v>48</v>
      </c>
      <c r="E1156">
        <v>0.3999999999999988</v>
      </c>
      <c r="F1156">
        <v>37.292488098144531</v>
      </c>
      <c r="G1156">
        <v>39.843776702880859</v>
      </c>
      <c r="H1156" s="2">
        <v>6.8412936085733289E-2</v>
      </c>
      <c r="I1156">
        <v>0.3999999999999988</v>
      </c>
      <c r="J1156">
        <v>0.42736517443429212</v>
      </c>
      <c r="K1156">
        <v>1.072602071889917E-2</v>
      </c>
      <c r="L1156">
        <v>1.3419460394102261</v>
      </c>
    </row>
    <row r="1157" spans="1:12" x14ac:dyDescent="0.25">
      <c r="A1157" s="1">
        <v>45639</v>
      </c>
      <c r="B1157" s="1">
        <v>45656</v>
      </c>
      <c r="C1157">
        <v>17</v>
      </c>
      <c r="D1157" t="s">
        <v>106</v>
      </c>
      <c r="E1157">
        <v>0</v>
      </c>
      <c r="F1157">
        <v>222.19148254394531</v>
      </c>
      <c r="G1157">
        <v>233.47029113769531</v>
      </c>
      <c r="H1157" s="2">
        <v>5.0761660458875868E-2</v>
      </c>
      <c r="I1157">
        <v>0</v>
      </c>
      <c r="J1157">
        <v>0</v>
      </c>
      <c r="K1157">
        <v>0</v>
      </c>
      <c r="L1157">
        <v>1.1995449711827779</v>
      </c>
    </row>
    <row r="1158" spans="1:12" x14ac:dyDescent="0.25">
      <c r="A1158" s="1">
        <v>45639</v>
      </c>
      <c r="B1158" s="1">
        <v>45656</v>
      </c>
      <c r="C1158">
        <v>17</v>
      </c>
      <c r="D1158" t="s">
        <v>88</v>
      </c>
      <c r="E1158">
        <v>0</v>
      </c>
      <c r="F1158">
        <v>273.48910522460938</v>
      </c>
      <c r="G1158">
        <v>272.8155517578125</v>
      </c>
      <c r="H1158" s="2">
        <v>-2.462816448368987E-3</v>
      </c>
      <c r="I1158">
        <v>0</v>
      </c>
      <c r="J1158">
        <v>0</v>
      </c>
      <c r="K1158">
        <v>0</v>
      </c>
      <c r="L1158">
        <v>1.673571358450209</v>
      </c>
    </row>
    <row r="1159" spans="1:12" x14ac:dyDescent="0.25">
      <c r="A1159" s="1">
        <v>45639</v>
      </c>
      <c r="B1159" s="1">
        <v>45656</v>
      </c>
      <c r="C1159">
        <v>17</v>
      </c>
      <c r="D1159" t="s">
        <v>102</v>
      </c>
      <c r="E1159">
        <v>2.249773692936709E-16</v>
      </c>
      <c r="F1159">
        <v>432.83822631835938</v>
      </c>
      <c r="G1159">
        <v>417.3109130859375</v>
      </c>
      <c r="H1159" s="2">
        <v>-3.5873248452416677E-2</v>
      </c>
      <c r="I1159">
        <v>2.249773692936709E-16</v>
      </c>
      <c r="J1159">
        <v>2.16906700228828E-16</v>
      </c>
      <c r="K1159">
        <v>5.1977241291113798E-19</v>
      </c>
      <c r="L1159">
        <v>1.323838797049339</v>
      </c>
    </row>
    <row r="1160" spans="1:12" x14ac:dyDescent="0.25">
      <c r="A1160" s="1">
        <v>45639</v>
      </c>
      <c r="B1160" s="1">
        <v>45656</v>
      </c>
      <c r="C1160">
        <v>17</v>
      </c>
      <c r="D1160" t="s">
        <v>89</v>
      </c>
      <c r="E1160">
        <v>0</v>
      </c>
      <c r="F1160">
        <v>171.2297668457031</v>
      </c>
      <c r="G1160">
        <v>164.83050537109381</v>
      </c>
      <c r="H1160" s="2">
        <v>-3.7372365754464447E-2</v>
      </c>
      <c r="I1160">
        <v>0</v>
      </c>
      <c r="J1160">
        <v>0</v>
      </c>
      <c r="K1160">
        <v>0</v>
      </c>
      <c r="L1160">
        <v>1.6056521001032771</v>
      </c>
    </row>
    <row r="1161" spans="1:12" x14ac:dyDescent="0.25">
      <c r="A1161" s="1">
        <v>45639</v>
      </c>
      <c r="B1161" s="1">
        <v>45656</v>
      </c>
      <c r="C1161">
        <v>17</v>
      </c>
      <c r="D1161" t="s">
        <v>69</v>
      </c>
      <c r="E1161">
        <v>0</v>
      </c>
      <c r="F1161">
        <v>102.03260803222661</v>
      </c>
      <c r="G1161">
        <v>85.031326293945313</v>
      </c>
      <c r="H1161" s="2">
        <v>-0.1666259646417301</v>
      </c>
      <c r="I1161">
        <v>0</v>
      </c>
      <c r="J1161">
        <v>0</v>
      </c>
      <c r="K1161">
        <v>0</v>
      </c>
      <c r="L1161">
        <v>1.140132825665336</v>
      </c>
    </row>
    <row r="1162" spans="1:12" x14ac:dyDescent="0.25">
      <c r="A1162" s="1">
        <v>45639</v>
      </c>
      <c r="B1162" s="1">
        <v>45656</v>
      </c>
      <c r="C1162">
        <v>17</v>
      </c>
      <c r="D1162" t="s">
        <v>129</v>
      </c>
      <c r="E1162">
        <v>2.5153490401663691E-17</v>
      </c>
      <c r="F1162">
        <v>88.857124328613281</v>
      </c>
      <c r="G1162">
        <v>89.002227783203125</v>
      </c>
      <c r="H1162" s="2">
        <v>1.632997417891024E-3</v>
      </c>
      <c r="I1162">
        <v>2.5153490401663691E-17</v>
      </c>
      <c r="J1162">
        <v>2.5194565986540549E-17</v>
      </c>
      <c r="K1162">
        <v>2.830779252841958E-19</v>
      </c>
      <c r="L1162">
        <v>1.549623108688549</v>
      </c>
    </row>
    <row r="1163" spans="1:12" x14ac:dyDescent="0.25">
      <c r="A1163" s="1">
        <v>45639</v>
      </c>
      <c r="B1163" s="1">
        <v>45656</v>
      </c>
      <c r="C1163">
        <v>17</v>
      </c>
      <c r="D1163" t="s">
        <v>70</v>
      </c>
      <c r="E1163">
        <v>1.3991626527991859E-17</v>
      </c>
      <c r="F1163">
        <v>122.63442230224609</v>
      </c>
      <c r="G1163">
        <v>126.09787750244141</v>
      </c>
      <c r="H1163" s="2">
        <v>2.8242112900888738E-2</v>
      </c>
      <c r="I1163">
        <v>1.3991626527991859E-17</v>
      </c>
      <c r="J1163">
        <v>1.4386779624062479E-17</v>
      </c>
      <c r="K1163">
        <v>1.140921632387026E-19</v>
      </c>
      <c r="L1163">
        <v>0.90043297047855464</v>
      </c>
    </row>
    <row r="1164" spans="1:12" x14ac:dyDescent="0.25">
      <c r="A1164" s="1">
        <v>45639</v>
      </c>
      <c r="B1164" s="1">
        <v>45656</v>
      </c>
      <c r="C1164">
        <v>17</v>
      </c>
      <c r="D1164" t="s">
        <v>58</v>
      </c>
      <c r="E1164">
        <v>0</v>
      </c>
      <c r="F1164">
        <v>112.370002746582</v>
      </c>
      <c r="G1164">
        <v>111.4499969482422</v>
      </c>
      <c r="H1164" s="2">
        <v>-8.187289987120594E-3</v>
      </c>
      <c r="I1164">
        <v>0</v>
      </c>
      <c r="J1164">
        <v>0</v>
      </c>
      <c r="K1164">
        <v>0</v>
      </c>
      <c r="L1164">
        <v>1.1316986410252909</v>
      </c>
    </row>
    <row r="1165" spans="1:12" x14ac:dyDescent="0.25">
      <c r="A1165" s="1">
        <v>45639</v>
      </c>
      <c r="B1165" s="1">
        <v>45656</v>
      </c>
      <c r="C1165">
        <v>17</v>
      </c>
      <c r="D1165" t="s">
        <v>60</v>
      </c>
      <c r="E1165">
        <v>3.763881715571793E-16</v>
      </c>
      <c r="F1165">
        <v>91.887001037597656</v>
      </c>
      <c r="G1165">
        <v>90.042999267578125</v>
      </c>
      <c r="H1165" s="2">
        <v>-2.0068146192572019E-2</v>
      </c>
      <c r="I1165">
        <v>3.763881715571793E-16</v>
      </c>
      <c r="J1165">
        <v>3.6883475870521489E-16</v>
      </c>
      <c r="K1165">
        <v>4.0962069422983071E-18</v>
      </c>
      <c r="L1165">
        <v>1.0198361972509269</v>
      </c>
    </row>
    <row r="1166" spans="1:12" x14ac:dyDescent="0.25">
      <c r="A1166" s="1">
        <v>45639</v>
      </c>
      <c r="B1166" s="1">
        <v>45656</v>
      </c>
      <c r="C1166">
        <v>17</v>
      </c>
      <c r="D1166" t="s">
        <v>73</v>
      </c>
      <c r="E1166">
        <v>1.615461237003401E-17</v>
      </c>
      <c r="F1166">
        <v>3.04084300994873</v>
      </c>
      <c r="G1166">
        <v>2.9012634754180908</v>
      </c>
      <c r="H1166" s="2">
        <v>-4.590159178687514E-2</v>
      </c>
      <c r="I1166">
        <v>1.615461237003401E-17</v>
      </c>
      <c r="J1166">
        <v>1.54130899475495E-17</v>
      </c>
      <c r="K1166">
        <v>5.3125440271598833E-18</v>
      </c>
      <c r="L1166">
        <v>1.68460349656537</v>
      </c>
    </row>
    <row r="1167" spans="1:12" x14ac:dyDescent="0.25">
      <c r="A1167" s="1">
        <v>45639</v>
      </c>
      <c r="B1167" s="1">
        <v>45656</v>
      </c>
      <c r="C1167">
        <v>17</v>
      </c>
      <c r="D1167" t="s">
        <v>128</v>
      </c>
      <c r="E1167">
        <v>9.0234710531532805E-17</v>
      </c>
      <c r="F1167">
        <v>208.9124755859375</v>
      </c>
      <c r="G1167">
        <v>207.976318359375</v>
      </c>
      <c r="H1167" s="2">
        <v>-4.4810977608534808E-3</v>
      </c>
      <c r="I1167">
        <v>9.0234710531532805E-17</v>
      </c>
      <c r="J1167">
        <v>8.9830359972218692E-17</v>
      </c>
      <c r="K1167">
        <v>4.3192590714580929E-19</v>
      </c>
      <c r="L1167">
        <v>1.3590310059658881</v>
      </c>
    </row>
    <row r="1168" spans="1:12" x14ac:dyDescent="0.25">
      <c r="A1168" s="1">
        <v>45639</v>
      </c>
      <c r="B1168" s="1">
        <v>45656</v>
      </c>
      <c r="C1168">
        <v>17</v>
      </c>
      <c r="D1168" t="s">
        <v>82</v>
      </c>
      <c r="E1168">
        <v>0</v>
      </c>
      <c r="F1168">
        <v>370.3067626953125</v>
      </c>
      <c r="G1168">
        <v>358.108154296875</v>
      </c>
      <c r="H1168" s="2">
        <v>-3.2941900141517211E-2</v>
      </c>
      <c r="I1168">
        <v>0</v>
      </c>
      <c r="J1168">
        <v>0</v>
      </c>
      <c r="K1168">
        <v>0</v>
      </c>
      <c r="L1168">
        <v>1.2248062155644219</v>
      </c>
    </row>
    <row r="1169" spans="1:12" x14ac:dyDescent="0.25">
      <c r="A1169" s="1">
        <v>45639</v>
      </c>
      <c r="B1169" s="1">
        <v>45656</v>
      </c>
      <c r="C1169">
        <v>17</v>
      </c>
      <c r="D1169" t="s">
        <v>64</v>
      </c>
      <c r="E1169">
        <v>0</v>
      </c>
      <c r="F1169">
        <v>1.3999999761581421</v>
      </c>
      <c r="G1169">
        <v>2.7899999618530269</v>
      </c>
      <c r="H1169" s="2">
        <v>0.99285714954745985</v>
      </c>
      <c r="I1169">
        <v>0</v>
      </c>
      <c r="J1169">
        <v>0</v>
      </c>
      <c r="K1169">
        <v>0</v>
      </c>
      <c r="L1169">
        <v>1.1249680903263179</v>
      </c>
    </row>
    <row r="1170" spans="1:12" x14ac:dyDescent="0.25">
      <c r="A1170" s="1">
        <v>45639</v>
      </c>
      <c r="B1170" s="1">
        <v>45656</v>
      </c>
      <c r="C1170">
        <v>17</v>
      </c>
      <c r="D1170" t="s">
        <v>125</v>
      </c>
      <c r="E1170">
        <v>0</v>
      </c>
      <c r="F1170">
        <v>302.33352661132813</v>
      </c>
      <c r="G1170">
        <v>279.47695922851563</v>
      </c>
      <c r="H1170" s="2">
        <v>-7.5600505306169019E-2</v>
      </c>
      <c r="I1170">
        <v>0</v>
      </c>
      <c r="J1170">
        <v>0</v>
      </c>
      <c r="K1170">
        <v>0</v>
      </c>
      <c r="L1170">
        <v>1.166385566519242</v>
      </c>
    </row>
    <row r="1171" spans="1:12" x14ac:dyDescent="0.25">
      <c r="A1171" s="1">
        <v>45656</v>
      </c>
      <c r="B1171" s="1">
        <v>45672</v>
      </c>
      <c r="C1171">
        <v>16</v>
      </c>
      <c r="D1171" t="s">
        <v>85</v>
      </c>
      <c r="E1171">
        <v>5.6799310773556012E-17</v>
      </c>
      <c r="F1171">
        <v>84.882827758789063</v>
      </c>
      <c r="G1171">
        <v>92.544166564941406</v>
      </c>
      <c r="H1171" s="2">
        <v>9.0257817846543853E-2</v>
      </c>
      <c r="I1171">
        <v>5.6799310773556012E-17</v>
      </c>
      <c r="J1171">
        <v>6.1925892619164862E-17</v>
      </c>
      <c r="K1171">
        <v>6.691496062662075E-19</v>
      </c>
      <c r="L1171">
        <v>1.322130351193977</v>
      </c>
    </row>
    <row r="1172" spans="1:12" x14ac:dyDescent="0.25">
      <c r="A1172" s="1">
        <v>45656</v>
      </c>
      <c r="B1172" s="1">
        <v>45672</v>
      </c>
      <c r="C1172">
        <v>16</v>
      </c>
      <c r="D1172" t="s">
        <v>121</v>
      </c>
      <c r="E1172">
        <v>1.612817677819353E-17</v>
      </c>
      <c r="F1172">
        <v>410.73129272460938</v>
      </c>
      <c r="G1172">
        <v>420.880126953125</v>
      </c>
      <c r="H1172" s="2">
        <v>2.4709181911104942E-2</v>
      </c>
      <c r="I1172">
        <v>1.612817677819353E-17</v>
      </c>
      <c r="J1172">
        <v>1.652669083210037E-17</v>
      </c>
      <c r="K1172">
        <v>3.9266978347830158E-20</v>
      </c>
      <c r="L1172">
        <v>0.99765363413757924</v>
      </c>
    </row>
    <row r="1173" spans="1:12" x14ac:dyDescent="0.25">
      <c r="A1173" s="1">
        <v>45656</v>
      </c>
      <c r="B1173" s="1">
        <v>45672</v>
      </c>
      <c r="C1173">
        <v>16</v>
      </c>
      <c r="D1173" t="s">
        <v>46</v>
      </c>
      <c r="E1173">
        <v>3.6930636500287489E-17</v>
      </c>
      <c r="F1173">
        <v>221.30000305175781</v>
      </c>
      <c r="G1173">
        <v>223.3500061035156</v>
      </c>
      <c r="H1173" s="2">
        <v>9.263456952046889E-3</v>
      </c>
      <c r="I1173">
        <v>3.6930636500287489E-17</v>
      </c>
      <c r="J1173">
        <v>3.7272741861719587E-17</v>
      </c>
      <c r="K1173">
        <v>1.668804156846312E-19</v>
      </c>
      <c r="L1173">
        <v>2.0493790536069638</v>
      </c>
    </row>
    <row r="1174" spans="1:12" x14ac:dyDescent="0.25">
      <c r="A1174" s="1">
        <v>45656</v>
      </c>
      <c r="B1174" s="1">
        <v>45672</v>
      </c>
      <c r="C1174">
        <v>16</v>
      </c>
      <c r="D1174" t="s">
        <v>47</v>
      </c>
      <c r="E1174">
        <v>0</v>
      </c>
      <c r="F1174">
        <v>176.55000305175781</v>
      </c>
      <c r="G1174">
        <v>166.19999694824219</v>
      </c>
      <c r="H1174" s="2">
        <v>-5.8623652928974417E-2</v>
      </c>
      <c r="I1174">
        <v>0</v>
      </c>
      <c r="J1174">
        <v>0</v>
      </c>
      <c r="K1174">
        <v>0</v>
      </c>
      <c r="L1174">
        <v>1.0474321559631401</v>
      </c>
    </row>
    <row r="1175" spans="1:12" x14ac:dyDescent="0.25">
      <c r="A1175" s="1">
        <v>45656</v>
      </c>
      <c r="B1175" s="1">
        <v>45672</v>
      </c>
      <c r="C1175">
        <v>16</v>
      </c>
      <c r="D1175" t="s">
        <v>67</v>
      </c>
      <c r="E1175">
        <v>0</v>
      </c>
      <c r="F1175">
        <v>166.90440368652341</v>
      </c>
      <c r="G1175">
        <v>179.0076904296875</v>
      </c>
      <c r="H1175" s="2">
        <v>7.2516281630868429E-2</v>
      </c>
      <c r="I1175">
        <v>0</v>
      </c>
      <c r="J1175">
        <v>0</v>
      </c>
      <c r="K1175">
        <v>0</v>
      </c>
      <c r="L1175">
        <v>1.83333473998157</v>
      </c>
    </row>
    <row r="1176" spans="1:12" x14ac:dyDescent="0.25">
      <c r="A1176" s="1">
        <v>45656</v>
      </c>
      <c r="B1176" s="1">
        <v>45672</v>
      </c>
      <c r="C1176">
        <v>16</v>
      </c>
      <c r="D1176" t="s">
        <v>68</v>
      </c>
      <c r="E1176">
        <v>0</v>
      </c>
      <c r="F1176">
        <v>51.230251312255859</v>
      </c>
      <c r="G1176">
        <v>49.573474884033203</v>
      </c>
      <c r="H1176" s="2">
        <v>-3.23398067701125E-2</v>
      </c>
      <c r="I1176">
        <v>0</v>
      </c>
      <c r="J1176">
        <v>0</v>
      </c>
      <c r="K1176">
        <v>0</v>
      </c>
      <c r="L1176">
        <v>1.672030010294201</v>
      </c>
    </row>
    <row r="1177" spans="1:12" x14ac:dyDescent="0.25">
      <c r="A1177" s="1">
        <v>45232</v>
      </c>
      <c r="B1177" s="1">
        <v>45246</v>
      </c>
      <c r="C1177">
        <v>14</v>
      </c>
      <c r="D1177" t="s">
        <v>61</v>
      </c>
      <c r="E1177">
        <v>0.19999999999999979</v>
      </c>
      <c r="F1177">
        <v>218.50999450683591</v>
      </c>
      <c r="G1177">
        <v>233.5899963378906</v>
      </c>
      <c r="H1177" s="2">
        <v>6.9012869938006149E-2</v>
      </c>
      <c r="I1177">
        <v>0.19999999999999979</v>
      </c>
      <c r="J1177">
        <v>0.213802573987601</v>
      </c>
      <c r="K1177">
        <v>9.1528994109119782E-4</v>
      </c>
      <c r="L1177">
        <v>1.6268646573880039</v>
      </c>
    </row>
    <row r="1178" spans="1:12" x14ac:dyDescent="0.25">
      <c r="A1178" s="1">
        <v>45656</v>
      </c>
      <c r="B1178" s="1">
        <v>45672</v>
      </c>
      <c r="C1178">
        <v>16</v>
      </c>
      <c r="D1178" t="s">
        <v>53</v>
      </c>
      <c r="E1178">
        <v>0</v>
      </c>
      <c r="F1178">
        <v>445.79998779296881</v>
      </c>
      <c r="G1178">
        <v>417.27999877929688</v>
      </c>
      <c r="H1178" s="2">
        <v>-6.397485373399503E-2</v>
      </c>
      <c r="I1178">
        <v>0</v>
      </c>
      <c r="J1178">
        <v>0</v>
      </c>
      <c r="K1178">
        <v>0</v>
      </c>
      <c r="L1178">
        <v>1.070604382997377</v>
      </c>
    </row>
    <row r="1179" spans="1:12" x14ac:dyDescent="0.25">
      <c r="A1179" s="1">
        <v>45656</v>
      </c>
      <c r="B1179" s="1">
        <v>45672</v>
      </c>
      <c r="C1179">
        <v>16</v>
      </c>
      <c r="D1179" t="s">
        <v>80</v>
      </c>
      <c r="E1179">
        <v>2.1914436411363249E-17</v>
      </c>
      <c r="F1179">
        <v>333.5623779296875</v>
      </c>
      <c r="G1179">
        <v>319.07693481445313</v>
      </c>
      <c r="H1179" s="2">
        <v>-4.342648953740158E-2</v>
      </c>
      <c r="I1179">
        <v>2.1914436411363249E-17</v>
      </c>
      <c r="J1179">
        <v>2.0962769367827131E-17</v>
      </c>
      <c r="K1179">
        <v>6.5698165804486056E-20</v>
      </c>
      <c r="L1179">
        <v>1.9122618018014721</v>
      </c>
    </row>
    <row r="1180" spans="1:12" x14ac:dyDescent="0.25">
      <c r="A1180" s="1">
        <v>45656</v>
      </c>
      <c r="B1180" s="1">
        <v>45672</v>
      </c>
      <c r="C1180">
        <v>16</v>
      </c>
      <c r="D1180" t="s">
        <v>102</v>
      </c>
      <c r="E1180">
        <v>4.7786880214770238E-17</v>
      </c>
      <c r="F1180">
        <v>417.3109130859375</v>
      </c>
      <c r="G1180">
        <v>423.09182739257813</v>
      </c>
      <c r="H1180" s="2">
        <v>1.3852775293825561E-2</v>
      </c>
      <c r="I1180">
        <v>4.7786880214770238E-17</v>
      </c>
      <c r="J1180">
        <v>4.8448861128378423E-17</v>
      </c>
      <c r="K1180">
        <v>1.145114558864398E-19</v>
      </c>
      <c r="L1180">
        <v>1.074147448243058</v>
      </c>
    </row>
    <row r="1181" spans="1:12" x14ac:dyDescent="0.25">
      <c r="A1181" s="1">
        <v>45656</v>
      </c>
      <c r="B1181" s="1">
        <v>45672</v>
      </c>
      <c r="C1181">
        <v>16</v>
      </c>
      <c r="D1181" t="s">
        <v>55</v>
      </c>
      <c r="E1181">
        <v>0</v>
      </c>
      <c r="F1181">
        <v>190.35993957519531</v>
      </c>
      <c r="G1181">
        <v>194.65010070800781</v>
      </c>
      <c r="H1181" s="2">
        <v>2.2537100728159402E-2</v>
      </c>
      <c r="I1181">
        <v>0</v>
      </c>
      <c r="J1181">
        <v>0</v>
      </c>
      <c r="K1181">
        <v>0</v>
      </c>
      <c r="L1181">
        <v>0.94625554864299233</v>
      </c>
    </row>
    <row r="1182" spans="1:12" x14ac:dyDescent="0.25">
      <c r="A1182" s="1">
        <v>45656</v>
      </c>
      <c r="B1182" s="1">
        <v>45672</v>
      </c>
      <c r="C1182">
        <v>16</v>
      </c>
      <c r="D1182" t="s">
        <v>89</v>
      </c>
      <c r="E1182">
        <v>0</v>
      </c>
      <c r="F1182">
        <v>164.83050537109381</v>
      </c>
      <c r="G1182">
        <v>156.72190856933591</v>
      </c>
      <c r="H1182" s="2">
        <v>-4.9193544505020337E-2</v>
      </c>
      <c r="I1182">
        <v>0</v>
      </c>
      <c r="J1182">
        <v>0</v>
      </c>
      <c r="K1182">
        <v>0</v>
      </c>
      <c r="L1182">
        <v>1.6151552490698851</v>
      </c>
    </row>
    <row r="1183" spans="1:12" x14ac:dyDescent="0.25">
      <c r="A1183" s="1">
        <v>45656</v>
      </c>
      <c r="B1183" s="1">
        <v>45672</v>
      </c>
      <c r="C1183">
        <v>16</v>
      </c>
      <c r="D1183" t="s">
        <v>56</v>
      </c>
      <c r="E1183">
        <v>7.4037455853603872E-17</v>
      </c>
      <c r="F1183">
        <v>44.870567321777337</v>
      </c>
      <c r="G1183">
        <v>48.641136169433587</v>
      </c>
      <c r="H1183" s="2">
        <v>8.4032118885785767E-2</v>
      </c>
      <c r="I1183">
        <v>7.4037455853603872E-17</v>
      </c>
      <c r="J1183">
        <v>8.0258980145895025E-17</v>
      </c>
      <c r="K1183">
        <v>1.650022726984126E-18</v>
      </c>
      <c r="L1183">
        <v>1.792688400179703</v>
      </c>
    </row>
    <row r="1184" spans="1:12" x14ac:dyDescent="0.25">
      <c r="A1184" s="1">
        <v>45656</v>
      </c>
      <c r="B1184" s="1">
        <v>45672</v>
      </c>
      <c r="C1184">
        <v>16</v>
      </c>
      <c r="D1184" t="s">
        <v>69</v>
      </c>
      <c r="E1184">
        <v>1.8499869030505571E-17</v>
      </c>
      <c r="F1184">
        <v>85.031326293945313</v>
      </c>
      <c r="G1184">
        <v>102.85292053222661</v>
      </c>
      <c r="H1184" s="2">
        <v>0.20958857182438531</v>
      </c>
      <c r="I1184">
        <v>1.8499869030505571E-17</v>
      </c>
      <c r="J1184">
        <v>2.237723015954741E-17</v>
      </c>
      <c r="K1184">
        <v>2.1756533546887489E-19</v>
      </c>
      <c r="L1184">
        <v>1.4839908470081</v>
      </c>
    </row>
    <row r="1185" spans="1:12" x14ac:dyDescent="0.25">
      <c r="A1185" s="1">
        <v>45656</v>
      </c>
      <c r="B1185" s="1">
        <v>45672</v>
      </c>
      <c r="C1185">
        <v>16</v>
      </c>
      <c r="D1185" t="s">
        <v>57</v>
      </c>
      <c r="E1185">
        <v>0</v>
      </c>
      <c r="F1185">
        <v>213.53999328613281</v>
      </c>
      <c r="G1185">
        <v>210.82600402832031</v>
      </c>
      <c r="H1185" s="2">
        <v>-1.2709512705546881E-2</v>
      </c>
      <c r="I1185">
        <v>0</v>
      </c>
      <c r="J1185">
        <v>0</v>
      </c>
      <c r="K1185">
        <v>0</v>
      </c>
      <c r="L1185">
        <v>1.934209917034833</v>
      </c>
    </row>
    <row r="1186" spans="1:12" x14ac:dyDescent="0.25">
      <c r="A1186" s="1">
        <v>45656</v>
      </c>
      <c r="B1186" s="1">
        <v>45672</v>
      </c>
      <c r="C1186">
        <v>16</v>
      </c>
      <c r="D1186" t="s">
        <v>72</v>
      </c>
      <c r="E1186">
        <v>0</v>
      </c>
      <c r="F1186">
        <v>228.2163391113281</v>
      </c>
      <c r="G1186">
        <v>236.48442077636719</v>
      </c>
      <c r="H1186" s="2">
        <v>3.6229139847019358E-2</v>
      </c>
      <c r="I1186">
        <v>0</v>
      </c>
      <c r="J1186">
        <v>0</v>
      </c>
      <c r="K1186">
        <v>0</v>
      </c>
      <c r="L1186">
        <v>1.701692718422098</v>
      </c>
    </row>
    <row r="1187" spans="1:12" x14ac:dyDescent="0.25">
      <c r="A1187" s="1">
        <v>45656</v>
      </c>
      <c r="B1187" s="1">
        <v>45672</v>
      </c>
      <c r="C1187">
        <v>16</v>
      </c>
      <c r="D1187" t="s">
        <v>98</v>
      </c>
      <c r="E1187">
        <v>3.6782228164042393E-17</v>
      </c>
      <c r="F1187">
        <v>916.17108154296875</v>
      </c>
      <c r="G1187">
        <v>917.45263671875</v>
      </c>
      <c r="H1187" s="2">
        <v>1.39881644552986E-3</v>
      </c>
      <c r="I1187">
        <v>3.6782228164042393E-17</v>
      </c>
      <c r="J1187">
        <v>3.6833679749701481E-17</v>
      </c>
      <c r="K1187">
        <v>4.0147772512198948E-20</v>
      </c>
      <c r="L1187">
        <v>1.496920242081679</v>
      </c>
    </row>
    <row r="1188" spans="1:12" x14ac:dyDescent="0.25">
      <c r="A1188" s="1">
        <v>45656</v>
      </c>
      <c r="B1188" s="1">
        <v>45672</v>
      </c>
      <c r="C1188">
        <v>16</v>
      </c>
      <c r="D1188" t="s">
        <v>99</v>
      </c>
      <c r="E1188">
        <v>0</v>
      </c>
      <c r="F1188">
        <v>197.17021179199219</v>
      </c>
      <c r="G1188">
        <v>203.47721862792969</v>
      </c>
      <c r="H1188" s="2">
        <v>3.1987625202691161E-2</v>
      </c>
      <c r="I1188">
        <v>0</v>
      </c>
      <c r="J1188">
        <v>0</v>
      </c>
      <c r="K1188">
        <v>0</v>
      </c>
      <c r="L1188">
        <v>1.4832258700057399</v>
      </c>
    </row>
    <row r="1189" spans="1:12" x14ac:dyDescent="0.25">
      <c r="A1189" s="1">
        <v>45072</v>
      </c>
      <c r="B1189" s="1">
        <v>45089</v>
      </c>
      <c r="C1189">
        <v>17</v>
      </c>
      <c r="D1189" t="s">
        <v>48</v>
      </c>
      <c r="E1189">
        <v>0.19999999999999971</v>
      </c>
      <c r="F1189">
        <v>19.672737121582031</v>
      </c>
      <c r="G1189">
        <v>21.038070678710941</v>
      </c>
      <c r="H1189" s="2">
        <v>6.9402317973896288E-2</v>
      </c>
      <c r="I1189">
        <v>0.19999999999999971</v>
      </c>
      <c r="J1189">
        <v>0.21388046359477891</v>
      </c>
      <c r="K1189">
        <v>1.016635350556223E-2</v>
      </c>
      <c r="L1189">
        <v>1.383738528775329</v>
      </c>
    </row>
    <row r="1190" spans="1:12" x14ac:dyDescent="0.25">
      <c r="A1190" s="1">
        <v>45468</v>
      </c>
      <c r="B1190" s="1">
        <v>45483</v>
      </c>
      <c r="C1190">
        <v>15</v>
      </c>
      <c r="D1190" t="s">
        <v>66</v>
      </c>
      <c r="E1190">
        <v>0.39999999999999952</v>
      </c>
      <c r="F1190">
        <v>126.0292282104492</v>
      </c>
      <c r="G1190">
        <v>134.8450012207031</v>
      </c>
      <c r="H1190" s="2">
        <v>6.9950226113683067E-2</v>
      </c>
      <c r="I1190">
        <v>0.39999999999999952</v>
      </c>
      <c r="J1190">
        <v>0.42798009044547269</v>
      </c>
      <c r="K1190">
        <v>3.1738669329313181E-3</v>
      </c>
      <c r="L1190">
        <v>1.977127382635059</v>
      </c>
    </row>
    <row r="1191" spans="1:12" x14ac:dyDescent="0.25">
      <c r="A1191" s="1">
        <v>45656</v>
      </c>
      <c r="B1191" s="1">
        <v>45672</v>
      </c>
      <c r="C1191">
        <v>16</v>
      </c>
      <c r="D1191" t="s">
        <v>130</v>
      </c>
      <c r="E1191">
        <v>6.6143027146332303E-18</v>
      </c>
      <c r="F1191">
        <v>121.6541366577148</v>
      </c>
      <c r="G1191">
        <v>126.2977981567383</v>
      </c>
      <c r="H1191" s="2">
        <v>3.817101190803629E-2</v>
      </c>
      <c r="I1191">
        <v>6.6143027146332303E-18</v>
      </c>
      <c r="J1191">
        <v>6.8667773423168514E-18</v>
      </c>
      <c r="K1191">
        <v>5.436973124262255E-20</v>
      </c>
      <c r="L1191">
        <v>1.160395438385774</v>
      </c>
    </row>
    <row r="1192" spans="1:12" x14ac:dyDescent="0.25">
      <c r="A1192" s="1">
        <v>45656</v>
      </c>
      <c r="B1192" s="1">
        <v>45672</v>
      </c>
      <c r="C1192">
        <v>16</v>
      </c>
      <c r="D1192" t="s">
        <v>91</v>
      </c>
      <c r="E1192">
        <v>8.9544391149312917E-18</v>
      </c>
      <c r="F1192">
        <v>72.676177978515625</v>
      </c>
      <c r="G1192">
        <v>72.999435424804688</v>
      </c>
      <c r="H1192" s="2">
        <v>4.4479147814380227E-3</v>
      </c>
      <c r="I1192">
        <v>8.9544391149312917E-18</v>
      </c>
      <c r="J1192">
        <v>8.9942676970300809E-18</v>
      </c>
      <c r="K1192">
        <v>1.232100994300826E-19</v>
      </c>
      <c r="L1192">
        <v>1.5362356665762531</v>
      </c>
    </row>
    <row r="1193" spans="1:12" x14ac:dyDescent="0.25">
      <c r="A1193" s="1">
        <v>45656</v>
      </c>
      <c r="B1193" s="1">
        <v>45672</v>
      </c>
      <c r="C1193">
        <v>16</v>
      </c>
      <c r="D1193" t="s">
        <v>131</v>
      </c>
      <c r="E1193">
        <v>0</v>
      </c>
      <c r="F1193">
        <v>356.77499389648438</v>
      </c>
      <c r="G1193">
        <v>368.45089721679688</v>
      </c>
      <c r="H1193" s="2">
        <v>3.272623788117901E-2</v>
      </c>
      <c r="I1193">
        <v>0</v>
      </c>
      <c r="J1193">
        <v>0</v>
      </c>
      <c r="K1193">
        <v>0</v>
      </c>
      <c r="L1193">
        <v>1.59552284458146</v>
      </c>
    </row>
    <row r="1194" spans="1:12" x14ac:dyDescent="0.25">
      <c r="A1194" s="1">
        <v>45656</v>
      </c>
      <c r="B1194" s="1">
        <v>45672</v>
      </c>
      <c r="C1194">
        <v>16</v>
      </c>
      <c r="D1194" t="s">
        <v>65</v>
      </c>
      <c r="E1194">
        <v>0</v>
      </c>
      <c r="F1194">
        <v>588.877197265625</v>
      </c>
      <c r="G1194">
        <v>614.65386962890625</v>
      </c>
      <c r="H1194" s="2">
        <v>4.3772576834307568E-2</v>
      </c>
      <c r="I1194">
        <v>0</v>
      </c>
      <c r="J1194">
        <v>0</v>
      </c>
      <c r="K1194">
        <v>0</v>
      </c>
      <c r="L1194">
        <v>0.94109999209523276</v>
      </c>
    </row>
    <row r="1195" spans="1:12" x14ac:dyDescent="0.25">
      <c r="A1195" s="1">
        <v>45672</v>
      </c>
      <c r="B1195" s="1">
        <v>45687</v>
      </c>
      <c r="C1195">
        <v>15</v>
      </c>
      <c r="D1195" t="s">
        <v>85</v>
      </c>
      <c r="E1195">
        <v>0</v>
      </c>
      <c r="F1195">
        <v>92.544166564941406</v>
      </c>
      <c r="G1195">
        <v>96.409164428710938</v>
      </c>
      <c r="H1195" s="2">
        <v>4.176381945216745E-2</v>
      </c>
      <c r="I1195">
        <v>0</v>
      </c>
      <c r="J1195">
        <v>0</v>
      </c>
      <c r="K1195">
        <v>0</v>
      </c>
      <c r="L1195">
        <v>0.9929483515571712</v>
      </c>
    </row>
    <row r="1196" spans="1:12" x14ac:dyDescent="0.25">
      <c r="A1196" s="1">
        <v>45672</v>
      </c>
      <c r="B1196" s="1">
        <v>45687</v>
      </c>
      <c r="C1196">
        <v>15</v>
      </c>
      <c r="D1196" t="s">
        <v>108</v>
      </c>
      <c r="E1196">
        <v>0</v>
      </c>
      <c r="F1196">
        <v>277.32073974609381</v>
      </c>
      <c r="G1196">
        <v>275.76156616210938</v>
      </c>
      <c r="H1196" s="2">
        <v>-5.6222754396658692E-3</v>
      </c>
      <c r="I1196">
        <v>0</v>
      </c>
      <c r="J1196">
        <v>0</v>
      </c>
      <c r="K1196">
        <v>0</v>
      </c>
      <c r="L1196">
        <v>1.1098384848624669</v>
      </c>
    </row>
    <row r="1197" spans="1:12" x14ac:dyDescent="0.25">
      <c r="A1197" s="1">
        <v>45672</v>
      </c>
      <c r="B1197" s="1">
        <v>45687</v>
      </c>
      <c r="C1197">
        <v>15</v>
      </c>
      <c r="D1197" t="s">
        <v>97</v>
      </c>
      <c r="E1197">
        <v>0</v>
      </c>
      <c r="F1197">
        <v>20.974775314331051</v>
      </c>
      <c r="G1197">
        <v>23.84261512756348</v>
      </c>
      <c r="H1197" s="2">
        <v>0.13672803499701719</v>
      </c>
      <c r="I1197">
        <v>0</v>
      </c>
      <c r="J1197">
        <v>0</v>
      </c>
      <c r="K1197">
        <v>0</v>
      </c>
      <c r="L1197">
        <v>1.237214349675013</v>
      </c>
    </row>
    <row r="1198" spans="1:12" x14ac:dyDescent="0.25">
      <c r="A1198" s="1">
        <v>45672</v>
      </c>
      <c r="B1198" s="1">
        <v>45687</v>
      </c>
      <c r="C1198">
        <v>15</v>
      </c>
      <c r="D1198" t="s">
        <v>46</v>
      </c>
      <c r="E1198">
        <v>1.1632689704159899E-16</v>
      </c>
      <c r="F1198">
        <v>223.3500061035156</v>
      </c>
      <c r="G1198">
        <v>234.63999938964841</v>
      </c>
      <c r="H1198" s="2">
        <v>5.0548435091155808E-2</v>
      </c>
      <c r="I1198">
        <v>1.1632689704159899E-16</v>
      </c>
      <c r="J1198">
        <v>1.2220703964606181E-16</v>
      </c>
      <c r="K1198">
        <v>5.2082782118969446E-19</v>
      </c>
      <c r="L1198">
        <v>0.94282579033278968</v>
      </c>
    </row>
    <row r="1199" spans="1:12" x14ac:dyDescent="0.25">
      <c r="A1199" s="1">
        <v>45672</v>
      </c>
      <c r="B1199" s="1">
        <v>45687</v>
      </c>
      <c r="C1199">
        <v>15</v>
      </c>
      <c r="D1199" t="s">
        <v>79</v>
      </c>
      <c r="E1199">
        <v>0</v>
      </c>
      <c r="F1199">
        <v>422.2244873046875</v>
      </c>
      <c r="G1199">
        <v>411.01300048828119</v>
      </c>
      <c r="H1199" s="2">
        <v>-2.655337895718923E-2</v>
      </c>
      <c r="I1199">
        <v>0</v>
      </c>
      <c r="J1199">
        <v>0</v>
      </c>
      <c r="K1199">
        <v>0</v>
      </c>
      <c r="L1199">
        <v>2.4750397904736601</v>
      </c>
    </row>
    <row r="1200" spans="1:12" x14ac:dyDescent="0.25">
      <c r="A1200" s="1">
        <v>45672</v>
      </c>
      <c r="B1200" s="1">
        <v>45687</v>
      </c>
      <c r="C1200">
        <v>15</v>
      </c>
      <c r="D1200" t="s">
        <v>103</v>
      </c>
      <c r="E1200">
        <v>0</v>
      </c>
      <c r="F1200">
        <v>90.473976135253906</v>
      </c>
      <c r="G1200">
        <v>97.714675903320313</v>
      </c>
      <c r="H1200" s="2">
        <v>8.0030745606249676E-2</v>
      </c>
      <c r="I1200">
        <v>0</v>
      </c>
      <c r="J1200">
        <v>0</v>
      </c>
      <c r="K1200">
        <v>0</v>
      </c>
      <c r="L1200">
        <v>1.3388372618039679</v>
      </c>
    </row>
    <row r="1201" spans="1:12" x14ac:dyDescent="0.25">
      <c r="A1201" s="1">
        <v>45672</v>
      </c>
      <c r="B1201" s="1">
        <v>45687</v>
      </c>
      <c r="C1201">
        <v>15</v>
      </c>
      <c r="D1201" t="s">
        <v>52</v>
      </c>
      <c r="E1201">
        <v>2.3161129229214351E-17</v>
      </c>
      <c r="F1201">
        <v>580.1099853515625</v>
      </c>
      <c r="G1201">
        <v>580.17999267578125</v>
      </c>
      <c r="H1201" s="2">
        <v>1.2067939871140961E-4</v>
      </c>
      <c r="I1201">
        <v>2.3161129229214351E-17</v>
      </c>
      <c r="J1201">
        <v>2.316392430036321E-17</v>
      </c>
      <c r="K1201">
        <v>3.992541037744433E-20</v>
      </c>
      <c r="L1201">
        <v>1.095435826478665</v>
      </c>
    </row>
    <row r="1202" spans="1:12" x14ac:dyDescent="0.25">
      <c r="A1202" s="1">
        <v>45336</v>
      </c>
      <c r="B1202" s="1">
        <v>45351</v>
      </c>
      <c r="C1202">
        <v>15</v>
      </c>
      <c r="D1202" t="s">
        <v>66</v>
      </c>
      <c r="E1202">
        <v>0.19999999999999971</v>
      </c>
      <c r="F1202">
        <v>73.854866027832031</v>
      </c>
      <c r="G1202">
        <v>79.063674926757813</v>
      </c>
      <c r="H1202" s="2">
        <v>7.0527633168582904E-2</v>
      </c>
      <c r="I1202">
        <v>0.19999999999999971</v>
      </c>
      <c r="J1202">
        <v>0.21410552663371629</v>
      </c>
      <c r="K1202">
        <v>2.7080138487371999E-3</v>
      </c>
      <c r="L1202">
        <v>1.629093059946414</v>
      </c>
    </row>
    <row r="1203" spans="1:12" x14ac:dyDescent="0.25">
      <c r="A1203" s="1">
        <v>45672</v>
      </c>
      <c r="B1203" s="1">
        <v>45687</v>
      </c>
      <c r="C1203">
        <v>15</v>
      </c>
      <c r="D1203" t="s">
        <v>127</v>
      </c>
      <c r="E1203">
        <v>0</v>
      </c>
      <c r="F1203">
        <v>82.788711547851563</v>
      </c>
      <c r="G1203">
        <v>89.177207946777344</v>
      </c>
      <c r="H1203" s="2">
        <v>7.7166273994169643E-2</v>
      </c>
      <c r="I1203">
        <v>0</v>
      </c>
      <c r="J1203">
        <v>0</v>
      </c>
      <c r="K1203">
        <v>0</v>
      </c>
      <c r="L1203">
        <v>1.5538009303739151</v>
      </c>
    </row>
    <row r="1204" spans="1:12" x14ac:dyDescent="0.25">
      <c r="A1204" s="1">
        <v>45672</v>
      </c>
      <c r="B1204" s="1">
        <v>45687</v>
      </c>
      <c r="C1204">
        <v>15</v>
      </c>
      <c r="D1204" t="s">
        <v>104</v>
      </c>
      <c r="E1204">
        <v>0</v>
      </c>
      <c r="F1204">
        <v>309.03140258789063</v>
      </c>
      <c r="G1204">
        <v>315.59158325195313</v>
      </c>
      <c r="H1204" s="2">
        <v>2.1228200788419031E-2</v>
      </c>
      <c r="I1204">
        <v>0</v>
      </c>
      <c r="J1204">
        <v>0</v>
      </c>
      <c r="K1204">
        <v>0</v>
      </c>
      <c r="L1204">
        <v>0.84737023550886303</v>
      </c>
    </row>
    <row r="1205" spans="1:12" x14ac:dyDescent="0.25">
      <c r="A1205" s="1">
        <v>45672</v>
      </c>
      <c r="B1205" s="1">
        <v>45687</v>
      </c>
      <c r="C1205">
        <v>15</v>
      </c>
      <c r="D1205" t="s">
        <v>81</v>
      </c>
      <c r="E1205">
        <v>0</v>
      </c>
      <c r="F1205">
        <v>236.57763671875</v>
      </c>
      <c r="G1205">
        <v>236.29914855957031</v>
      </c>
      <c r="H1205" s="2">
        <v>-1.1771533566833361E-3</v>
      </c>
      <c r="I1205">
        <v>0</v>
      </c>
      <c r="J1205">
        <v>0</v>
      </c>
      <c r="K1205">
        <v>0</v>
      </c>
      <c r="L1205">
        <v>0.83118374402656847</v>
      </c>
    </row>
    <row r="1206" spans="1:12" x14ac:dyDescent="0.25">
      <c r="A1206" s="1">
        <v>45672</v>
      </c>
      <c r="B1206" s="1">
        <v>45687</v>
      </c>
      <c r="C1206">
        <v>15</v>
      </c>
      <c r="D1206" t="s">
        <v>69</v>
      </c>
      <c r="E1206">
        <v>0</v>
      </c>
      <c r="F1206">
        <v>102.85292053222661</v>
      </c>
      <c r="G1206">
        <v>92.197845458984375</v>
      </c>
      <c r="H1206" s="2">
        <v>-0.10359526028143951</v>
      </c>
      <c r="I1206">
        <v>0</v>
      </c>
      <c r="J1206">
        <v>0</v>
      </c>
      <c r="K1206">
        <v>0</v>
      </c>
      <c r="L1206">
        <v>1.1791122653960719</v>
      </c>
    </row>
    <row r="1207" spans="1:12" x14ac:dyDescent="0.25">
      <c r="A1207" s="1">
        <v>45672</v>
      </c>
      <c r="B1207" s="1">
        <v>45687</v>
      </c>
      <c r="C1207">
        <v>15</v>
      </c>
      <c r="D1207" t="s">
        <v>71</v>
      </c>
      <c r="E1207">
        <v>0</v>
      </c>
      <c r="F1207">
        <v>19.719999313354489</v>
      </c>
      <c r="G1207">
        <v>20.010000228881839</v>
      </c>
      <c r="H1207" s="2">
        <v>1.47059292913343E-2</v>
      </c>
      <c r="I1207">
        <v>0</v>
      </c>
      <c r="J1207">
        <v>0</v>
      </c>
      <c r="K1207">
        <v>0</v>
      </c>
      <c r="L1207">
        <v>1.03697426809758</v>
      </c>
    </row>
    <row r="1208" spans="1:12" x14ac:dyDescent="0.25">
      <c r="A1208" s="1">
        <v>45672</v>
      </c>
      <c r="B1208" s="1">
        <v>45687</v>
      </c>
      <c r="C1208">
        <v>15</v>
      </c>
      <c r="D1208" t="s">
        <v>59</v>
      </c>
      <c r="E1208">
        <v>0</v>
      </c>
      <c r="F1208">
        <v>70.279998779296875</v>
      </c>
      <c r="G1208">
        <v>73.220001220703125</v>
      </c>
      <c r="H1208" s="2">
        <v>4.1832704787586383E-2</v>
      </c>
      <c r="I1208">
        <v>0</v>
      </c>
      <c r="J1208">
        <v>0</v>
      </c>
      <c r="K1208">
        <v>0</v>
      </c>
      <c r="L1208">
        <v>1.4675857124788281</v>
      </c>
    </row>
    <row r="1209" spans="1:12" x14ac:dyDescent="0.25">
      <c r="A1209" s="1">
        <v>45672</v>
      </c>
      <c r="B1209" s="1">
        <v>45687</v>
      </c>
      <c r="C1209">
        <v>15</v>
      </c>
      <c r="D1209" t="s">
        <v>73</v>
      </c>
      <c r="E1209">
        <v>5.4723843272245467E-18</v>
      </c>
      <c r="F1209">
        <v>3.1903927326202388</v>
      </c>
      <c r="G1209">
        <v>3.2103326320648189</v>
      </c>
      <c r="H1209" s="2">
        <v>6.249982718649072E-3</v>
      </c>
      <c r="I1209">
        <v>5.4723843272245467E-18</v>
      </c>
      <c r="J1209">
        <v>5.5065866346995057E-18</v>
      </c>
      <c r="K1209">
        <v>1.7152698071532179E-18</v>
      </c>
      <c r="L1209">
        <v>1.982499446473611</v>
      </c>
    </row>
    <row r="1210" spans="1:12" x14ac:dyDescent="0.25">
      <c r="A1210" s="1">
        <v>45672</v>
      </c>
      <c r="B1210" s="1">
        <v>45687</v>
      </c>
      <c r="C1210">
        <v>15</v>
      </c>
      <c r="D1210" t="s">
        <v>61</v>
      </c>
      <c r="E1210">
        <v>0</v>
      </c>
      <c r="F1210">
        <v>428.22000122070313</v>
      </c>
      <c r="G1210">
        <v>400.27999877929688</v>
      </c>
      <c r="H1210" s="2">
        <v>-6.5246841253933097E-2</v>
      </c>
      <c r="I1210">
        <v>0</v>
      </c>
      <c r="J1210">
        <v>0</v>
      </c>
      <c r="K1210">
        <v>0</v>
      </c>
      <c r="L1210">
        <v>1.123114076504824</v>
      </c>
    </row>
    <row r="1211" spans="1:12" x14ac:dyDescent="0.25">
      <c r="A1211" s="1">
        <v>45672</v>
      </c>
      <c r="B1211" s="1">
        <v>45687</v>
      </c>
      <c r="C1211">
        <v>15</v>
      </c>
      <c r="D1211" t="s">
        <v>62</v>
      </c>
      <c r="E1211">
        <v>0</v>
      </c>
      <c r="F1211">
        <v>119.9599990844727</v>
      </c>
      <c r="G1211">
        <v>118.86000061035161</v>
      </c>
      <c r="H1211" s="2">
        <v>-9.1697105911655585E-3</v>
      </c>
      <c r="I1211">
        <v>0</v>
      </c>
      <c r="J1211">
        <v>0</v>
      </c>
      <c r="K1211">
        <v>0</v>
      </c>
      <c r="L1211">
        <v>2.537801073216515</v>
      </c>
    </row>
    <row r="1212" spans="1:12" x14ac:dyDescent="0.25">
      <c r="A1212" s="1">
        <v>45554</v>
      </c>
      <c r="B1212" s="1">
        <v>45568</v>
      </c>
      <c r="C1212">
        <v>14</v>
      </c>
      <c r="D1212" t="s">
        <v>63</v>
      </c>
      <c r="E1212">
        <v>0.4</v>
      </c>
      <c r="F1212">
        <v>46.470001220703118</v>
      </c>
      <c r="G1212">
        <v>49.75</v>
      </c>
      <c r="H1212" s="2">
        <v>7.0583143816135507E-2</v>
      </c>
      <c r="I1212">
        <v>0.4</v>
      </c>
      <c r="J1212">
        <v>0.42823325752645419</v>
      </c>
      <c r="K1212">
        <v>8.607703668873451E-3</v>
      </c>
      <c r="L1212">
        <v>1.150258163849265</v>
      </c>
    </row>
    <row r="1213" spans="1:12" x14ac:dyDescent="0.25">
      <c r="A1213" s="1">
        <v>45672</v>
      </c>
      <c r="B1213" s="1">
        <v>45687</v>
      </c>
      <c r="C1213">
        <v>15</v>
      </c>
      <c r="D1213" t="s">
        <v>64</v>
      </c>
      <c r="E1213">
        <v>4.406197628981091E-16</v>
      </c>
      <c r="F1213">
        <v>2.2100000381469731</v>
      </c>
      <c r="G1213">
        <v>1.690000057220459</v>
      </c>
      <c r="H1213" s="2">
        <v>-0.23529410495509329</v>
      </c>
      <c r="I1213">
        <v>4.406197628981091E-16</v>
      </c>
      <c r="J1213">
        <v>3.369445301614731E-16</v>
      </c>
      <c r="K1213">
        <v>1.9937545488350179E-16</v>
      </c>
      <c r="L1213">
        <v>1.0528211678268331</v>
      </c>
    </row>
    <row r="1214" spans="1:12" x14ac:dyDescent="0.25">
      <c r="A1214" s="1">
        <v>45672</v>
      </c>
      <c r="B1214" s="1">
        <v>45687</v>
      </c>
      <c r="C1214">
        <v>15</v>
      </c>
      <c r="D1214" t="s">
        <v>82</v>
      </c>
      <c r="E1214">
        <v>0</v>
      </c>
      <c r="F1214">
        <v>365.23226928710938</v>
      </c>
      <c r="G1214">
        <v>386.852294921875</v>
      </c>
      <c r="H1214" s="2">
        <v>5.9195277780261353E-2</v>
      </c>
      <c r="I1214">
        <v>0</v>
      </c>
      <c r="J1214">
        <v>0</v>
      </c>
      <c r="K1214">
        <v>0</v>
      </c>
      <c r="L1214">
        <v>2.055125983884349</v>
      </c>
    </row>
    <row r="1215" spans="1:12" x14ac:dyDescent="0.25">
      <c r="A1215" s="1">
        <v>45672</v>
      </c>
      <c r="B1215" s="1">
        <v>45687</v>
      </c>
      <c r="C1215">
        <v>15</v>
      </c>
      <c r="D1215" t="s">
        <v>91</v>
      </c>
      <c r="E1215">
        <v>0</v>
      </c>
      <c r="F1215">
        <v>72.999435424804688</v>
      </c>
      <c r="G1215">
        <v>83.735809326171875</v>
      </c>
      <c r="H1215" s="2">
        <v>0.1470747525496483</v>
      </c>
      <c r="I1215">
        <v>0</v>
      </c>
      <c r="J1215">
        <v>0</v>
      </c>
      <c r="K1215">
        <v>0</v>
      </c>
      <c r="L1215">
        <v>0.88677779339374285</v>
      </c>
    </row>
    <row r="1216" spans="1:12" x14ac:dyDescent="0.25">
      <c r="A1216" s="1">
        <v>45672</v>
      </c>
      <c r="B1216" s="1">
        <v>45687</v>
      </c>
      <c r="C1216">
        <v>15</v>
      </c>
      <c r="D1216" t="s">
        <v>132</v>
      </c>
      <c r="E1216">
        <v>0</v>
      </c>
      <c r="F1216">
        <v>106.8501281738281</v>
      </c>
      <c r="G1216">
        <v>104.99119567871089</v>
      </c>
      <c r="H1216" s="2">
        <v>-1.7397569164287922E-2</v>
      </c>
      <c r="I1216">
        <v>0</v>
      </c>
      <c r="J1216">
        <v>0</v>
      </c>
      <c r="K1216">
        <v>0</v>
      </c>
      <c r="L1216">
        <v>1.0855126789321841</v>
      </c>
    </row>
    <row r="1217" spans="1:12" x14ac:dyDescent="0.25">
      <c r="A1217" s="1">
        <v>45232</v>
      </c>
      <c r="B1217" s="1">
        <v>45246</v>
      </c>
      <c r="C1217">
        <v>14</v>
      </c>
      <c r="D1217" t="s">
        <v>48</v>
      </c>
      <c r="E1217">
        <v>0.4</v>
      </c>
      <c r="F1217">
        <v>39.843776702880859</v>
      </c>
      <c r="G1217">
        <v>42.69403076171875</v>
      </c>
      <c r="H1217" s="2">
        <v>7.1535740200848075E-2</v>
      </c>
      <c r="I1217">
        <v>0.4</v>
      </c>
      <c r="J1217">
        <v>0.42861429608033919</v>
      </c>
      <c r="K1217">
        <v>1.003920895809755E-2</v>
      </c>
      <c r="L1217">
        <v>1.0015422455385159</v>
      </c>
    </row>
    <row r="1218" spans="1:12" x14ac:dyDescent="0.25">
      <c r="A1218" s="1">
        <v>45672</v>
      </c>
      <c r="B1218" s="1">
        <v>45687</v>
      </c>
      <c r="C1218">
        <v>15</v>
      </c>
      <c r="D1218" t="s">
        <v>101</v>
      </c>
      <c r="E1218">
        <v>0</v>
      </c>
      <c r="F1218">
        <v>164.27613830566409</v>
      </c>
      <c r="G1218">
        <v>170.23332214355469</v>
      </c>
      <c r="H1218" s="2">
        <v>3.6263232745380458E-2</v>
      </c>
      <c r="I1218">
        <v>0</v>
      </c>
      <c r="J1218">
        <v>0</v>
      </c>
      <c r="K1218">
        <v>0</v>
      </c>
      <c r="L1218">
        <v>1.5003754017962441</v>
      </c>
    </row>
    <row r="1219" spans="1:12" x14ac:dyDescent="0.25">
      <c r="A1219" s="1">
        <v>45687</v>
      </c>
      <c r="B1219" s="1">
        <v>45701</v>
      </c>
      <c r="C1219">
        <v>14</v>
      </c>
      <c r="D1219" t="s">
        <v>43</v>
      </c>
      <c r="E1219">
        <v>2.4643735908098829E-18</v>
      </c>
      <c r="F1219">
        <v>61.209999084472663</v>
      </c>
      <c r="G1219">
        <v>62.599998474121087</v>
      </c>
      <c r="H1219" s="2">
        <v>2.2708698095717409E-2</v>
      </c>
      <c r="I1219">
        <v>2.4643735908098829E-18</v>
      </c>
      <c r="J1219">
        <v>2.520336306678643E-18</v>
      </c>
      <c r="K1219">
        <v>4.0260964346837051E-20</v>
      </c>
      <c r="L1219">
        <v>2.185481083758916</v>
      </c>
    </row>
    <row r="1220" spans="1:12" x14ac:dyDescent="0.25">
      <c r="A1220" s="1">
        <v>45687</v>
      </c>
      <c r="B1220" s="1">
        <v>45701</v>
      </c>
      <c r="C1220">
        <v>14</v>
      </c>
      <c r="D1220" t="s">
        <v>77</v>
      </c>
      <c r="E1220">
        <v>0</v>
      </c>
      <c r="F1220">
        <v>604.0047607421875</v>
      </c>
      <c r="G1220">
        <v>530.2388916015625</v>
      </c>
      <c r="H1220" s="2">
        <v>-0.1221279598028054</v>
      </c>
      <c r="I1220">
        <v>0</v>
      </c>
      <c r="J1220">
        <v>0</v>
      </c>
      <c r="K1220">
        <v>0</v>
      </c>
      <c r="L1220">
        <v>0.95183851179700474</v>
      </c>
    </row>
    <row r="1221" spans="1:12" x14ac:dyDescent="0.25">
      <c r="A1221" s="1">
        <v>45687</v>
      </c>
      <c r="B1221" s="1">
        <v>45701</v>
      </c>
      <c r="C1221">
        <v>14</v>
      </c>
      <c r="D1221" t="s">
        <v>108</v>
      </c>
      <c r="E1221">
        <v>0</v>
      </c>
      <c r="F1221">
        <v>275.76156616210938</v>
      </c>
      <c r="G1221">
        <v>292.1719970703125</v>
      </c>
      <c r="H1221" s="2">
        <v>5.9509492699051807E-2</v>
      </c>
      <c r="I1221">
        <v>0</v>
      </c>
      <c r="J1221">
        <v>0</v>
      </c>
      <c r="K1221">
        <v>0</v>
      </c>
      <c r="L1221">
        <v>1.7914824631766779</v>
      </c>
    </row>
    <row r="1222" spans="1:12" x14ac:dyDescent="0.25">
      <c r="A1222" s="1">
        <v>45001</v>
      </c>
      <c r="B1222" s="1">
        <v>45015</v>
      </c>
      <c r="C1222">
        <v>14</v>
      </c>
      <c r="D1222" t="s">
        <v>66</v>
      </c>
      <c r="E1222">
        <v>0.39999999999999952</v>
      </c>
      <c r="F1222">
        <v>25.51840972900391</v>
      </c>
      <c r="G1222">
        <v>27.3587760925293</v>
      </c>
      <c r="H1222" s="2">
        <v>7.2119163500758976E-2</v>
      </c>
      <c r="I1222">
        <v>0.39999999999999952</v>
      </c>
      <c r="J1222">
        <v>0.42884766540030311</v>
      </c>
      <c r="K1222">
        <v>1.567495797143521E-2</v>
      </c>
      <c r="L1222">
        <v>1.3660627017531439</v>
      </c>
    </row>
    <row r="1223" spans="1:12" x14ac:dyDescent="0.25">
      <c r="A1223" s="1">
        <v>45687</v>
      </c>
      <c r="B1223" s="1">
        <v>45701</v>
      </c>
      <c r="C1223">
        <v>14</v>
      </c>
      <c r="D1223" t="s">
        <v>47</v>
      </c>
      <c r="E1223">
        <v>3.047376721898711E-18</v>
      </c>
      <c r="F1223">
        <v>179.5299987792969</v>
      </c>
      <c r="G1223">
        <v>185.44000244140619</v>
      </c>
      <c r="H1223" s="2">
        <v>3.2919309877424308E-2</v>
      </c>
      <c r="I1223">
        <v>3.047376721898711E-18</v>
      </c>
      <c r="J1223">
        <v>3.147694260520145E-18</v>
      </c>
      <c r="K1223">
        <v>1.6974192294430789E-20</v>
      </c>
      <c r="L1223">
        <v>0.92383135180664511</v>
      </c>
    </row>
    <row r="1224" spans="1:12" x14ac:dyDescent="0.25">
      <c r="A1224" s="1">
        <v>45232</v>
      </c>
      <c r="B1224" s="1">
        <v>45246</v>
      </c>
      <c r="C1224">
        <v>14</v>
      </c>
      <c r="D1224" t="s">
        <v>65</v>
      </c>
      <c r="E1224">
        <v>0.4</v>
      </c>
      <c r="F1224">
        <v>308.44940185546881</v>
      </c>
      <c r="G1224">
        <v>331.58786010742188</v>
      </c>
      <c r="H1224" s="2">
        <v>7.5015409700146307E-2</v>
      </c>
      <c r="I1224">
        <v>0.4</v>
      </c>
      <c r="J1224">
        <v>0.43000616388005852</v>
      </c>
      <c r="K1224">
        <v>1.296809128478808E-3</v>
      </c>
      <c r="L1224">
        <v>0.8310184557460949</v>
      </c>
    </row>
    <row r="1225" spans="1:12" x14ac:dyDescent="0.25">
      <c r="A1225" s="1">
        <v>45687</v>
      </c>
      <c r="B1225" s="1">
        <v>45701</v>
      </c>
      <c r="C1225">
        <v>14</v>
      </c>
      <c r="D1225" t="s">
        <v>68</v>
      </c>
      <c r="E1225">
        <v>3.2159174740093722E-17</v>
      </c>
      <c r="F1225">
        <v>50.202251434326172</v>
      </c>
      <c r="G1225">
        <v>48.984626770019531</v>
      </c>
      <c r="H1225" s="2">
        <v>-2.425438360866183E-2</v>
      </c>
      <c r="I1225">
        <v>3.2159174740093722E-17</v>
      </c>
      <c r="J1225">
        <v>3.1379173779409497E-17</v>
      </c>
      <c r="K1225">
        <v>6.4059228065027856E-19</v>
      </c>
      <c r="L1225">
        <v>1.3862042886100561</v>
      </c>
    </row>
    <row r="1226" spans="1:12" x14ac:dyDescent="0.25">
      <c r="A1226" s="1">
        <v>45687</v>
      </c>
      <c r="B1226" s="1">
        <v>45701</v>
      </c>
      <c r="C1226">
        <v>14</v>
      </c>
      <c r="D1226" t="s">
        <v>103</v>
      </c>
      <c r="E1226">
        <v>0</v>
      </c>
      <c r="F1226">
        <v>97.714675903320313</v>
      </c>
      <c r="G1226">
        <v>104.0539932250977</v>
      </c>
      <c r="H1226" s="2">
        <v>6.48757954030319E-2</v>
      </c>
      <c r="I1226">
        <v>0</v>
      </c>
      <c r="J1226">
        <v>0</v>
      </c>
      <c r="K1226">
        <v>0</v>
      </c>
      <c r="L1226">
        <v>1.582223219195062</v>
      </c>
    </row>
    <row r="1227" spans="1:12" x14ac:dyDescent="0.25">
      <c r="A1227" s="1">
        <v>45687</v>
      </c>
      <c r="B1227" s="1">
        <v>45701</v>
      </c>
      <c r="C1227">
        <v>14</v>
      </c>
      <c r="D1227" t="s">
        <v>49</v>
      </c>
      <c r="E1227">
        <v>2.1904372642882949E-16</v>
      </c>
      <c r="F1227">
        <v>84.209999084472656</v>
      </c>
      <c r="G1227">
        <v>89.349998474121094</v>
      </c>
      <c r="H1227" s="2">
        <v>6.1037874902390321E-2</v>
      </c>
      <c r="I1227">
        <v>2.1904372642882949E-16</v>
      </c>
      <c r="J1227">
        <v>2.3241369000074581E-16</v>
      </c>
      <c r="K1227">
        <v>2.6011605368752299E-18</v>
      </c>
      <c r="L1227">
        <v>0.7413111769554761</v>
      </c>
    </row>
    <row r="1228" spans="1:12" x14ac:dyDescent="0.25">
      <c r="A1228" s="1">
        <v>45687</v>
      </c>
      <c r="B1228" s="1">
        <v>45701</v>
      </c>
      <c r="C1228">
        <v>14</v>
      </c>
      <c r="D1228" t="s">
        <v>50</v>
      </c>
      <c r="E1228">
        <v>6.5684921096138563E-17</v>
      </c>
      <c r="F1228">
        <v>472.35000610351563</v>
      </c>
      <c r="G1228">
        <v>480.489990234375</v>
      </c>
      <c r="H1228" s="2">
        <v>1.7232950197264341E-2</v>
      </c>
      <c r="I1228">
        <v>6.5684921096138563E-17</v>
      </c>
      <c r="J1228">
        <v>6.6816866070099559E-17</v>
      </c>
      <c r="K1228">
        <v>1.3905985021146309E-19</v>
      </c>
      <c r="L1228">
        <v>1.7478665640986151</v>
      </c>
    </row>
    <row r="1229" spans="1:12" x14ac:dyDescent="0.25">
      <c r="A1229" s="1">
        <v>45687</v>
      </c>
      <c r="B1229" s="1">
        <v>45701</v>
      </c>
      <c r="C1229">
        <v>14</v>
      </c>
      <c r="D1229" t="s">
        <v>126</v>
      </c>
      <c r="E1229">
        <v>2.7771010946719481E-17</v>
      </c>
      <c r="F1229">
        <v>178.28033447265619</v>
      </c>
      <c r="G1229">
        <v>175.26551818847659</v>
      </c>
      <c r="H1229" s="2">
        <v>-1.6910537514399859E-2</v>
      </c>
      <c r="I1229">
        <v>2.7771010946719481E-17</v>
      </c>
      <c r="J1229">
        <v>2.730138822429217E-17</v>
      </c>
      <c r="K1229">
        <v>1.5577158876700941E-19</v>
      </c>
      <c r="L1229">
        <v>1.482321258771143</v>
      </c>
    </row>
    <row r="1230" spans="1:12" x14ac:dyDescent="0.25">
      <c r="A1230" s="1">
        <v>45687</v>
      </c>
      <c r="B1230" s="1">
        <v>45701</v>
      </c>
      <c r="C1230">
        <v>14</v>
      </c>
      <c r="D1230" t="s">
        <v>53</v>
      </c>
      <c r="E1230">
        <v>0</v>
      </c>
      <c r="F1230">
        <v>446</v>
      </c>
      <c r="G1230">
        <v>459.22000122070313</v>
      </c>
      <c r="H1230" s="2">
        <v>2.964125834238374E-2</v>
      </c>
      <c r="I1230">
        <v>0</v>
      </c>
      <c r="J1230">
        <v>0</v>
      </c>
      <c r="K1230">
        <v>0</v>
      </c>
      <c r="L1230">
        <v>2.2925927520901119</v>
      </c>
    </row>
    <row r="1231" spans="1:12" x14ac:dyDescent="0.25">
      <c r="A1231" s="1">
        <v>45687</v>
      </c>
      <c r="B1231" s="1">
        <v>45701</v>
      </c>
      <c r="C1231">
        <v>14</v>
      </c>
      <c r="D1231" t="s">
        <v>89</v>
      </c>
      <c r="E1231">
        <v>0</v>
      </c>
      <c r="F1231">
        <v>168.67083740234381</v>
      </c>
      <c r="G1231">
        <v>172.11592102050781</v>
      </c>
      <c r="H1231" s="2">
        <v>2.0424891885407529E-2</v>
      </c>
      <c r="I1231">
        <v>0</v>
      </c>
      <c r="J1231">
        <v>0</v>
      </c>
      <c r="K1231">
        <v>0</v>
      </c>
      <c r="L1231">
        <v>0.64023812405181335</v>
      </c>
    </row>
    <row r="1232" spans="1:12" x14ac:dyDescent="0.25">
      <c r="A1232" s="1">
        <v>45687</v>
      </c>
      <c r="B1232" s="1">
        <v>45701</v>
      </c>
      <c r="C1232">
        <v>14</v>
      </c>
      <c r="D1232" t="s">
        <v>69</v>
      </c>
      <c r="E1232">
        <v>7.5740032643932633E-17</v>
      </c>
      <c r="F1232">
        <v>92.197845458984375</v>
      </c>
      <c r="G1232">
        <v>95.347526550292969</v>
      </c>
      <c r="H1232" s="2">
        <v>3.4162198429135593E-2</v>
      </c>
      <c r="I1232">
        <v>7.5740032643932633E-17</v>
      </c>
      <c r="J1232">
        <v>7.8327478668143866E-17</v>
      </c>
      <c r="K1232">
        <v>8.2149460507324704E-19</v>
      </c>
      <c r="L1232">
        <v>2.1060956646103608</v>
      </c>
    </row>
    <row r="1233" spans="1:12" x14ac:dyDescent="0.25">
      <c r="A1233" s="1">
        <v>45687</v>
      </c>
      <c r="B1233" s="1">
        <v>45701</v>
      </c>
      <c r="C1233">
        <v>14</v>
      </c>
      <c r="D1233" t="s">
        <v>133</v>
      </c>
      <c r="E1233">
        <v>7.9492921440974563E-17</v>
      </c>
      <c r="F1233">
        <v>226.10426330566409</v>
      </c>
      <c r="G1233">
        <v>239.703857421875</v>
      </c>
      <c r="H1233" s="2">
        <v>6.0147446657500707E-2</v>
      </c>
      <c r="I1233">
        <v>7.9492921440974563E-17</v>
      </c>
      <c r="J1233">
        <v>8.4274217692994479E-17</v>
      </c>
      <c r="K1233">
        <v>3.5157639346901778E-19</v>
      </c>
      <c r="L1233">
        <v>0.87806041116092381</v>
      </c>
    </row>
    <row r="1234" spans="1:12" x14ac:dyDescent="0.25">
      <c r="A1234" s="1">
        <v>45687</v>
      </c>
      <c r="B1234" s="1">
        <v>45701</v>
      </c>
      <c r="C1234">
        <v>14</v>
      </c>
      <c r="D1234" t="s">
        <v>110</v>
      </c>
      <c r="E1234">
        <v>0</v>
      </c>
      <c r="F1234">
        <v>190.00347900390619</v>
      </c>
      <c r="G1234">
        <v>172.04991149902341</v>
      </c>
      <c r="H1234" s="2">
        <v>-9.4490730375066945E-2</v>
      </c>
      <c r="I1234">
        <v>0</v>
      </c>
      <c r="J1234">
        <v>0</v>
      </c>
      <c r="K1234">
        <v>0</v>
      </c>
      <c r="L1234">
        <v>1.1315030576848679</v>
      </c>
    </row>
    <row r="1235" spans="1:12" x14ac:dyDescent="0.25">
      <c r="A1235" s="1">
        <v>45687</v>
      </c>
      <c r="B1235" s="1">
        <v>45701</v>
      </c>
      <c r="C1235">
        <v>14</v>
      </c>
      <c r="D1235" t="s">
        <v>70</v>
      </c>
      <c r="E1235">
        <v>1.628061864214033E-16</v>
      </c>
      <c r="F1235">
        <v>114.5331115722656</v>
      </c>
      <c r="G1235">
        <v>112.3037414550781</v>
      </c>
      <c r="H1235" s="2">
        <v>-1.9464852448201061E-2</v>
      </c>
      <c r="I1235">
        <v>1.628061864214033E-16</v>
      </c>
      <c r="J1235">
        <v>1.5963718802505641E-16</v>
      </c>
      <c r="K1235">
        <v>1.4214770225523769E-18</v>
      </c>
      <c r="L1235">
        <v>1.1425176431405319</v>
      </c>
    </row>
    <row r="1236" spans="1:12" x14ac:dyDescent="0.25">
      <c r="A1236" s="1">
        <v>45687</v>
      </c>
      <c r="B1236" s="1">
        <v>45701</v>
      </c>
      <c r="C1236">
        <v>14</v>
      </c>
      <c r="D1236" t="s">
        <v>98</v>
      </c>
      <c r="E1236">
        <v>2.5697549257905112E-16</v>
      </c>
      <c r="F1236">
        <v>972.59930419921875</v>
      </c>
      <c r="G1236">
        <v>1070.990478515625</v>
      </c>
      <c r="H1236" s="2">
        <v>0.1011631140302076</v>
      </c>
      <c r="I1236">
        <v>2.5697549257905112E-16</v>
      </c>
      <c r="J1236">
        <v>2.8297193363779439E-16</v>
      </c>
      <c r="K1236">
        <v>2.6421517213672039E-19</v>
      </c>
      <c r="L1236">
        <v>1.8811258500705621</v>
      </c>
    </row>
    <row r="1237" spans="1:12" x14ac:dyDescent="0.25">
      <c r="A1237" s="1">
        <v>45687</v>
      </c>
      <c r="B1237" s="1">
        <v>45701</v>
      </c>
      <c r="C1237">
        <v>14</v>
      </c>
      <c r="D1237" t="s">
        <v>73</v>
      </c>
      <c r="E1237">
        <v>0</v>
      </c>
      <c r="F1237">
        <v>3.2103326320648189</v>
      </c>
      <c r="G1237">
        <v>3.529371976852417</v>
      </c>
      <c r="H1237" s="2">
        <v>9.9378905974113474E-2</v>
      </c>
      <c r="I1237">
        <v>0</v>
      </c>
      <c r="J1237">
        <v>0</v>
      </c>
      <c r="K1237">
        <v>0</v>
      </c>
      <c r="L1237">
        <v>0.77280274414516636</v>
      </c>
    </row>
    <row r="1238" spans="1:12" x14ac:dyDescent="0.25">
      <c r="A1238" s="1">
        <v>45687</v>
      </c>
      <c r="B1238" s="1">
        <v>45701</v>
      </c>
      <c r="C1238">
        <v>14</v>
      </c>
      <c r="D1238" t="s">
        <v>134</v>
      </c>
      <c r="E1238">
        <v>0</v>
      </c>
      <c r="F1238">
        <v>81.539451599121094</v>
      </c>
      <c r="G1238">
        <v>83.315597534179688</v>
      </c>
      <c r="H1238" s="2">
        <v>2.1782657354513461E-2</v>
      </c>
      <c r="I1238">
        <v>0</v>
      </c>
      <c r="J1238">
        <v>0</v>
      </c>
      <c r="K1238">
        <v>0</v>
      </c>
      <c r="L1238">
        <v>0.71305356283496779</v>
      </c>
    </row>
    <row r="1239" spans="1:12" x14ac:dyDescent="0.25">
      <c r="A1239" s="1">
        <v>45687</v>
      </c>
      <c r="B1239" s="1">
        <v>45701</v>
      </c>
      <c r="C1239">
        <v>14</v>
      </c>
      <c r="D1239" t="s">
        <v>100</v>
      </c>
      <c r="E1239">
        <v>1.00803992917238E-16</v>
      </c>
      <c r="F1239">
        <v>258.7845458984375</v>
      </c>
      <c r="G1239">
        <v>247.66859436035159</v>
      </c>
      <c r="H1239" s="2">
        <v>-4.2954464299612687E-2</v>
      </c>
      <c r="I1239">
        <v>1.00803992917238E-16</v>
      </c>
      <c r="J1239">
        <v>9.6474011402216108E-17</v>
      </c>
      <c r="K1239">
        <v>3.895286427065066E-19</v>
      </c>
      <c r="L1239">
        <v>0.96444083252905199</v>
      </c>
    </row>
    <row r="1240" spans="1:12" x14ac:dyDescent="0.25">
      <c r="A1240" s="1">
        <v>45687</v>
      </c>
      <c r="B1240" s="1">
        <v>45701</v>
      </c>
      <c r="C1240">
        <v>14</v>
      </c>
      <c r="D1240" t="s">
        <v>114</v>
      </c>
      <c r="E1240">
        <v>2.3012820613324241E-16</v>
      </c>
      <c r="F1240">
        <v>126.2001571655273</v>
      </c>
      <c r="G1240">
        <v>123.1278381347656</v>
      </c>
      <c r="H1240" s="2">
        <v>-2.4344811446882501E-2</v>
      </c>
      <c r="I1240">
        <v>2.3012820613324241E-16</v>
      </c>
      <c r="J1240">
        <v>2.2452577834631931E-16</v>
      </c>
      <c r="K1240">
        <v>1.8235175874733691E-18</v>
      </c>
      <c r="L1240">
        <v>1.701834659075008</v>
      </c>
    </row>
    <row r="1241" spans="1:12" x14ac:dyDescent="0.25">
      <c r="A1241" s="1">
        <v>45818</v>
      </c>
      <c r="B1241" s="1">
        <v>45833</v>
      </c>
      <c r="C1241">
        <v>15</v>
      </c>
      <c r="D1241" t="s">
        <v>51</v>
      </c>
      <c r="E1241">
        <v>0.39999999999999952</v>
      </c>
      <c r="F1241">
        <v>132.80999755859381</v>
      </c>
      <c r="G1241">
        <v>142.8999938964844</v>
      </c>
      <c r="H1241" s="2">
        <v>7.5973168612092135E-2</v>
      </c>
      <c r="I1241">
        <v>0.39999999999999952</v>
      </c>
      <c r="J1241">
        <v>0.4303892674448363</v>
      </c>
      <c r="K1241">
        <v>3.0118214543564418E-3</v>
      </c>
      <c r="L1241">
        <v>2.249940052158554</v>
      </c>
    </row>
    <row r="1242" spans="1:12" x14ac:dyDescent="0.25">
      <c r="A1242" s="1">
        <v>45687</v>
      </c>
      <c r="B1242" s="1">
        <v>45701</v>
      </c>
      <c r="C1242">
        <v>14</v>
      </c>
      <c r="D1242" t="s">
        <v>101</v>
      </c>
      <c r="E1242">
        <v>5.2700547926895479E-17</v>
      </c>
      <c r="F1242">
        <v>170.23332214355469</v>
      </c>
      <c r="G1242">
        <v>162.56488037109381</v>
      </c>
      <c r="H1242" s="2">
        <v>-4.5046655237064748E-2</v>
      </c>
      <c r="I1242">
        <v>5.2700547926895479E-17</v>
      </c>
      <c r="J1242">
        <v>5.0326564513628208E-17</v>
      </c>
      <c r="K1242">
        <v>3.0957833204038672E-19</v>
      </c>
      <c r="L1242">
        <v>1.4107791493712709</v>
      </c>
    </row>
    <row r="1243" spans="1:12" x14ac:dyDescent="0.25">
      <c r="A1243" s="1">
        <v>45701</v>
      </c>
      <c r="B1243" s="1">
        <v>45716</v>
      </c>
      <c r="C1243">
        <v>15</v>
      </c>
      <c r="D1243" t="s">
        <v>85</v>
      </c>
      <c r="E1243">
        <v>0</v>
      </c>
      <c r="F1243">
        <v>99.548255920410156</v>
      </c>
      <c r="G1243">
        <v>99.970069885253906</v>
      </c>
      <c r="H1243" s="2">
        <v>4.2372813159177181E-3</v>
      </c>
      <c r="I1243">
        <v>0</v>
      </c>
      <c r="J1243">
        <v>0</v>
      </c>
      <c r="K1243">
        <v>0</v>
      </c>
      <c r="L1243">
        <v>1.365255122291507</v>
      </c>
    </row>
    <row r="1244" spans="1:12" x14ac:dyDescent="0.25">
      <c r="A1244" s="1">
        <v>45701</v>
      </c>
      <c r="B1244" s="1">
        <v>45716</v>
      </c>
      <c r="C1244">
        <v>15</v>
      </c>
      <c r="D1244" t="s">
        <v>44</v>
      </c>
      <c r="E1244">
        <v>0</v>
      </c>
      <c r="F1244">
        <v>26.159999847412109</v>
      </c>
      <c r="G1244">
        <v>24.110000610351559</v>
      </c>
      <c r="H1244" s="2">
        <v>-7.8363885665822974E-2</v>
      </c>
      <c r="I1244">
        <v>0</v>
      </c>
      <c r="J1244">
        <v>0</v>
      </c>
      <c r="K1244">
        <v>0</v>
      </c>
      <c r="L1244">
        <v>1.297798609840348</v>
      </c>
    </row>
    <row r="1245" spans="1:12" x14ac:dyDescent="0.25">
      <c r="A1245" s="1">
        <v>45639</v>
      </c>
      <c r="B1245" s="1">
        <v>45656</v>
      </c>
      <c r="C1245">
        <v>17</v>
      </c>
      <c r="D1245" t="s">
        <v>45</v>
      </c>
      <c r="E1245">
        <v>0.39999999999999969</v>
      </c>
      <c r="F1245">
        <v>24.420000076293949</v>
      </c>
      <c r="G1245">
        <v>26.319999694824219</v>
      </c>
      <c r="H1245" s="2">
        <v>7.7805061940795062E-2</v>
      </c>
      <c r="I1245">
        <v>0.39999999999999969</v>
      </c>
      <c r="J1245">
        <v>0.43112202477631772</v>
      </c>
      <c r="K1245">
        <v>1.638001632884126E-2</v>
      </c>
      <c r="L1245">
        <v>2.5060066492643078</v>
      </c>
    </row>
    <row r="1246" spans="1:12" x14ac:dyDescent="0.25">
      <c r="A1246" s="1">
        <v>45701</v>
      </c>
      <c r="B1246" s="1">
        <v>45716</v>
      </c>
      <c r="C1246">
        <v>15</v>
      </c>
      <c r="D1246" t="s">
        <v>46</v>
      </c>
      <c r="E1246">
        <v>4.2771775704553138E-17</v>
      </c>
      <c r="F1246">
        <v>230.3699951171875</v>
      </c>
      <c r="G1246">
        <v>212.2799987792969</v>
      </c>
      <c r="H1246" s="2">
        <v>-7.8525835487769813E-2</v>
      </c>
      <c r="I1246">
        <v>4.2771775704553138E-17</v>
      </c>
      <c r="J1246">
        <v>3.9413086282057607E-17</v>
      </c>
      <c r="K1246">
        <v>1.8566556674533699E-19</v>
      </c>
      <c r="L1246">
        <v>1.921557071705783</v>
      </c>
    </row>
    <row r="1247" spans="1:12" x14ac:dyDescent="0.25">
      <c r="A1247" s="1">
        <v>45701</v>
      </c>
      <c r="B1247" s="1">
        <v>45716</v>
      </c>
      <c r="C1247">
        <v>15</v>
      </c>
      <c r="D1247" t="s">
        <v>135</v>
      </c>
      <c r="E1247">
        <v>6.5981848824312104E-17</v>
      </c>
      <c r="F1247">
        <v>62.325660705566413</v>
      </c>
      <c r="G1247">
        <v>62.589260101318359</v>
      </c>
      <c r="H1247" s="2">
        <v>4.2293879080916863E-3</v>
      </c>
      <c r="I1247">
        <v>6.5981848824312104E-17</v>
      </c>
      <c r="J1247">
        <v>6.6260911657883181E-17</v>
      </c>
      <c r="K1247">
        <v>1.0586626451666181E-18</v>
      </c>
      <c r="L1247">
        <v>1.1125971473861109</v>
      </c>
    </row>
    <row r="1248" spans="1:12" x14ac:dyDescent="0.25">
      <c r="A1248" s="1">
        <v>45701</v>
      </c>
      <c r="B1248" s="1">
        <v>45716</v>
      </c>
      <c r="C1248">
        <v>15</v>
      </c>
      <c r="D1248" t="s">
        <v>79</v>
      </c>
      <c r="E1248">
        <v>3.5557438849679802E-17</v>
      </c>
      <c r="F1248">
        <v>406.60565185546881</v>
      </c>
      <c r="G1248">
        <v>393.973876953125</v>
      </c>
      <c r="H1248" s="2">
        <v>-3.1066402655007489E-2</v>
      </c>
      <c r="I1248">
        <v>3.5557438849679802E-17</v>
      </c>
      <c r="J1248">
        <v>3.4452797136994838E-17</v>
      </c>
      <c r="K1248">
        <v>8.7449445642036889E-20</v>
      </c>
      <c r="L1248">
        <v>1.021452659398149</v>
      </c>
    </row>
    <row r="1249" spans="1:12" x14ac:dyDescent="0.25">
      <c r="A1249" s="1">
        <v>45701</v>
      </c>
      <c r="B1249" s="1">
        <v>45716</v>
      </c>
      <c r="C1249">
        <v>15</v>
      </c>
      <c r="D1249" t="s">
        <v>103</v>
      </c>
      <c r="E1249">
        <v>0</v>
      </c>
      <c r="F1249">
        <v>104.0539932250977</v>
      </c>
      <c r="G1249">
        <v>97.675056457519531</v>
      </c>
      <c r="H1249" s="2">
        <v>-6.1304103474229543E-2</v>
      </c>
      <c r="I1249">
        <v>0</v>
      </c>
      <c r="J1249">
        <v>0</v>
      </c>
      <c r="K1249">
        <v>0</v>
      </c>
      <c r="L1249">
        <v>1.7836378271968529</v>
      </c>
    </row>
    <row r="1250" spans="1:12" x14ac:dyDescent="0.25">
      <c r="A1250" s="1">
        <v>45701</v>
      </c>
      <c r="B1250" s="1">
        <v>45716</v>
      </c>
      <c r="C1250">
        <v>15</v>
      </c>
      <c r="D1250" t="s">
        <v>53</v>
      </c>
      <c r="E1250">
        <v>1.5823791802809221E-19</v>
      </c>
      <c r="F1250">
        <v>459.22000122070313</v>
      </c>
      <c r="G1250">
        <v>438.55999755859381</v>
      </c>
      <c r="H1250" s="2">
        <v>-4.4989337588063887E-2</v>
      </c>
      <c r="I1250">
        <v>1.5823791802809221E-19</v>
      </c>
      <c r="J1250">
        <v>1.5111889891469401E-19</v>
      </c>
      <c r="K1250">
        <v>3.4457976047964509E-22</v>
      </c>
      <c r="L1250">
        <v>0.85984716805836037</v>
      </c>
    </row>
    <row r="1251" spans="1:12" x14ac:dyDescent="0.25">
      <c r="A1251" s="1">
        <v>45293</v>
      </c>
      <c r="B1251" s="1">
        <v>45308</v>
      </c>
      <c r="C1251">
        <v>15</v>
      </c>
      <c r="D1251" t="s">
        <v>48</v>
      </c>
      <c r="E1251">
        <v>0.39999999999999969</v>
      </c>
      <c r="F1251">
        <v>45.509689331054688</v>
      </c>
      <c r="G1251">
        <v>49.119354248046882</v>
      </c>
      <c r="H1251" s="2">
        <v>7.9316404265784568E-2</v>
      </c>
      <c r="I1251">
        <v>0.39999999999999969</v>
      </c>
      <c r="J1251">
        <v>0.43172656170631363</v>
      </c>
      <c r="K1251">
        <v>8.7893370813904824E-3</v>
      </c>
      <c r="L1251">
        <v>1.0419830578306251</v>
      </c>
    </row>
    <row r="1252" spans="1:12" x14ac:dyDescent="0.25">
      <c r="A1252" s="1">
        <v>45701</v>
      </c>
      <c r="B1252" s="1">
        <v>45716</v>
      </c>
      <c r="C1252">
        <v>15</v>
      </c>
      <c r="D1252" t="s">
        <v>88</v>
      </c>
      <c r="E1252">
        <v>2.0053347783137089E-17</v>
      </c>
      <c r="F1252">
        <v>265.21780395507813</v>
      </c>
      <c r="G1252">
        <v>282.79067993164063</v>
      </c>
      <c r="H1252" s="2">
        <v>6.6258281738653446E-2</v>
      </c>
      <c r="I1252">
        <v>2.0053347783137089E-17</v>
      </c>
      <c r="J1252">
        <v>2.1382048150355391E-17</v>
      </c>
      <c r="K1252">
        <v>7.5610865801956769E-20</v>
      </c>
      <c r="L1252">
        <v>1.466453931815247</v>
      </c>
    </row>
    <row r="1253" spans="1:12" x14ac:dyDescent="0.25">
      <c r="A1253" s="1">
        <v>45701</v>
      </c>
      <c r="B1253" s="1">
        <v>45716</v>
      </c>
      <c r="C1253">
        <v>15</v>
      </c>
      <c r="D1253" t="s">
        <v>102</v>
      </c>
      <c r="E1253">
        <v>0</v>
      </c>
      <c r="F1253">
        <v>459.9278564453125</v>
      </c>
      <c r="G1253">
        <v>474.30123901367188</v>
      </c>
      <c r="H1253" s="2">
        <v>3.125138511819725E-2</v>
      </c>
      <c r="I1253">
        <v>0</v>
      </c>
      <c r="J1253">
        <v>0</v>
      </c>
      <c r="K1253">
        <v>0</v>
      </c>
      <c r="L1253">
        <v>1.576742235501235</v>
      </c>
    </row>
    <row r="1254" spans="1:12" x14ac:dyDescent="0.25">
      <c r="A1254" s="1">
        <v>45701</v>
      </c>
      <c r="B1254" s="1">
        <v>45716</v>
      </c>
      <c r="C1254">
        <v>15</v>
      </c>
      <c r="D1254" t="s">
        <v>104</v>
      </c>
      <c r="E1254">
        <v>1.024652519284493E-16</v>
      </c>
      <c r="F1254">
        <v>304.26214599609381</v>
      </c>
      <c r="G1254">
        <v>297.79098510742188</v>
      </c>
      <c r="H1254" s="2">
        <v>-2.1268373255853509E-2</v>
      </c>
      <c r="I1254">
        <v>1.024652519284493E-16</v>
      </c>
      <c r="J1254">
        <v>1.0028598270468E-16</v>
      </c>
      <c r="K1254">
        <v>3.3676634861362212E-19</v>
      </c>
      <c r="L1254">
        <v>1.0942851539589351</v>
      </c>
    </row>
    <row r="1255" spans="1:12" x14ac:dyDescent="0.25">
      <c r="A1255" s="1">
        <v>45701</v>
      </c>
      <c r="B1255" s="1">
        <v>45716</v>
      </c>
      <c r="C1255">
        <v>15</v>
      </c>
      <c r="D1255" t="s">
        <v>69</v>
      </c>
      <c r="E1255">
        <v>1.100465205072787E-17</v>
      </c>
      <c r="F1255">
        <v>95.347526550292969</v>
      </c>
      <c r="G1255">
        <v>93.324142456054688</v>
      </c>
      <c r="H1255" s="2">
        <v>-2.122114927827734E-2</v>
      </c>
      <c r="I1255">
        <v>1.100465205072787E-17</v>
      </c>
      <c r="J1255">
        <v>1.0771120686803871E-17</v>
      </c>
      <c r="K1255">
        <v>1.1541622996295811E-19</v>
      </c>
      <c r="L1255">
        <v>1.947322819385555</v>
      </c>
    </row>
    <row r="1256" spans="1:12" x14ac:dyDescent="0.25">
      <c r="A1256" s="1">
        <v>45701</v>
      </c>
      <c r="B1256" s="1">
        <v>45716</v>
      </c>
      <c r="C1256">
        <v>15</v>
      </c>
      <c r="D1256" t="s">
        <v>57</v>
      </c>
      <c r="E1256">
        <v>0</v>
      </c>
      <c r="F1256">
        <v>197.89599609375</v>
      </c>
      <c r="G1256">
        <v>185.9519958496094</v>
      </c>
      <c r="H1256" s="2">
        <v>-6.0354936329698787E-2</v>
      </c>
      <c r="I1256">
        <v>0</v>
      </c>
      <c r="J1256">
        <v>0</v>
      </c>
      <c r="K1256">
        <v>0</v>
      </c>
      <c r="L1256">
        <v>1.864252421480076</v>
      </c>
    </row>
    <row r="1257" spans="1:12" x14ac:dyDescent="0.25">
      <c r="A1257" s="1">
        <v>45701</v>
      </c>
      <c r="B1257" s="1">
        <v>45716</v>
      </c>
      <c r="C1257">
        <v>15</v>
      </c>
      <c r="D1257" t="s">
        <v>71</v>
      </c>
      <c r="E1257">
        <v>9.2911733774162981E-17</v>
      </c>
      <c r="F1257">
        <v>24.129999160766602</v>
      </c>
      <c r="G1257">
        <v>23.729999542236332</v>
      </c>
      <c r="H1257" s="2">
        <v>-1.657686002661107E-2</v>
      </c>
      <c r="I1257">
        <v>9.2911733774162981E-17</v>
      </c>
      <c r="J1257">
        <v>9.1371548968558929E-17</v>
      </c>
      <c r="K1257">
        <v>3.8504656861003891E-18</v>
      </c>
      <c r="L1257">
        <v>1.249847378203248</v>
      </c>
    </row>
    <row r="1258" spans="1:12" x14ac:dyDescent="0.25">
      <c r="A1258" s="1">
        <v>45701</v>
      </c>
      <c r="B1258" s="1">
        <v>45716</v>
      </c>
      <c r="C1258">
        <v>15</v>
      </c>
      <c r="D1258" t="s">
        <v>60</v>
      </c>
      <c r="E1258">
        <v>2.0161768000385648E-17</v>
      </c>
      <c r="F1258">
        <v>104.36900329589839</v>
      </c>
      <c r="G1258">
        <v>98.055999755859375</v>
      </c>
      <c r="H1258" s="2">
        <v>-6.0487341458468347E-2</v>
      </c>
      <c r="I1258">
        <v>2.0161768000385648E-17</v>
      </c>
      <c r="J1258">
        <v>1.89422362549399E-17</v>
      </c>
      <c r="K1258">
        <v>1.9317773825265589E-19</v>
      </c>
      <c r="L1258">
        <v>1.379830958407096</v>
      </c>
    </row>
    <row r="1259" spans="1:12" x14ac:dyDescent="0.25">
      <c r="A1259" s="1">
        <v>45701</v>
      </c>
      <c r="B1259" s="1">
        <v>45716</v>
      </c>
      <c r="C1259">
        <v>15</v>
      </c>
      <c r="D1259" t="s">
        <v>73</v>
      </c>
      <c r="E1259">
        <v>1.64414867049582E-16</v>
      </c>
      <c r="F1259">
        <v>3.529371976852417</v>
      </c>
      <c r="G1259">
        <v>3.5194017887115479</v>
      </c>
      <c r="H1259" s="2">
        <v>-2.824918485855088E-3</v>
      </c>
      <c r="I1259">
        <v>1.64414867049582E-16</v>
      </c>
      <c r="J1259">
        <v>1.6395040845230419E-16</v>
      </c>
      <c r="K1259">
        <v>4.658473749094911E-17</v>
      </c>
      <c r="L1259">
        <v>0.8213051543476011</v>
      </c>
    </row>
    <row r="1260" spans="1:12" x14ac:dyDescent="0.25">
      <c r="A1260" s="1">
        <v>45701</v>
      </c>
      <c r="B1260" s="1">
        <v>45716</v>
      </c>
      <c r="C1260">
        <v>15</v>
      </c>
      <c r="D1260" t="s">
        <v>62</v>
      </c>
      <c r="E1260">
        <v>1.9569849213363349E-17</v>
      </c>
      <c r="F1260">
        <v>111.80999755859381</v>
      </c>
      <c r="G1260">
        <v>99.860000610351563</v>
      </c>
      <c r="H1260" s="2">
        <v>-0.10687771406112299</v>
      </c>
      <c r="I1260">
        <v>1.9569849213363349E-17</v>
      </c>
      <c r="J1260">
        <v>1.747826846491821E-17</v>
      </c>
      <c r="K1260">
        <v>1.7502772239224681E-19</v>
      </c>
      <c r="L1260">
        <v>1.515253895980613</v>
      </c>
    </row>
    <row r="1261" spans="1:12" x14ac:dyDescent="0.25">
      <c r="A1261" s="1">
        <v>45701</v>
      </c>
      <c r="B1261" s="1">
        <v>45716</v>
      </c>
      <c r="C1261">
        <v>15</v>
      </c>
      <c r="D1261" t="s">
        <v>82</v>
      </c>
      <c r="E1261">
        <v>7.9684467269839827E-17</v>
      </c>
      <c r="F1261">
        <v>384.81118774414063</v>
      </c>
      <c r="G1261">
        <v>382.65121459960938</v>
      </c>
      <c r="H1261" s="2">
        <v>-5.6130726271071962E-3</v>
      </c>
      <c r="I1261">
        <v>7.9684467269839827E-17</v>
      </c>
      <c r="J1261">
        <v>7.9237192567801874E-17</v>
      </c>
      <c r="K1261">
        <v>2.0707419588544209E-19</v>
      </c>
      <c r="L1261">
        <v>1.3440270463930171</v>
      </c>
    </row>
    <row r="1262" spans="1:12" x14ac:dyDescent="0.25">
      <c r="A1262" s="1">
        <v>45701</v>
      </c>
      <c r="B1262" s="1">
        <v>45716</v>
      </c>
      <c r="C1262">
        <v>15</v>
      </c>
      <c r="D1262" t="s">
        <v>64</v>
      </c>
      <c r="E1262">
        <v>4.8658993501149429E-16</v>
      </c>
      <c r="F1262">
        <v>1.919999957084656</v>
      </c>
      <c r="G1262">
        <v>0.98400002717971802</v>
      </c>
      <c r="H1262" s="2">
        <v>-0.48749997438862869</v>
      </c>
      <c r="I1262">
        <v>4.8658993501149429E-16</v>
      </c>
      <c r="J1262">
        <v>2.4937735415562632E-16</v>
      </c>
      <c r="K1262">
        <v>2.534322634831391E-16</v>
      </c>
      <c r="L1262">
        <v>1.4572273982164869</v>
      </c>
    </row>
    <row r="1263" spans="1:12" x14ac:dyDescent="0.25">
      <c r="A1263" s="1">
        <v>45511</v>
      </c>
      <c r="B1263" s="1">
        <v>45525</v>
      </c>
      <c r="C1263">
        <v>14</v>
      </c>
      <c r="D1263" t="s">
        <v>57</v>
      </c>
      <c r="E1263">
        <v>0.19999999999999979</v>
      </c>
      <c r="F1263">
        <v>155.25599670410159</v>
      </c>
      <c r="G1263">
        <v>167.83599853515619</v>
      </c>
      <c r="H1263" s="2">
        <v>8.1027477830891703E-2</v>
      </c>
      <c r="I1263">
        <v>0.19999999999999979</v>
      </c>
      <c r="J1263">
        <v>0.2162054955661781</v>
      </c>
      <c r="K1263">
        <v>1.288195008539185E-3</v>
      </c>
      <c r="L1263">
        <v>0.91080765145663334</v>
      </c>
    </row>
    <row r="1264" spans="1:12" x14ac:dyDescent="0.25">
      <c r="A1264" s="1">
        <v>45701</v>
      </c>
      <c r="B1264" s="1">
        <v>45716</v>
      </c>
      <c r="C1264">
        <v>15</v>
      </c>
      <c r="D1264" t="s">
        <v>131</v>
      </c>
      <c r="E1264">
        <v>0</v>
      </c>
      <c r="F1264">
        <v>348.8992919921875</v>
      </c>
      <c r="G1264">
        <v>339.28164672851563</v>
      </c>
      <c r="H1264" s="2">
        <v>-2.756567721520975E-2</v>
      </c>
      <c r="I1264">
        <v>0</v>
      </c>
      <c r="J1264">
        <v>0</v>
      </c>
      <c r="K1264">
        <v>0</v>
      </c>
      <c r="L1264">
        <v>1.02030640297358</v>
      </c>
    </row>
    <row r="1265" spans="1:12" x14ac:dyDescent="0.25">
      <c r="A1265" s="1">
        <v>45701</v>
      </c>
      <c r="B1265" s="1">
        <v>45716</v>
      </c>
      <c r="C1265">
        <v>15</v>
      </c>
      <c r="D1265" t="s">
        <v>66</v>
      </c>
      <c r="E1265">
        <v>1.6772168367566281E-16</v>
      </c>
      <c r="F1265">
        <v>135.24568176269531</v>
      </c>
      <c r="G1265">
        <v>124.8790817260742</v>
      </c>
      <c r="H1265" s="2">
        <v>-7.6650137006300412E-2</v>
      </c>
      <c r="I1265">
        <v>1.6772168367566281E-16</v>
      </c>
      <c r="J1265">
        <v>1.5486579364299581E-16</v>
      </c>
      <c r="K1265">
        <v>1.2401259802878619E-18</v>
      </c>
      <c r="L1265">
        <v>1.156714071719765</v>
      </c>
    </row>
    <row r="1266" spans="1:12" x14ac:dyDescent="0.25">
      <c r="A1266" s="1">
        <v>45701</v>
      </c>
      <c r="B1266" s="1">
        <v>45716</v>
      </c>
      <c r="C1266">
        <v>15</v>
      </c>
      <c r="D1266" t="s">
        <v>101</v>
      </c>
      <c r="E1266">
        <v>1.1790698625779861E-16</v>
      </c>
      <c r="F1266">
        <v>162.56488037109381</v>
      </c>
      <c r="G1266">
        <v>164.84178161621091</v>
      </c>
      <c r="H1266" s="2">
        <v>1.4006107837803089E-2</v>
      </c>
      <c r="I1266">
        <v>1.1790698625779861E-16</v>
      </c>
      <c r="J1266">
        <v>1.1955840422215569E-16</v>
      </c>
      <c r="K1266">
        <v>7.2529187108954449E-19</v>
      </c>
      <c r="L1266">
        <v>1.539326492468678</v>
      </c>
    </row>
    <row r="1267" spans="1:12" x14ac:dyDescent="0.25">
      <c r="A1267" s="1">
        <v>45775</v>
      </c>
      <c r="B1267" s="1">
        <v>45789</v>
      </c>
      <c r="C1267">
        <v>14</v>
      </c>
      <c r="D1267" t="s">
        <v>63</v>
      </c>
      <c r="E1267">
        <v>0.39999999999999991</v>
      </c>
      <c r="F1267">
        <v>24.64999961853027</v>
      </c>
      <c r="G1267">
        <v>26.659999847412109</v>
      </c>
      <c r="H1267" s="2">
        <v>8.1541592697261134E-2</v>
      </c>
      <c r="I1267">
        <v>0.39999999999999991</v>
      </c>
      <c r="J1267">
        <v>0.43261663707890441</v>
      </c>
      <c r="K1267">
        <v>1.6227180778506219E-2</v>
      </c>
      <c r="L1267">
        <v>1.6323984069409641</v>
      </c>
    </row>
    <row r="1268" spans="1:12" x14ac:dyDescent="0.25">
      <c r="A1268" s="1">
        <v>45716</v>
      </c>
      <c r="B1268" s="1">
        <v>45730</v>
      </c>
      <c r="C1268">
        <v>14</v>
      </c>
      <c r="D1268" t="s">
        <v>113</v>
      </c>
      <c r="E1268">
        <v>2.2772550559143819E-17</v>
      </c>
      <c r="F1268">
        <v>152.74809265136719</v>
      </c>
      <c r="G1268">
        <v>152.99522399902341</v>
      </c>
      <c r="H1268" s="2">
        <v>1.617901365356333E-3</v>
      </c>
      <c r="I1268">
        <v>2.2772550559143819E-17</v>
      </c>
      <c r="J1268">
        <v>2.2809394299786099E-17</v>
      </c>
      <c r="K1268">
        <v>1.4908566230754819E-19</v>
      </c>
      <c r="L1268">
        <v>0.80610760566181716</v>
      </c>
    </row>
    <row r="1269" spans="1:12" x14ac:dyDescent="0.25">
      <c r="A1269" s="1">
        <v>45716</v>
      </c>
      <c r="B1269" s="1">
        <v>45730</v>
      </c>
      <c r="C1269">
        <v>14</v>
      </c>
      <c r="D1269" t="s">
        <v>97</v>
      </c>
      <c r="E1269">
        <v>2.2877096333138972E-16</v>
      </c>
      <c r="F1269">
        <v>23.565719604492191</v>
      </c>
      <c r="G1269">
        <v>25.601528167724609</v>
      </c>
      <c r="H1269" s="2">
        <v>8.6388559203782744E-2</v>
      </c>
      <c r="I1269">
        <v>2.2877096333138972E-16</v>
      </c>
      <c r="J1269">
        <v>2.4853415724124979E-16</v>
      </c>
      <c r="K1269">
        <v>9.7077860201553291E-18</v>
      </c>
      <c r="L1269">
        <v>1.166734332305762</v>
      </c>
    </row>
    <row r="1270" spans="1:12" x14ac:dyDescent="0.25">
      <c r="A1270" s="1">
        <v>45716</v>
      </c>
      <c r="B1270" s="1">
        <v>45730</v>
      </c>
      <c r="C1270">
        <v>14</v>
      </c>
      <c r="D1270" t="s">
        <v>46</v>
      </c>
      <c r="E1270">
        <v>2.5228029301022081E-17</v>
      </c>
      <c r="F1270">
        <v>212.2799987792969</v>
      </c>
      <c r="G1270">
        <v>197.94999694824219</v>
      </c>
      <c r="H1270" s="2">
        <v>-6.7505190849154517E-2</v>
      </c>
      <c r="I1270">
        <v>2.5228029301022081E-17</v>
      </c>
      <c r="J1270">
        <v>2.352500636830852E-17</v>
      </c>
      <c r="K1270">
        <v>1.1884317621110939E-19</v>
      </c>
      <c r="L1270">
        <v>1.5994397003195471</v>
      </c>
    </row>
    <row r="1271" spans="1:12" x14ac:dyDescent="0.25">
      <c r="A1271" s="1">
        <v>45716</v>
      </c>
      <c r="B1271" s="1">
        <v>45730</v>
      </c>
      <c r="C1271">
        <v>14</v>
      </c>
      <c r="D1271" t="s">
        <v>79</v>
      </c>
      <c r="E1271">
        <v>3.8377569731815441E-19</v>
      </c>
      <c r="F1271">
        <v>393.973876953125</v>
      </c>
      <c r="G1271">
        <v>385.60794067382813</v>
      </c>
      <c r="H1271" s="2">
        <v>-2.1234748719880851E-2</v>
      </c>
      <c r="I1271">
        <v>3.8377569731815441E-19</v>
      </c>
      <c r="J1271">
        <v>3.7562631682080641E-19</v>
      </c>
      <c r="K1271">
        <v>9.741145790836686E-22</v>
      </c>
      <c r="L1271">
        <v>0.91144043774974792</v>
      </c>
    </row>
    <row r="1272" spans="1:12" x14ac:dyDescent="0.25">
      <c r="A1272" s="1">
        <v>45716</v>
      </c>
      <c r="B1272" s="1">
        <v>45730</v>
      </c>
      <c r="C1272">
        <v>14</v>
      </c>
      <c r="D1272" t="s">
        <v>68</v>
      </c>
      <c r="E1272">
        <v>0</v>
      </c>
      <c r="F1272">
        <v>43.954418182373047</v>
      </c>
      <c r="G1272">
        <v>42.387470245361328</v>
      </c>
      <c r="H1272" s="2">
        <v>-3.5649384107650617E-2</v>
      </c>
      <c r="I1272">
        <v>0</v>
      </c>
      <c r="J1272">
        <v>0</v>
      </c>
      <c r="K1272">
        <v>0</v>
      </c>
      <c r="L1272">
        <v>1.4773348988937991</v>
      </c>
    </row>
    <row r="1273" spans="1:12" x14ac:dyDescent="0.25">
      <c r="A1273" s="1">
        <v>45716</v>
      </c>
      <c r="B1273" s="1">
        <v>45730</v>
      </c>
      <c r="C1273">
        <v>14</v>
      </c>
      <c r="D1273" t="s">
        <v>48</v>
      </c>
      <c r="E1273">
        <v>3.7750564393229658E-17</v>
      </c>
      <c r="F1273">
        <v>95.011955261230469</v>
      </c>
      <c r="G1273">
        <v>87.304771423339844</v>
      </c>
      <c r="H1273" s="2">
        <v>-8.1118042636846299E-2</v>
      </c>
      <c r="I1273">
        <v>3.7750564393229658E-17</v>
      </c>
      <c r="J1273">
        <v>3.4688312501214641E-17</v>
      </c>
      <c r="K1273">
        <v>3.9732436080739968E-19</v>
      </c>
      <c r="L1273">
        <v>1.5772246281420239</v>
      </c>
    </row>
    <row r="1274" spans="1:12" x14ac:dyDescent="0.25">
      <c r="A1274" s="1">
        <v>46094</v>
      </c>
      <c r="B1274" s="1">
        <v>46108</v>
      </c>
      <c r="C1274">
        <v>14</v>
      </c>
      <c r="D1274" t="s">
        <v>69</v>
      </c>
      <c r="E1274">
        <v>0.20000000000000059</v>
      </c>
      <c r="F1274">
        <v>426.1300048828125</v>
      </c>
      <c r="G1274">
        <v>461.73001098632813</v>
      </c>
      <c r="H1274" s="2">
        <v>8.354259426839894E-2</v>
      </c>
      <c r="I1274">
        <v>0.20000000000000059</v>
      </c>
      <c r="J1274">
        <v>0.21670851885368039</v>
      </c>
      <c r="K1274">
        <v>4.6934033677117242E-4</v>
      </c>
      <c r="L1274">
        <v>2.28795434236324</v>
      </c>
    </row>
    <row r="1275" spans="1:12" x14ac:dyDescent="0.25">
      <c r="A1275" s="1">
        <v>45716</v>
      </c>
      <c r="B1275" s="1">
        <v>45730</v>
      </c>
      <c r="C1275">
        <v>14</v>
      </c>
      <c r="D1275" t="s">
        <v>80</v>
      </c>
      <c r="E1275">
        <v>2.2616696496849031E-17</v>
      </c>
      <c r="F1275">
        <v>295.91815185546881</v>
      </c>
      <c r="G1275">
        <v>277.58779907226563</v>
      </c>
      <c r="H1275" s="2">
        <v>-6.1943995893013137E-2</v>
      </c>
      <c r="I1275">
        <v>2.2616696496849031E-17</v>
      </c>
      <c r="J1275">
        <v>2.121572794193469E-17</v>
      </c>
      <c r="K1275">
        <v>7.6428892094106439E-20</v>
      </c>
      <c r="L1275">
        <v>1.190853681218023</v>
      </c>
    </row>
    <row r="1276" spans="1:12" x14ac:dyDescent="0.25">
      <c r="A1276" s="1">
        <v>45687</v>
      </c>
      <c r="B1276" s="1">
        <v>45701</v>
      </c>
      <c r="C1276">
        <v>14</v>
      </c>
      <c r="D1276" t="s">
        <v>66</v>
      </c>
      <c r="E1276">
        <v>0.39999999999999991</v>
      </c>
      <c r="F1276">
        <v>124.6091766357422</v>
      </c>
      <c r="G1276">
        <v>135.24568176269531</v>
      </c>
      <c r="H1276" s="2">
        <v>8.5358923107611506E-2</v>
      </c>
      <c r="I1276">
        <v>0.39999999999999991</v>
      </c>
      <c r="J1276">
        <v>0.43414356924304442</v>
      </c>
      <c r="K1276">
        <v>3.210036457983192E-3</v>
      </c>
      <c r="L1276">
        <v>1.8008647019290771</v>
      </c>
    </row>
    <row r="1277" spans="1:12" x14ac:dyDescent="0.25">
      <c r="A1277" s="1">
        <v>45716</v>
      </c>
      <c r="B1277" s="1">
        <v>45730</v>
      </c>
      <c r="C1277">
        <v>14</v>
      </c>
      <c r="D1277" t="s">
        <v>55</v>
      </c>
      <c r="E1277">
        <v>0</v>
      </c>
      <c r="F1277">
        <v>169.49639892578119</v>
      </c>
      <c r="G1277">
        <v>164.91815185546881</v>
      </c>
      <c r="H1277" s="2">
        <v>-2.7010881053096011E-2</v>
      </c>
      <c r="I1277">
        <v>0</v>
      </c>
      <c r="J1277">
        <v>0</v>
      </c>
      <c r="K1277">
        <v>0</v>
      </c>
      <c r="L1277">
        <v>1.2784905739439081</v>
      </c>
    </row>
    <row r="1278" spans="1:12" x14ac:dyDescent="0.25">
      <c r="A1278" s="1">
        <v>45716</v>
      </c>
      <c r="B1278" s="1">
        <v>45730</v>
      </c>
      <c r="C1278">
        <v>14</v>
      </c>
      <c r="D1278" t="s">
        <v>89</v>
      </c>
      <c r="E1278">
        <v>0</v>
      </c>
      <c r="F1278">
        <v>164.3941650390625</v>
      </c>
      <c r="G1278">
        <v>147.77259826660159</v>
      </c>
      <c r="H1278" s="2">
        <v>-0.1011080093293542</v>
      </c>
      <c r="I1278">
        <v>0</v>
      </c>
      <c r="J1278">
        <v>0</v>
      </c>
      <c r="K1278">
        <v>0</v>
      </c>
      <c r="L1278">
        <v>1.405326511850008</v>
      </c>
    </row>
    <row r="1279" spans="1:12" x14ac:dyDescent="0.25">
      <c r="A1279" s="1">
        <v>45716</v>
      </c>
      <c r="B1279" s="1">
        <v>45730</v>
      </c>
      <c r="C1279">
        <v>14</v>
      </c>
      <c r="D1279" t="s">
        <v>112</v>
      </c>
      <c r="E1279">
        <v>0</v>
      </c>
      <c r="F1279">
        <v>246.31690979003909</v>
      </c>
      <c r="G1279">
        <v>242.32612609863281</v>
      </c>
      <c r="H1279" s="2">
        <v>-1.6201825911213441E-2</v>
      </c>
      <c r="I1279">
        <v>0</v>
      </c>
      <c r="J1279">
        <v>0</v>
      </c>
      <c r="K1279">
        <v>0</v>
      </c>
      <c r="L1279">
        <v>0.8389363406720588</v>
      </c>
    </row>
    <row r="1280" spans="1:12" x14ac:dyDescent="0.25">
      <c r="A1280" s="1">
        <v>45716</v>
      </c>
      <c r="B1280" s="1">
        <v>45730</v>
      </c>
      <c r="C1280">
        <v>14</v>
      </c>
      <c r="D1280" t="s">
        <v>57</v>
      </c>
      <c r="E1280">
        <v>4.7904841648879742E-17</v>
      </c>
      <c r="F1280">
        <v>185.9519958496094</v>
      </c>
      <c r="G1280">
        <v>168.8659973144531</v>
      </c>
      <c r="H1280" s="2">
        <v>-9.1883921208217534E-2</v>
      </c>
      <c r="I1280">
        <v>4.7904841648879742E-17</v>
      </c>
      <c r="J1280">
        <v>4.3503156953321941E-17</v>
      </c>
      <c r="K1280">
        <v>2.576194002651269E-19</v>
      </c>
      <c r="L1280">
        <v>1.499293181258651</v>
      </c>
    </row>
    <row r="1281" spans="1:12" x14ac:dyDescent="0.25">
      <c r="A1281" s="1">
        <v>45716</v>
      </c>
      <c r="B1281" s="1">
        <v>45730</v>
      </c>
      <c r="C1281">
        <v>14</v>
      </c>
      <c r="D1281" t="s">
        <v>60</v>
      </c>
      <c r="E1281">
        <v>0</v>
      </c>
      <c r="F1281">
        <v>98.055999755859375</v>
      </c>
      <c r="G1281">
        <v>91.800003051757813</v>
      </c>
      <c r="H1281" s="2">
        <v>-6.3800243938951118E-2</v>
      </c>
      <c r="I1281">
        <v>0</v>
      </c>
      <c r="J1281">
        <v>0</v>
      </c>
      <c r="K1281">
        <v>0</v>
      </c>
      <c r="L1281">
        <v>0.76636977787580474</v>
      </c>
    </row>
    <row r="1282" spans="1:12" x14ac:dyDescent="0.25">
      <c r="A1282" s="1">
        <v>45716</v>
      </c>
      <c r="B1282" s="1">
        <v>45730</v>
      </c>
      <c r="C1282">
        <v>14</v>
      </c>
      <c r="D1282" t="s">
        <v>73</v>
      </c>
      <c r="E1282">
        <v>3.4556472921345648E-17</v>
      </c>
      <c r="F1282">
        <v>3.5194017887115479</v>
      </c>
      <c r="G1282">
        <v>4.0677504539489746</v>
      </c>
      <c r="H1282" s="2">
        <v>0.15580734970251209</v>
      </c>
      <c r="I1282">
        <v>3.4556472921345648E-17</v>
      </c>
      <c r="J1282">
        <v>3.9940625382287141E-17</v>
      </c>
      <c r="K1282">
        <v>9.8188484850423305E-18</v>
      </c>
      <c r="L1282">
        <v>1.416884468975385</v>
      </c>
    </row>
    <row r="1283" spans="1:12" x14ac:dyDescent="0.25">
      <c r="A1283" s="1">
        <v>45716</v>
      </c>
      <c r="B1283" s="1">
        <v>45730</v>
      </c>
      <c r="C1283">
        <v>14</v>
      </c>
      <c r="D1283" t="s">
        <v>61</v>
      </c>
      <c r="E1283">
        <v>8.2805940923580401E-18</v>
      </c>
      <c r="F1283">
        <v>292.98001098632813</v>
      </c>
      <c r="G1283">
        <v>249.97999572753909</v>
      </c>
      <c r="H1283" s="2">
        <v>-0.14676774403150539</v>
      </c>
      <c r="I1283">
        <v>8.2805940923580401E-18</v>
      </c>
      <c r="J1283">
        <v>7.0652699781820391E-18</v>
      </c>
      <c r="K1283">
        <v>2.8263341463061291E-20</v>
      </c>
      <c r="L1283">
        <v>1.6400318594981551</v>
      </c>
    </row>
    <row r="1284" spans="1:12" x14ac:dyDescent="0.25">
      <c r="A1284" s="1">
        <v>45716</v>
      </c>
      <c r="B1284" s="1">
        <v>45730</v>
      </c>
      <c r="C1284">
        <v>14</v>
      </c>
      <c r="D1284" t="s">
        <v>136</v>
      </c>
      <c r="E1284">
        <v>3.88618716200273E-17</v>
      </c>
      <c r="F1284">
        <v>46.849998474121087</v>
      </c>
      <c r="G1284">
        <v>54.819999694824219</v>
      </c>
      <c r="H1284" s="2">
        <v>0.1701174275406985</v>
      </c>
      <c r="I1284">
        <v>3.88618716200273E-17</v>
      </c>
      <c r="J1284">
        <v>4.5472953249443221E-17</v>
      </c>
      <c r="K1284">
        <v>8.2949568592822361E-19</v>
      </c>
      <c r="L1284">
        <v>1.9019264070637409</v>
      </c>
    </row>
    <row r="1285" spans="1:12" x14ac:dyDescent="0.25">
      <c r="A1285" s="1">
        <v>45716</v>
      </c>
      <c r="B1285" s="1">
        <v>45730</v>
      </c>
      <c r="C1285">
        <v>14</v>
      </c>
      <c r="D1285" t="s">
        <v>63</v>
      </c>
      <c r="E1285">
        <v>9.4024045277016355E-16</v>
      </c>
      <c r="F1285">
        <v>28.079999923706051</v>
      </c>
      <c r="G1285">
        <v>23.010000228881839</v>
      </c>
      <c r="H1285" s="2">
        <v>-0.1805555451780452</v>
      </c>
      <c r="I1285">
        <v>9.4024045277016355E-16</v>
      </c>
      <c r="J1285">
        <v>7.7047482522179465E-16</v>
      </c>
      <c r="K1285">
        <v>3.348434669960173E-17</v>
      </c>
      <c r="L1285">
        <v>1.7760528305746199</v>
      </c>
    </row>
    <row r="1286" spans="1:12" x14ac:dyDescent="0.25">
      <c r="A1286" s="1">
        <v>45716</v>
      </c>
      <c r="B1286" s="1">
        <v>45730</v>
      </c>
      <c r="C1286">
        <v>14</v>
      </c>
      <c r="D1286" t="s">
        <v>130</v>
      </c>
      <c r="E1286">
        <v>2.2298212108681411E-17</v>
      </c>
      <c r="F1286">
        <v>129.63127136230469</v>
      </c>
      <c r="G1286">
        <v>112.32566833496089</v>
      </c>
      <c r="H1286" s="2">
        <v>-0.13349867547759051</v>
      </c>
      <c r="I1286">
        <v>2.2298212108681411E-17</v>
      </c>
      <c r="J1286">
        <v>1.9321430326654069E-17</v>
      </c>
      <c r="K1286">
        <v>1.7201260061980289E-19</v>
      </c>
      <c r="L1286">
        <v>1.272802610781163</v>
      </c>
    </row>
    <row r="1287" spans="1:12" x14ac:dyDescent="0.25">
      <c r="A1287" s="1">
        <v>45716</v>
      </c>
      <c r="B1287" s="1">
        <v>45730</v>
      </c>
      <c r="C1287">
        <v>14</v>
      </c>
      <c r="D1287" t="s">
        <v>92</v>
      </c>
      <c r="E1287">
        <v>1.069637834189284E-17</v>
      </c>
      <c r="F1287">
        <v>952.834716796875</v>
      </c>
      <c r="G1287">
        <v>909.94708251953125</v>
      </c>
      <c r="H1287" s="2">
        <v>-4.5010570586174969E-2</v>
      </c>
      <c r="I1287">
        <v>1.069637834189284E-17</v>
      </c>
      <c r="J1287">
        <v>1.0214928249518641E-17</v>
      </c>
      <c r="K1287">
        <v>1.122584867378745E-20</v>
      </c>
      <c r="L1287">
        <v>1.2308032896015011</v>
      </c>
    </row>
    <row r="1288" spans="1:12" x14ac:dyDescent="0.25">
      <c r="A1288" s="1">
        <v>45716</v>
      </c>
      <c r="B1288" s="1">
        <v>45730</v>
      </c>
      <c r="C1288">
        <v>14</v>
      </c>
      <c r="D1288" t="s">
        <v>131</v>
      </c>
      <c r="E1288">
        <v>1.8103704953878119E-17</v>
      </c>
      <c r="F1288">
        <v>339.28164672851563</v>
      </c>
      <c r="G1288">
        <v>335.03009033203119</v>
      </c>
      <c r="H1288" s="2">
        <v>-1.253105329297821E-2</v>
      </c>
      <c r="I1288">
        <v>1.8103704953878119E-17</v>
      </c>
      <c r="J1288">
        <v>1.7876846462300719E-17</v>
      </c>
      <c r="K1288">
        <v>5.3358927983405582E-20</v>
      </c>
      <c r="L1288">
        <v>0.76997183379208656</v>
      </c>
    </row>
    <row r="1289" spans="1:12" x14ac:dyDescent="0.25">
      <c r="A1289" s="1">
        <v>45716</v>
      </c>
      <c r="B1289" s="1">
        <v>45730</v>
      </c>
      <c r="C1289">
        <v>14</v>
      </c>
      <c r="D1289" t="s">
        <v>65</v>
      </c>
      <c r="E1289">
        <v>7.8029137940721497E-18</v>
      </c>
      <c r="F1289">
        <v>665.52972412109375</v>
      </c>
      <c r="G1289">
        <v>605.71026611328125</v>
      </c>
      <c r="H1289" s="2">
        <v>-8.9882473824607567E-2</v>
      </c>
      <c r="I1289">
        <v>7.8029137940721497E-18</v>
      </c>
      <c r="J1289">
        <v>7.1015685992207907E-18</v>
      </c>
      <c r="K1289">
        <v>1.1724365586190411E-20</v>
      </c>
      <c r="L1289">
        <v>1.285404970340746</v>
      </c>
    </row>
    <row r="1290" spans="1:12" x14ac:dyDescent="0.25">
      <c r="A1290" s="1">
        <v>45716</v>
      </c>
      <c r="B1290" s="1">
        <v>45730</v>
      </c>
      <c r="C1290">
        <v>14</v>
      </c>
      <c r="D1290" t="s">
        <v>66</v>
      </c>
      <c r="E1290">
        <v>4.9575144336899678E-17</v>
      </c>
      <c r="F1290">
        <v>124.8790817260742</v>
      </c>
      <c r="G1290">
        <v>121.64133453369141</v>
      </c>
      <c r="H1290" s="2">
        <v>-2.5927057979853622E-2</v>
      </c>
      <c r="I1290">
        <v>4.9575144336899678E-17</v>
      </c>
      <c r="J1290">
        <v>4.8289806695317277E-17</v>
      </c>
      <c r="K1290">
        <v>3.9698517679401389E-19</v>
      </c>
      <c r="L1290">
        <v>1.6548559521870601</v>
      </c>
    </row>
    <row r="1291" spans="1:12" x14ac:dyDescent="0.25">
      <c r="A1291" s="1">
        <v>44958</v>
      </c>
      <c r="B1291" s="1">
        <v>44972</v>
      </c>
      <c r="C1291">
        <v>14</v>
      </c>
      <c r="D1291" t="s">
        <v>66</v>
      </c>
      <c r="E1291">
        <v>0.39999999999999958</v>
      </c>
      <c r="F1291">
        <v>20.920925140380859</v>
      </c>
      <c r="G1291">
        <v>22.7400016784668</v>
      </c>
      <c r="H1291" s="2">
        <v>8.6950100240778649E-2</v>
      </c>
      <c r="I1291">
        <v>0.39999999999999958</v>
      </c>
      <c r="J1291">
        <v>0.43478004009631099</v>
      </c>
      <c r="K1291">
        <v>1.9119613368719209E-2</v>
      </c>
      <c r="L1291">
        <v>1.1030234670151331</v>
      </c>
    </row>
    <row r="1292" spans="1:12" x14ac:dyDescent="0.25">
      <c r="A1292" s="1">
        <v>45104</v>
      </c>
      <c r="B1292" s="1">
        <v>45119</v>
      </c>
      <c r="C1292">
        <v>15</v>
      </c>
      <c r="D1292" t="s">
        <v>61</v>
      </c>
      <c r="E1292">
        <v>0.20000000000000059</v>
      </c>
      <c r="F1292">
        <v>250.21000671386719</v>
      </c>
      <c r="G1292">
        <v>271.989990234375</v>
      </c>
      <c r="H1292" s="2">
        <v>8.7046812421913922E-2</v>
      </c>
      <c r="I1292">
        <v>0.20000000000000059</v>
      </c>
      <c r="J1292">
        <v>0.2174093624843835</v>
      </c>
      <c r="K1292">
        <v>7.9932854255791112E-4</v>
      </c>
      <c r="L1292">
        <v>1.0432454336728869</v>
      </c>
    </row>
    <row r="1293" spans="1:12" x14ac:dyDescent="0.25">
      <c r="A1293" s="1">
        <v>45730</v>
      </c>
      <c r="B1293" s="1">
        <v>45744</v>
      </c>
      <c r="C1293">
        <v>14</v>
      </c>
      <c r="D1293" t="s">
        <v>120</v>
      </c>
      <c r="E1293">
        <v>1.7047994930363E-17</v>
      </c>
      <c r="F1293">
        <v>67.211624145507813</v>
      </c>
      <c r="G1293">
        <v>68.387535095214844</v>
      </c>
      <c r="H1293" s="2">
        <v>1.749564847832397E-2</v>
      </c>
      <c r="I1293">
        <v>1.7047994930363E-17</v>
      </c>
      <c r="J1293">
        <v>1.734626065692488E-17</v>
      </c>
      <c r="K1293">
        <v>2.5364652539054029E-19</v>
      </c>
      <c r="L1293">
        <v>0.67655613931907799</v>
      </c>
    </row>
    <row r="1294" spans="1:12" x14ac:dyDescent="0.25">
      <c r="A1294" s="1">
        <v>45730</v>
      </c>
      <c r="B1294" s="1">
        <v>45744</v>
      </c>
      <c r="C1294">
        <v>14</v>
      </c>
      <c r="D1294" t="s">
        <v>94</v>
      </c>
      <c r="E1294">
        <v>8.7274855067295992E-18</v>
      </c>
      <c r="F1294">
        <v>76.17279052734375</v>
      </c>
      <c r="G1294">
        <v>76.864280700683594</v>
      </c>
      <c r="H1294" s="2">
        <v>9.0779157301794644E-3</v>
      </c>
      <c r="I1294">
        <v>8.7274855067295992E-18</v>
      </c>
      <c r="J1294">
        <v>8.8067128846960527E-18</v>
      </c>
      <c r="K1294">
        <v>1.1457484288430651E-19</v>
      </c>
      <c r="L1294">
        <v>1.36441376962144</v>
      </c>
    </row>
    <row r="1295" spans="1:12" x14ac:dyDescent="0.25">
      <c r="A1295" s="1">
        <v>45730</v>
      </c>
      <c r="B1295" s="1">
        <v>45744</v>
      </c>
      <c r="C1295">
        <v>14</v>
      </c>
      <c r="D1295" t="s">
        <v>46</v>
      </c>
      <c r="E1295">
        <v>7.5915664265917584E-17</v>
      </c>
      <c r="F1295">
        <v>197.94999694824219</v>
      </c>
      <c r="G1295">
        <v>192.7200012207031</v>
      </c>
      <c r="H1295" s="2">
        <v>-2.6420792160489759E-2</v>
      </c>
      <c r="I1295">
        <v>7.5915664265917584E-17</v>
      </c>
      <c r="J1295">
        <v>7.3909912278622253E-17</v>
      </c>
      <c r="K1295">
        <v>3.8350929748065208E-19</v>
      </c>
      <c r="L1295">
        <v>1.4453271512487871</v>
      </c>
    </row>
    <row r="1296" spans="1:12" x14ac:dyDescent="0.25">
      <c r="A1296" s="1">
        <v>45730</v>
      </c>
      <c r="B1296" s="1">
        <v>45744</v>
      </c>
      <c r="C1296">
        <v>14</v>
      </c>
      <c r="D1296" t="s">
        <v>67</v>
      </c>
      <c r="E1296">
        <v>5.5511151231257827E-17</v>
      </c>
      <c r="F1296">
        <v>196.07218933105469</v>
      </c>
      <c r="G1296">
        <v>198.8276062011719</v>
      </c>
      <c r="H1296" s="2">
        <v>1.4053073408921261E-2</v>
      </c>
      <c r="I1296">
        <v>5.5511151231257827E-17</v>
      </c>
      <c r="J1296">
        <v>5.6291253514524423E-17</v>
      </c>
      <c r="K1296">
        <v>2.8311588410700598E-19</v>
      </c>
      <c r="L1296">
        <v>1.443278228420146</v>
      </c>
    </row>
    <row r="1297" spans="1:12" x14ac:dyDescent="0.25">
      <c r="A1297" s="1">
        <v>45730</v>
      </c>
      <c r="B1297" s="1">
        <v>45744</v>
      </c>
      <c r="C1297">
        <v>14</v>
      </c>
      <c r="D1297" t="s">
        <v>78</v>
      </c>
      <c r="E1297">
        <v>0</v>
      </c>
      <c r="F1297">
        <v>4431.515625</v>
      </c>
      <c r="G1297">
        <v>4598.9921875</v>
      </c>
      <c r="H1297" s="2">
        <v>3.7792163375256038E-2</v>
      </c>
      <c r="I1297">
        <v>0</v>
      </c>
      <c r="J1297">
        <v>0</v>
      </c>
      <c r="K1297">
        <v>0</v>
      </c>
      <c r="L1297">
        <v>1.5950198797015209</v>
      </c>
    </row>
    <row r="1298" spans="1:12" x14ac:dyDescent="0.25">
      <c r="A1298" s="1">
        <v>45730</v>
      </c>
      <c r="B1298" s="1">
        <v>45744</v>
      </c>
      <c r="C1298">
        <v>14</v>
      </c>
      <c r="D1298" t="s">
        <v>79</v>
      </c>
      <c r="E1298">
        <v>3.815617690925412E-17</v>
      </c>
      <c r="F1298">
        <v>385.60794067382813</v>
      </c>
      <c r="G1298">
        <v>375.92205810546881</v>
      </c>
      <c r="H1298" s="2">
        <v>-2.5118472797613482E-2</v>
      </c>
      <c r="I1298">
        <v>3.815617690925412E-17</v>
      </c>
      <c r="J1298">
        <v>3.7197752017498087E-17</v>
      </c>
      <c r="K1298">
        <v>9.8950703252060512E-20</v>
      </c>
      <c r="L1298">
        <v>1.5591317783272061</v>
      </c>
    </row>
    <row r="1299" spans="1:12" x14ac:dyDescent="0.25">
      <c r="A1299" s="1">
        <v>45730</v>
      </c>
      <c r="B1299" s="1">
        <v>45744</v>
      </c>
      <c r="C1299">
        <v>14</v>
      </c>
      <c r="D1299" t="s">
        <v>122</v>
      </c>
      <c r="E1299">
        <v>0</v>
      </c>
      <c r="F1299">
        <v>102.15162658691411</v>
      </c>
      <c r="G1299">
        <v>103.5064163208008</v>
      </c>
      <c r="H1299" s="2">
        <v>1.326253706527125E-2</v>
      </c>
      <c r="I1299">
        <v>0</v>
      </c>
      <c r="J1299">
        <v>0</v>
      </c>
      <c r="K1299">
        <v>0</v>
      </c>
      <c r="L1299">
        <v>0.99178580327310806</v>
      </c>
    </row>
    <row r="1300" spans="1:12" x14ac:dyDescent="0.25">
      <c r="A1300" s="1">
        <v>45730</v>
      </c>
      <c r="B1300" s="1">
        <v>45744</v>
      </c>
      <c r="C1300">
        <v>14</v>
      </c>
      <c r="D1300" t="s">
        <v>80</v>
      </c>
      <c r="E1300">
        <v>1.5393297943450809E-17</v>
      </c>
      <c r="F1300">
        <v>277.58779907226563</v>
      </c>
      <c r="G1300">
        <v>268.21896362304688</v>
      </c>
      <c r="H1300" s="2">
        <v>-3.3750890639036017E-2</v>
      </c>
      <c r="I1300">
        <v>1.5393297943450809E-17</v>
      </c>
      <c r="J1300">
        <v>1.4873760427987301E-17</v>
      </c>
      <c r="K1300">
        <v>5.5453798743666714E-20</v>
      </c>
      <c r="L1300">
        <v>1.534108850945733</v>
      </c>
    </row>
    <row r="1301" spans="1:12" x14ac:dyDescent="0.25">
      <c r="A1301" s="1">
        <v>45730</v>
      </c>
      <c r="B1301" s="1">
        <v>45744</v>
      </c>
      <c r="C1301">
        <v>14</v>
      </c>
      <c r="D1301" t="s">
        <v>53</v>
      </c>
      <c r="E1301">
        <v>5.0677272636803472E-17</v>
      </c>
      <c r="F1301">
        <v>394.739990234375</v>
      </c>
      <c r="G1301">
        <v>385.70999145507813</v>
      </c>
      <c r="H1301" s="2">
        <v>-2.2875814466974509E-2</v>
      </c>
      <c r="I1301">
        <v>5.0677272636803472E-17</v>
      </c>
      <c r="J1301">
        <v>4.9517988750271658E-17</v>
      </c>
      <c r="K1301">
        <v>1.283814001381367E-19</v>
      </c>
      <c r="L1301">
        <v>1.720548781531273</v>
      </c>
    </row>
    <row r="1302" spans="1:12" x14ac:dyDescent="0.25">
      <c r="A1302" s="1">
        <v>45730</v>
      </c>
      <c r="B1302" s="1">
        <v>45744</v>
      </c>
      <c r="C1302">
        <v>14</v>
      </c>
      <c r="D1302" t="s">
        <v>55</v>
      </c>
      <c r="E1302">
        <v>6.0457157589771133E-17</v>
      </c>
      <c r="F1302">
        <v>164.91815185546881</v>
      </c>
      <c r="G1302">
        <v>153.79670715332031</v>
      </c>
      <c r="H1302" s="2">
        <v>-6.7436146822061893E-2</v>
      </c>
      <c r="I1302">
        <v>6.0457157589771133E-17</v>
      </c>
      <c r="J1302">
        <v>5.6380159834102798E-17</v>
      </c>
      <c r="K1302">
        <v>3.6658886186618601E-19</v>
      </c>
      <c r="L1302">
        <v>1.545199261441772</v>
      </c>
    </row>
    <row r="1303" spans="1:12" x14ac:dyDescent="0.25">
      <c r="A1303" s="1">
        <v>45730</v>
      </c>
      <c r="B1303" s="1">
        <v>45744</v>
      </c>
      <c r="C1303">
        <v>14</v>
      </c>
      <c r="D1303" t="s">
        <v>56</v>
      </c>
      <c r="E1303">
        <v>1.198177847042023E-17</v>
      </c>
      <c r="F1303">
        <v>44.338611602783203</v>
      </c>
      <c r="G1303">
        <v>40.445415496826172</v>
      </c>
      <c r="H1303" s="2">
        <v>-8.7805999448856253E-2</v>
      </c>
      <c r="I1303">
        <v>1.198177847042023E-17</v>
      </c>
      <c r="J1303">
        <v>1.09297064366502E-17</v>
      </c>
      <c r="K1303">
        <v>2.7023350613143962E-19</v>
      </c>
      <c r="L1303">
        <v>1.6222281287532601</v>
      </c>
    </row>
    <row r="1304" spans="1:12" x14ac:dyDescent="0.25">
      <c r="A1304" s="1">
        <v>45730</v>
      </c>
      <c r="B1304" s="1">
        <v>45744</v>
      </c>
      <c r="C1304">
        <v>14</v>
      </c>
      <c r="D1304" t="s">
        <v>69</v>
      </c>
      <c r="E1304">
        <v>0</v>
      </c>
      <c r="F1304">
        <v>100.4607620239258</v>
      </c>
      <c r="G1304">
        <v>88.151100158691406</v>
      </c>
      <c r="H1304" s="2">
        <v>-0.1225320375561427</v>
      </c>
      <c r="I1304">
        <v>0</v>
      </c>
      <c r="J1304">
        <v>0</v>
      </c>
      <c r="K1304">
        <v>0</v>
      </c>
      <c r="L1304">
        <v>1.5542759627064271</v>
      </c>
    </row>
    <row r="1305" spans="1:12" x14ac:dyDescent="0.25">
      <c r="A1305" s="1">
        <v>45730</v>
      </c>
      <c r="B1305" s="1">
        <v>45744</v>
      </c>
      <c r="C1305">
        <v>14</v>
      </c>
      <c r="D1305" t="s">
        <v>110</v>
      </c>
      <c r="E1305">
        <v>2.9520711810477093E-17</v>
      </c>
      <c r="F1305">
        <v>173.57804870605469</v>
      </c>
      <c r="G1305">
        <v>174.7455749511719</v>
      </c>
      <c r="H1305" s="2">
        <v>6.7262321118402024E-3</v>
      </c>
      <c r="I1305">
        <v>2.9520711810477093E-17</v>
      </c>
      <c r="J1305">
        <v>2.9719274970221099E-17</v>
      </c>
      <c r="K1305">
        <v>1.700716883876767E-19</v>
      </c>
      <c r="L1305">
        <v>1.1235898453203239</v>
      </c>
    </row>
    <row r="1306" spans="1:12" x14ac:dyDescent="0.25">
      <c r="A1306" s="1">
        <v>45730</v>
      </c>
      <c r="B1306" s="1">
        <v>45744</v>
      </c>
      <c r="C1306">
        <v>14</v>
      </c>
      <c r="D1306" t="s">
        <v>59</v>
      </c>
      <c r="E1306">
        <v>2.2255622021610859E-17</v>
      </c>
      <c r="F1306">
        <v>69.290000915527344</v>
      </c>
      <c r="G1306">
        <v>70.910003662109375</v>
      </c>
      <c r="H1306" s="2">
        <v>2.338003644359898E-2</v>
      </c>
      <c r="I1306">
        <v>2.2255622021610859E-17</v>
      </c>
      <c r="J1306">
        <v>2.2775959275551089E-17</v>
      </c>
      <c r="K1306">
        <v>3.2119529120432662E-19</v>
      </c>
      <c r="L1306">
        <v>1.584551366993991</v>
      </c>
    </row>
    <row r="1307" spans="1:12" x14ac:dyDescent="0.25">
      <c r="A1307" s="1">
        <v>45730</v>
      </c>
      <c r="B1307" s="1">
        <v>45744</v>
      </c>
      <c r="C1307">
        <v>14</v>
      </c>
      <c r="D1307" t="s">
        <v>60</v>
      </c>
      <c r="E1307">
        <v>8.5417317057973952E-2</v>
      </c>
      <c r="F1307">
        <v>91.800003051757813</v>
      </c>
      <c r="G1307">
        <v>93.385002136230469</v>
      </c>
      <c r="H1307" s="2">
        <v>1.726578465993089E-2</v>
      </c>
      <c r="I1307">
        <v>8.5417317057973952E-2</v>
      </c>
      <c r="J1307">
        <v>8.6892114060525966E-2</v>
      </c>
      <c r="K1307">
        <v>9.3047183244443651E-4</v>
      </c>
      <c r="L1307">
        <v>0.65527999780656276</v>
      </c>
    </row>
    <row r="1308" spans="1:12" x14ac:dyDescent="0.25">
      <c r="A1308" s="1">
        <v>45730</v>
      </c>
      <c r="B1308" s="1">
        <v>45744</v>
      </c>
      <c r="C1308">
        <v>14</v>
      </c>
      <c r="D1308" t="s">
        <v>58</v>
      </c>
      <c r="E1308">
        <v>0</v>
      </c>
      <c r="F1308">
        <v>83.510002136230469</v>
      </c>
      <c r="G1308">
        <v>77.94000244140625</v>
      </c>
      <c r="H1308" s="2">
        <v>-6.669859360963537E-2</v>
      </c>
      <c r="I1308">
        <v>0</v>
      </c>
      <c r="J1308">
        <v>0</v>
      </c>
      <c r="K1308">
        <v>0</v>
      </c>
      <c r="L1308">
        <v>1.665698761547356</v>
      </c>
    </row>
    <row r="1309" spans="1:12" x14ac:dyDescent="0.25">
      <c r="A1309" s="1">
        <v>45730</v>
      </c>
      <c r="B1309" s="1">
        <v>45744</v>
      </c>
      <c r="C1309">
        <v>14</v>
      </c>
      <c r="D1309" t="s">
        <v>62</v>
      </c>
      <c r="E1309">
        <v>0</v>
      </c>
      <c r="F1309">
        <v>100.9700012207031</v>
      </c>
      <c r="G1309">
        <v>103.2200012207031</v>
      </c>
      <c r="H1309" s="2">
        <v>2.22838464177284E-2</v>
      </c>
      <c r="I1309">
        <v>0</v>
      </c>
      <c r="J1309">
        <v>0</v>
      </c>
      <c r="K1309">
        <v>0</v>
      </c>
      <c r="L1309">
        <v>0.59958632623786812</v>
      </c>
    </row>
    <row r="1310" spans="1:12" x14ac:dyDescent="0.25">
      <c r="A1310" s="1">
        <v>45730</v>
      </c>
      <c r="B1310" s="1">
        <v>45744</v>
      </c>
      <c r="C1310">
        <v>14</v>
      </c>
      <c r="D1310" t="s">
        <v>95</v>
      </c>
      <c r="E1310">
        <v>5.0785236955236931E-17</v>
      </c>
      <c r="F1310">
        <v>39.990524291992188</v>
      </c>
      <c r="G1310">
        <v>40.342605590820313</v>
      </c>
      <c r="H1310" s="2">
        <v>8.8041181020130921E-3</v>
      </c>
      <c r="I1310">
        <v>5.0785236955236931E-17</v>
      </c>
      <c r="J1310">
        <v>5.123235617922956E-17</v>
      </c>
      <c r="K1310">
        <v>1.269931761444956E-18</v>
      </c>
      <c r="L1310">
        <v>1.222241308894265</v>
      </c>
    </row>
    <row r="1311" spans="1:12" x14ac:dyDescent="0.25">
      <c r="A1311" s="1">
        <v>45468</v>
      </c>
      <c r="B1311" s="1">
        <v>45483</v>
      </c>
      <c r="C1311">
        <v>15</v>
      </c>
      <c r="D1311" t="s">
        <v>58</v>
      </c>
      <c r="E1311">
        <v>0.19999999999999921</v>
      </c>
      <c r="F1311">
        <v>83.632499694824219</v>
      </c>
      <c r="G1311">
        <v>90.9375</v>
      </c>
      <c r="H1311" s="2">
        <v>8.734643029721445E-2</v>
      </c>
      <c r="I1311">
        <v>0.19999999999999921</v>
      </c>
      <c r="J1311">
        <v>0.21746928605944199</v>
      </c>
      <c r="K1311">
        <v>2.3914148295196371E-3</v>
      </c>
      <c r="L1311">
        <v>1.7642817812468461</v>
      </c>
    </row>
    <row r="1312" spans="1:12" x14ac:dyDescent="0.25">
      <c r="A1312" s="1">
        <v>45730</v>
      </c>
      <c r="B1312" s="1">
        <v>45744</v>
      </c>
      <c r="C1312">
        <v>14</v>
      </c>
      <c r="D1312" t="s">
        <v>64</v>
      </c>
      <c r="E1312">
        <v>0</v>
      </c>
      <c r="F1312">
        <v>0.73799997568130493</v>
      </c>
      <c r="G1312">
        <v>1.120000004768372</v>
      </c>
      <c r="H1312" s="2">
        <v>0.51761523262167231</v>
      </c>
      <c r="I1312">
        <v>0</v>
      </c>
      <c r="J1312">
        <v>0</v>
      </c>
      <c r="K1312">
        <v>0</v>
      </c>
      <c r="L1312">
        <v>0.60537761814973645</v>
      </c>
    </row>
    <row r="1313" spans="1:12" x14ac:dyDescent="0.25">
      <c r="A1313" s="1">
        <v>45730</v>
      </c>
      <c r="B1313" s="1">
        <v>45744</v>
      </c>
      <c r="C1313">
        <v>14</v>
      </c>
      <c r="D1313" t="s">
        <v>114</v>
      </c>
      <c r="E1313">
        <v>7.7058242778428522E-18</v>
      </c>
      <c r="F1313">
        <v>127.8321228027344</v>
      </c>
      <c r="G1313">
        <v>129.53338623046881</v>
      </c>
      <c r="H1313" s="2">
        <v>1.330857526601292E-2</v>
      </c>
      <c r="I1313">
        <v>7.7058242778428522E-18</v>
      </c>
      <c r="J1313">
        <v>7.8083778202311929E-18</v>
      </c>
      <c r="K1313">
        <v>6.0280812904391669E-20</v>
      </c>
      <c r="L1313">
        <v>1.1839657398432359</v>
      </c>
    </row>
    <row r="1314" spans="1:12" x14ac:dyDescent="0.25">
      <c r="A1314" s="1">
        <v>45730</v>
      </c>
      <c r="B1314" s="1">
        <v>45744</v>
      </c>
      <c r="C1314">
        <v>14</v>
      </c>
      <c r="D1314" t="s">
        <v>101</v>
      </c>
      <c r="E1314">
        <v>0</v>
      </c>
      <c r="F1314">
        <v>158.94752502441409</v>
      </c>
      <c r="G1314">
        <v>160.77099609375</v>
      </c>
      <c r="H1314" s="2">
        <v>1.1472157676288621E-2</v>
      </c>
      <c r="I1314">
        <v>0</v>
      </c>
      <c r="J1314">
        <v>0</v>
      </c>
      <c r="K1314">
        <v>0</v>
      </c>
      <c r="L1314">
        <v>1.294044042477581</v>
      </c>
    </row>
    <row r="1315" spans="1:12" x14ac:dyDescent="0.25">
      <c r="A1315" s="1">
        <v>45744</v>
      </c>
      <c r="B1315" s="1">
        <v>45758</v>
      </c>
      <c r="C1315">
        <v>14</v>
      </c>
      <c r="D1315" t="s">
        <v>43</v>
      </c>
      <c r="E1315">
        <v>2.911971869834805E-18</v>
      </c>
      <c r="F1315">
        <v>53.700000762939453</v>
      </c>
      <c r="G1315">
        <v>47.040000915527337</v>
      </c>
      <c r="H1315" s="2">
        <v>-0.1240223417651877</v>
      </c>
      <c r="I1315">
        <v>2.911971869834805E-18</v>
      </c>
      <c r="J1315">
        <v>2.5508222993835411E-18</v>
      </c>
      <c r="K1315">
        <v>5.4226663472311817E-20</v>
      </c>
      <c r="L1315">
        <v>1.663811069966604</v>
      </c>
    </row>
    <row r="1316" spans="1:12" x14ac:dyDescent="0.25">
      <c r="A1316" s="1">
        <v>45744</v>
      </c>
      <c r="B1316" s="1">
        <v>45758</v>
      </c>
      <c r="C1316">
        <v>14</v>
      </c>
      <c r="D1316" t="s">
        <v>85</v>
      </c>
      <c r="E1316">
        <v>0</v>
      </c>
      <c r="F1316">
        <v>83.985679626464844</v>
      </c>
      <c r="G1316">
        <v>69.378189086914063</v>
      </c>
      <c r="H1316" s="2">
        <v>-0.17392834831508339</v>
      </c>
      <c r="I1316">
        <v>0</v>
      </c>
      <c r="J1316">
        <v>0</v>
      </c>
      <c r="K1316">
        <v>0</v>
      </c>
      <c r="L1316">
        <v>1.150559479421027</v>
      </c>
    </row>
    <row r="1317" spans="1:12" x14ac:dyDescent="0.25">
      <c r="A1317" s="1">
        <v>45625</v>
      </c>
      <c r="B1317" s="1">
        <v>45639</v>
      </c>
      <c r="C1317">
        <v>14</v>
      </c>
      <c r="D1317" t="s">
        <v>99</v>
      </c>
      <c r="E1317">
        <v>0.2</v>
      </c>
      <c r="F1317">
        <v>181.1177978515625</v>
      </c>
      <c r="G1317">
        <v>197.76057434082031</v>
      </c>
      <c r="H1317" s="2">
        <v>9.1889238311618771E-2</v>
      </c>
      <c r="I1317">
        <v>0.2</v>
      </c>
      <c r="J1317">
        <v>0.21837784766232371</v>
      </c>
      <c r="K1317">
        <v>1.104253708759824E-3</v>
      </c>
      <c r="L1317">
        <v>1.6373804710125719</v>
      </c>
    </row>
    <row r="1318" spans="1:12" x14ac:dyDescent="0.25">
      <c r="A1318" s="1">
        <v>45744</v>
      </c>
      <c r="B1318" s="1">
        <v>45758</v>
      </c>
      <c r="C1318">
        <v>14</v>
      </c>
      <c r="D1318" t="s">
        <v>107</v>
      </c>
      <c r="E1318">
        <v>0</v>
      </c>
      <c r="F1318">
        <v>198.62681579589841</v>
      </c>
      <c r="G1318">
        <v>169.36833190917969</v>
      </c>
      <c r="H1318" s="2">
        <v>-0.14730379566062049</v>
      </c>
      <c r="I1318">
        <v>0</v>
      </c>
      <c r="J1318">
        <v>0</v>
      </c>
      <c r="K1318">
        <v>0</v>
      </c>
      <c r="L1318">
        <v>1.4074828090812519</v>
      </c>
    </row>
    <row r="1319" spans="1:12" x14ac:dyDescent="0.25">
      <c r="A1319" s="1">
        <v>44944</v>
      </c>
      <c r="B1319" s="1">
        <v>44958</v>
      </c>
      <c r="C1319">
        <v>14</v>
      </c>
      <c r="D1319" t="s">
        <v>54</v>
      </c>
      <c r="E1319">
        <v>0.20000000000000009</v>
      </c>
      <c r="F1319">
        <v>5.0999999046325684</v>
      </c>
      <c r="G1319">
        <v>5.570000171661377</v>
      </c>
      <c r="H1319" s="2">
        <v>9.2156916826975799E-2</v>
      </c>
      <c r="I1319">
        <v>0.20000000000000009</v>
      </c>
      <c r="J1319">
        <v>0.21843138336539519</v>
      </c>
      <c r="K1319">
        <v>3.9215687007823408E-2</v>
      </c>
      <c r="L1319">
        <v>0.92734705086408264</v>
      </c>
    </row>
    <row r="1320" spans="1:12" x14ac:dyDescent="0.25">
      <c r="A1320" s="1">
        <v>45744</v>
      </c>
      <c r="B1320" s="1">
        <v>45758</v>
      </c>
      <c r="C1320">
        <v>14</v>
      </c>
      <c r="D1320" t="s">
        <v>68</v>
      </c>
      <c r="E1320">
        <v>0</v>
      </c>
      <c r="F1320">
        <v>41.748714447021477</v>
      </c>
      <c r="G1320">
        <v>40.760635375976563</v>
      </c>
      <c r="H1320" s="2">
        <v>-2.36672933318407E-2</v>
      </c>
      <c r="I1320">
        <v>0</v>
      </c>
      <c r="J1320">
        <v>0</v>
      </c>
      <c r="K1320">
        <v>0</v>
      </c>
      <c r="L1320">
        <v>1.713713064112194</v>
      </c>
    </row>
    <row r="1321" spans="1:12" x14ac:dyDescent="0.25">
      <c r="A1321" s="1">
        <v>45744</v>
      </c>
      <c r="B1321" s="1">
        <v>45758</v>
      </c>
      <c r="C1321">
        <v>14</v>
      </c>
      <c r="D1321" t="s">
        <v>103</v>
      </c>
      <c r="E1321">
        <v>3.5560779937677191E-17</v>
      </c>
      <c r="F1321">
        <v>84.574287414550781</v>
      </c>
      <c r="G1321">
        <v>92.172569274902344</v>
      </c>
      <c r="H1321" s="2">
        <v>8.9841512031992643E-2</v>
      </c>
      <c r="I1321">
        <v>3.5560779937677191E-17</v>
      </c>
      <c r="J1321">
        <v>3.8755614176315059E-17</v>
      </c>
      <c r="K1321">
        <v>4.2046798175634469E-19</v>
      </c>
      <c r="L1321">
        <v>1.6390399013438479</v>
      </c>
    </row>
    <row r="1322" spans="1:12" x14ac:dyDescent="0.25">
      <c r="A1322" s="1">
        <v>45744</v>
      </c>
      <c r="B1322" s="1">
        <v>45758</v>
      </c>
      <c r="C1322">
        <v>14</v>
      </c>
      <c r="D1322" t="s">
        <v>49</v>
      </c>
      <c r="E1322">
        <v>0</v>
      </c>
      <c r="F1322">
        <v>76.650001525878906</v>
      </c>
      <c r="G1322">
        <v>75.949996948242188</v>
      </c>
      <c r="H1322" s="2">
        <v>-9.1324796308109857E-3</v>
      </c>
      <c r="I1322">
        <v>0</v>
      </c>
      <c r="J1322">
        <v>0</v>
      </c>
      <c r="K1322">
        <v>0</v>
      </c>
      <c r="L1322">
        <v>1.770763338567247</v>
      </c>
    </row>
    <row r="1323" spans="1:12" x14ac:dyDescent="0.25">
      <c r="A1323" s="1">
        <v>45744</v>
      </c>
      <c r="B1323" s="1">
        <v>45758</v>
      </c>
      <c r="C1323">
        <v>14</v>
      </c>
      <c r="D1323" t="s">
        <v>122</v>
      </c>
      <c r="E1323">
        <v>0</v>
      </c>
      <c r="F1323">
        <v>103.5064163208008</v>
      </c>
      <c r="G1323">
        <v>101.25164794921881</v>
      </c>
      <c r="H1323" s="2">
        <v>-2.1783851201974899E-2</v>
      </c>
      <c r="I1323">
        <v>0</v>
      </c>
      <c r="J1323">
        <v>0</v>
      </c>
      <c r="K1323">
        <v>0</v>
      </c>
      <c r="L1323">
        <v>1.346026807030315</v>
      </c>
    </row>
    <row r="1324" spans="1:12" x14ac:dyDescent="0.25">
      <c r="A1324" s="1">
        <v>45744</v>
      </c>
      <c r="B1324" s="1">
        <v>45758</v>
      </c>
      <c r="C1324">
        <v>14</v>
      </c>
      <c r="D1324" t="s">
        <v>87</v>
      </c>
      <c r="E1324">
        <v>4.024558464266193E-16</v>
      </c>
      <c r="F1324">
        <v>76.528739929199219</v>
      </c>
      <c r="G1324">
        <v>81.971534729003906</v>
      </c>
      <c r="H1324" s="2">
        <v>7.112092535222847E-2</v>
      </c>
      <c r="I1324">
        <v>4.024558464266193E-16</v>
      </c>
      <c r="J1324">
        <v>4.3107887863789478E-16</v>
      </c>
      <c r="K1324">
        <v>5.2588850515368786E-18</v>
      </c>
      <c r="L1324">
        <v>1.6971242864402669</v>
      </c>
    </row>
    <row r="1325" spans="1:12" x14ac:dyDescent="0.25">
      <c r="A1325" s="1">
        <v>45351</v>
      </c>
      <c r="B1325" s="1">
        <v>45365</v>
      </c>
      <c r="C1325">
        <v>14</v>
      </c>
      <c r="D1325" t="s">
        <v>48</v>
      </c>
      <c r="E1325">
        <v>0.39999999999999969</v>
      </c>
      <c r="F1325">
        <v>67.426933288574219</v>
      </c>
      <c r="G1325">
        <v>73.708946228027344</v>
      </c>
      <c r="H1325" s="2">
        <v>9.3167709594137005E-2</v>
      </c>
      <c r="I1325">
        <v>0.39999999999999969</v>
      </c>
      <c r="J1325">
        <v>0.4372670838376545</v>
      </c>
      <c r="K1325">
        <v>5.932347512945268E-3</v>
      </c>
      <c r="L1325">
        <v>1.7878385151841989</v>
      </c>
    </row>
    <row r="1326" spans="1:12" x14ac:dyDescent="0.25">
      <c r="A1326" s="1">
        <v>45744</v>
      </c>
      <c r="B1326" s="1">
        <v>45758</v>
      </c>
      <c r="C1326">
        <v>14</v>
      </c>
      <c r="D1326" t="s">
        <v>106</v>
      </c>
      <c r="E1326">
        <v>0</v>
      </c>
      <c r="F1326">
        <v>168.11262512207031</v>
      </c>
      <c r="G1326">
        <v>180.85626220703119</v>
      </c>
      <c r="H1326" s="2">
        <v>7.5804164474306601E-2</v>
      </c>
      <c r="I1326">
        <v>0</v>
      </c>
      <c r="J1326">
        <v>0</v>
      </c>
      <c r="K1326">
        <v>0</v>
      </c>
      <c r="L1326">
        <v>1.61457612219484</v>
      </c>
    </row>
    <row r="1327" spans="1:12" x14ac:dyDescent="0.25">
      <c r="A1327" s="1">
        <v>45744</v>
      </c>
      <c r="B1327" s="1">
        <v>45758</v>
      </c>
      <c r="C1327">
        <v>14</v>
      </c>
      <c r="D1327" t="s">
        <v>55</v>
      </c>
      <c r="E1327">
        <v>5.7928236794897303E-18</v>
      </c>
      <c r="F1327">
        <v>153.79670715332031</v>
      </c>
      <c r="G1327">
        <v>156.5970153808594</v>
      </c>
      <c r="H1327" s="2">
        <v>1.8207855547566879E-2</v>
      </c>
      <c r="I1327">
        <v>5.7928236794897303E-18</v>
      </c>
      <c r="J1327">
        <v>5.8982985762584037E-18</v>
      </c>
      <c r="K1327">
        <v>3.7665459727397468E-20</v>
      </c>
      <c r="L1327">
        <v>1.417681175568926</v>
      </c>
    </row>
    <row r="1328" spans="1:12" x14ac:dyDescent="0.25">
      <c r="A1328" s="1">
        <v>45744</v>
      </c>
      <c r="B1328" s="1">
        <v>45758</v>
      </c>
      <c r="C1328">
        <v>14</v>
      </c>
      <c r="D1328" t="s">
        <v>69</v>
      </c>
      <c r="E1328">
        <v>9.3508943242245329E-18</v>
      </c>
      <c r="F1328">
        <v>88.151100158691406</v>
      </c>
      <c r="G1328">
        <v>69.413078308105469</v>
      </c>
      <c r="H1328" s="2">
        <v>-0.21256707876422831</v>
      </c>
      <c r="I1328">
        <v>9.3508943242245329E-18</v>
      </c>
      <c r="J1328">
        <v>7.3632020338911208E-18</v>
      </c>
      <c r="K1328">
        <v>1.060780217988302E-19</v>
      </c>
      <c r="L1328">
        <v>1.491526214902529</v>
      </c>
    </row>
    <row r="1329" spans="1:12" x14ac:dyDescent="0.25">
      <c r="A1329" s="1">
        <v>45744</v>
      </c>
      <c r="B1329" s="1">
        <v>45758</v>
      </c>
      <c r="C1329">
        <v>14</v>
      </c>
      <c r="D1329" t="s">
        <v>129</v>
      </c>
      <c r="E1329">
        <v>0</v>
      </c>
      <c r="F1329">
        <v>108.8945770263672</v>
      </c>
      <c r="G1329">
        <v>100.945930480957</v>
      </c>
      <c r="H1329" s="2">
        <v>-7.2993961338272628E-2</v>
      </c>
      <c r="I1329">
        <v>0</v>
      </c>
      <c r="J1329">
        <v>0</v>
      </c>
      <c r="K1329">
        <v>0</v>
      </c>
      <c r="L1329">
        <v>1.6003064954498729</v>
      </c>
    </row>
    <row r="1330" spans="1:12" x14ac:dyDescent="0.25">
      <c r="A1330" s="1">
        <v>45744</v>
      </c>
      <c r="B1330" s="1">
        <v>45758</v>
      </c>
      <c r="C1330">
        <v>14</v>
      </c>
      <c r="D1330" t="s">
        <v>70</v>
      </c>
      <c r="E1330">
        <v>0</v>
      </c>
      <c r="F1330">
        <v>82.474311828613281</v>
      </c>
      <c r="G1330">
        <v>73.378021240234375</v>
      </c>
      <c r="H1330" s="2">
        <v>-0.1102924096812298</v>
      </c>
      <c r="I1330">
        <v>0</v>
      </c>
      <c r="J1330">
        <v>0</v>
      </c>
      <c r="K1330">
        <v>0</v>
      </c>
      <c r="L1330">
        <v>1.4434132868307601</v>
      </c>
    </row>
    <row r="1331" spans="1:12" x14ac:dyDescent="0.25">
      <c r="A1331" s="1">
        <v>45744</v>
      </c>
      <c r="B1331" s="1">
        <v>45758</v>
      </c>
      <c r="C1331">
        <v>14</v>
      </c>
      <c r="D1331" t="s">
        <v>59</v>
      </c>
      <c r="E1331">
        <v>4.5097495495829262E-17</v>
      </c>
      <c r="F1331">
        <v>70.910003662109375</v>
      </c>
      <c r="G1331">
        <v>69.400001525878906</v>
      </c>
      <c r="H1331" s="2">
        <v>-2.1294627813386199E-2</v>
      </c>
      <c r="I1331">
        <v>4.5097495495829262E-17</v>
      </c>
      <c r="J1331">
        <v>4.413716111392971E-17</v>
      </c>
      <c r="K1331">
        <v>6.3598213463253591E-19</v>
      </c>
      <c r="L1331">
        <v>1.0479317310573391</v>
      </c>
    </row>
    <row r="1332" spans="1:12" x14ac:dyDescent="0.25">
      <c r="A1332" s="1">
        <v>45744</v>
      </c>
      <c r="B1332" s="1">
        <v>45758</v>
      </c>
      <c r="C1332">
        <v>14</v>
      </c>
      <c r="D1332" t="s">
        <v>73</v>
      </c>
      <c r="E1332">
        <v>0</v>
      </c>
      <c r="F1332">
        <v>3.8683512210845952</v>
      </c>
      <c r="G1332">
        <v>3.7487113475799561</v>
      </c>
      <c r="H1332" s="2">
        <v>-3.0927872539736719E-2</v>
      </c>
      <c r="I1332">
        <v>0</v>
      </c>
      <c r="J1332">
        <v>0</v>
      </c>
      <c r="K1332">
        <v>0</v>
      </c>
      <c r="L1332">
        <v>1.387531311668827</v>
      </c>
    </row>
    <row r="1333" spans="1:12" x14ac:dyDescent="0.25">
      <c r="A1333" s="1">
        <v>45744</v>
      </c>
      <c r="B1333" s="1">
        <v>45758</v>
      </c>
      <c r="C1333">
        <v>14</v>
      </c>
      <c r="D1333" t="s">
        <v>105</v>
      </c>
      <c r="E1333">
        <v>1.2502477058061111E-18</v>
      </c>
      <c r="F1333">
        <v>28.67340087890625</v>
      </c>
      <c r="G1333">
        <v>27.589897155761719</v>
      </c>
      <c r="H1333" s="2">
        <v>-3.7787764615728532E-2</v>
      </c>
      <c r="I1333">
        <v>1.2502477058061111E-18</v>
      </c>
      <c r="J1333">
        <v>1.2030036397877551E-18</v>
      </c>
      <c r="K1333">
        <v>4.3603049079743562E-20</v>
      </c>
      <c r="L1333">
        <v>0.96001029597170617</v>
      </c>
    </row>
    <row r="1334" spans="1:12" x14ac:dyDescent="0.25">
      <c r="A1334" s="1">
        <v>45744</v>
      </c>
      <c r="B1334" s="1">
        <v>45758</v>
      </c>
      <c r="C1334">
        <v>14</v>
      </c>
      <c r="D1334" t="s">
        <v>99</v>
      </c>
      <c r="E1334">
        <v>9.0996711722551311E-17</v>
      </c>
      <c r="F1334">
        <v>163.22833251953119</v>
      </c>
      <c r="G1334">
        <v>155.1582946777344</v>
      </c>
      <c r="H1334" s="2">
        <v>-4.9440178167789339E-2</v>
      </c>
      <c r="I1334">
        <v>9.0996711722551311E-17</v>
      </c>
      <c r="J1334">
        <v>8.6497818082305404E-17</v>
      </c>
      <c r="K1334">
        <v>5.5748110832206807E-19</v>
      </c>
      <c r="L1334">
        <v>1.3472439038669459</v>
      </c>
    </row>
    <row r="1335" spans="1:12" x14ac:dyDescent="0.25">
      <c r="A1335" s="1">
        <v>45744</v>
      </c>
      <c r="B1335" s="1">
        <v>45758</v>
      </c>
      <c r="C1335">
        <v>14</v>
      </c>
      <c r="D1335" t="s">
        <v>136</v>
      </c>
      <c r="E1335">
        <v>0</v>
      </c>
      <c r="F1335">
        <v>48.970001220703118</v>
      </c>
      <c r="G1335">
        <v>31.969999313354489</v>
      </c>
      <c r="H1335" s="2">
        <v>-0.34715134742862758</v>
      </c>
      <c r="I1335">
        <v>0</v>
      </c>
      <c r="J1335">
        <v>0</v>
      </c>
      <c r="K1335">
        <v>0</v>
      </c>
      <c r="L1335">
        <v>1.2499146262890799</v>
      </c>
    </row>
    <row r="1336" spans="1:12" x14ac:dyDescent="0.25">
      <c r="A1336" s="1">
        <v>45744</v>
      </c>
      <c r="B1336" s="1">
        <v>45758</v>
      </c>
      <c r="C1336">
        <v>14</v>
      </c>
      <c r="D1336" t="s">
        <v>82</v>
      </c>
      <c r="E1336">
        <v>5.25244756260014E-17</v>
      </c>
      <c r="F1336">
        <v>361.15994262695313</v>
      </c>
      <c r="G1336">
        <v>347.87191772460938</v>
      </c>
      <c r="H1336" s="2">
        <v>-3.6792632111111827E-2</v>
      </c>
      <c r="I1336">
        <v>5.25244756260014E-17</v>
      </c>
      <c r="J1336">
        <v>5.0591961917464867E-17</v>
      </c>
      <c r="K1336">
        <v>1.454327277935544E-19</v>
      </c>
      <c r="L1336">
        <v>1.447052538002499</v>
      </c>
    </row>
    <row r="1337" spans="1:12" x14ac:dyDescent="0.25">
      <c r="A1337" s="1">
        <v>45744</v>
      </c>
      <c r="B1337" s="1">
        <v>45758</v>
      </c>
      <c r="C1337">
        <v>14</v>
      </c>
      <c r="D1337" t="s">
        <v>124</v>
      </c>
      <c r="E1337">
        <v>0</v>
      </c>
      <c r="F1337">
        <v>115.32631683349609</v>
      </c>
      <c r="G1337">
        <v>114.8723983764648</v>
      </c>
      <c r="H1337" s="2">
        <v>-3.9359486151512302E-3</v>
      </c>
      <c r="I1337">
        <v>0</v>
      </c>
      <c r="J1337">
        <v>0</v>
      </c>
      <c r="K1337">
        <v>0</v>
      </c>
      <c r="L1337">
        <v>1.1774557285685361</v>
      </c>
    </row>
    <row r="1338" spans="1:12" x14ac:dyDescent="0.25">
      <c r="A1338" s="1">
        <v>45744</v>
      </c>
      <c r="B1338" s="1">
        <v>45758</v>
      </c>
      <c r="C1338">
        <v>14</v>
      </c>
      <c r="D1338" t="s">
        <v>118</v>
      </c>
      <c r="E1338">
        <v>1.3520999642270189E-17</v>
      </c>
      <c r="F1338">
        <v>86.102203369140625</v>
      </c>
      <c r="G1338">
        <v>76.404487609863281</v>
      </c>
      <c r="H1338" s="2">
        <v>-0.1126302856350949</v>
      </c>
      <c r="I1338">
        <v>1.3520999642270189E-17</v>
      </c>
      <c r="J1338">
        <v>1.1998125590489281E-17</v>
      </c>
      <c r="K1338">
        <v>1.5703430473552979E-19</v>
      </c>
      <c r="L1338">
        <v>1.573118539780566</v>
      </c>
    </row>
    <row r="1339" spans="1:12" x14ac:dyDescent="0.25">
      <c r="A1339" s="1">
        <v>45758</v>
      </c>
      <c r="B1339" s="1">
        <v>45775</v>
      </c>
      <c r="C1339">
        <v>17</v>
      </c>
      <c r="D1339" t="s">
        <v>85</v>
      </c>
      <c r="E1339">
        <v>2.6361413293616109E-17</v>
      </c>
      <c r="F1339">
        <v>69.378189086914063</v>
      </c>
      <c r="G1339">
        <v>81.256050109863281</v>
      </c>
      <c r="H1339" s="2">
        <v>0.1712045410708132</v>
      </c>
      <c r="I1339">
        <v>2.6361413293616109E-17</v>
      </c>
      <c r="J1339">
        <v>3.0874606958527692E-17</v>
      </c>
      <c r="K1339">
        <v>3.7996686913507709E-19</v>
      </c>
      <c r="L1339">
        <v>0.86334901876708137</v>
      </c>
    </row>
    <row r="1340" spans="1:12" x14ac:dyDescent="0.25">
      <c r="A1340" s="1">
        <v>45758</v>
      </c>
      <c r="B1340" s="1">
        <v>45775</v>
      </c>
      <c r="C1340">
        <v>17</v>
      </c>
      <c r="D1340" t="s">
        <v>113</v>
      </c>
      <c r="E1340">
        <v>2.4904088440383661E-17</v>
      </c>
      <c r="F1340">
        <v>136.06199645996091</v>
      </c>
      <c r="G1340">
        <v>144.24034118652341</v>
      </c>
      <c r="H1340" s="2">
        <v>6.010748731714477E-2</v>
      </c>
      <c r="I1340">
        <v>2.4904088440383661E-17</v>
      </c>
      <c r="J1340">
        <v>2.6401010620459071E-17</v>
      </c>
      <c r="K1340">
        <v>1.8303485975756801E-19</v>
      </c>
      <c r="L1340">
        <v>1.6211089422317979</v>
      </c>
    </row>
    <row r="1341" spans="1:12" x14ac:dyDescent="0.25">
      <c r="A1341" s="1">
        <v>45992</v>
      </c>
      <c r="B1341" s="1">
        <v>46006</v>
      </c>
      <c r="C1341">
        <v>14</v>
      </c>
      <c r="D1341" t="s">
        <v>51</v>
      </c>
      <c r="E1341">
        <v>0.39999999999999991</v>
      </c>
      <c r="F1341">
        <v>167.49000549316409</v>
      </c>
      <c r="G1341">
        <v>183.25</v>
      </c>
      <c r="H1341" s="2">
        <v>9.4095133977884604E-2</v>
      </c>
      <c r="I1341">
        <v>0.39999999999999991</v>
      </c>
      <c r="J1341">
        <v>0.43763805359115371</v>
      </c>
      <c r="K1341">
        <v>2.3882022024073872E-3</v>
      </c>
      <c r="L1341">
        <v>0.90225492480015812</v>
      </c>
    </row>
    <row r="1342" spans="1:12" x14ac:dyDescent="0.25">
      <c r="A1342" s="1">
        <v>45758</v>
      </c>
      <c r="B1342" s="1">
        <v>45775</v>
      </c>
      <c r="C1342">
        <v>17</v>
      </c>
      <c r="D1342" t="s">
        <v>96</v>
      </c>
      <c r="E1342">
        <v>0</v>
      </c>
      <c r="F1342">
        <v>232.8797607421875</v>
      </c>
      <c r="G1342">
        <v>239.80107116699219</v>
      </c>
      <c r="H1342" s="2">
        <v>2.9720532186852559E-2</v>
      </c>
      <c r="I1342">
        <v>0</v>
      </c>
      <c r="J1342">
        <v>0</v>
      </c>
      <c r="K1342">
        <v>0</v>
      </c>
      <c r="L1342">
        <v>1.8185251007185881</v>
      </c>
    </row>
    <row r="1343" spans="1:12" x14ac:dyDescent="0.25">
      <c r="A1343" s="1">
        <v>45758</v>
      </c>
      <c r="B1343" s="1">
        <v>45775</v>
      </c>
      <c r="C1343">
        <v>17</v>
      </c>
      <c r="D1343" t="s">
        <v>94</v>
      </c>
      <c r="E1343">
        <v>7.2908380810826164E-18</v>
      </c>
      <c r="F1343">
        <v>76.024604797363281</v>
      </c>
      <c r="G1343">
        <v>79.205467224121094</v>
      </c>
      <c r="H1343" s="2">
        <v>4.1839907425183183E-2</v>
      </c>
      <c r="I1343">
        <v>7.2908380810826164E-18</v>
      </c>
      <c r="J1343">
        <v>7.5958860714471126E-18</v>
      </c>
      <c r="K1343">
        <v>9.5901032310732647E-20</v>
      </c>
      <c r="L1343">
        <v>1.6780281554784111</v>
      </c>
    </row>
    <row r="1344" spans="1:12" x14ac:dyDescent="0.25">
      <c r="A1344" s="1">
        <v>45758</v>
      </c>
      <c r="B1344" s="1">
        <v>45775</v>
      </c>
      <c r="C1344">
        <v>17</v>
      </c>
      <c r="D1344" t="s">
        <v>135</v>
      </c>
      <c r="E1344">
        <v>2.2683002684118359E-17</v>
      </c>
      <c r="F1344">
        <v>56.343769073486328</v>
      </c>
      <c r="G1344">
        <v>55.862194061279297</v>
      </c>
      <c r="H1344" s="2">
        <v>-8.5470855096494436E-3</v>
      </c>
      <c r="I1344">
        <v>2.2683002684118359E-17</v>
      </c>
      <c r="J1344">
        <v>2.2489129120561589E-17</v>
      </c>
      <c r="K1344">
        <v>4.0258227408489591E-19</v>
      </c>
      <c r="L1344">
        <v>0.69107028539135573</v>
      </c>
    </row>
    <row r="1345" spans="1:12" x14ac:dyDescent="0.25">
      <c r="A1345" s="1">
        <v>45758</v>
      </c>
      <c r="B1345" s="1">
        <v>45775</v>
      </c>
      <c r="C1345">
        <v>17</v>
      </c>
      <c r="D1345" t="s">
        <v>103</v>
      </c>
      <c r="E1345">
        <v>0</v>
      </c>
      <c r="F1345">
        <v>92.172569274902344</v>
      </c>
      <c r="G1345">
        <v>94.576194763183594</v>
      </c>
      <c r="H1345" s="2">
        <v>2.6077449149892962E-2</v>
      </c>
      <c r="I1345">
        <v>0</v>
      </c>
      <c r="J1345">
        <v>0</v>
      </c>
      <c r="K1345">
        <v>0</v>
      </c>
      <c r="L1345">
        <v>0.95740781517338969</v>
      </c>
    </row>
    <row r="1346" spans="1:12" x14ac:dyDescent="0.25">
      <c r="A1346" s="1">
        <v>45758</v>
      </c>
      <c r="B1346" s="1">
        <v>45775</v>
      </c>
      <c r="C1346">
        <v>17</v>
      </c>
      <c r="D1346" t="s">
        <v>87</v>
      </c>
      <c r="E1346">
        <v>1.4346345883767571E-17</v>
      </c>
      <c r="F1346">
        <v>81.971534729003906</v>
      </c>
      <c r="G1346">
        <v>81.911651611328125</v>
      </c>
      <c r="H1346" s="2">
        <v>-7.3053551911350656E-4</v>
      </c>
      <c r="I1346">
        <v>1.4346345883767571E-17</v>
      </c>
      <c r="J1346">
        <v>1.433586536852999E-17</v>
      </c>
      <c r="K1346">
        <v>1.750161922818241E-19</v>
      </c>
      <c r="L1346">
        <v>0.74777154608321905</v>
      </c>
    </row>
    <row r="1347" spans="1:12" x14ac:dyDescent="0.25">
      <c r="A1347" s="1">
        <v>44987</v>
      </c>
      <c r="B1347" s="1">
        <v>45001</v>
      </c>
      <c r="C1347">
        <v>14</v>
      </c>
      <c r="D1347" t="s">
        <v>66</v>
      </c>
      <c r="E1347">
        <v>0.39999999999999991</v>
      </c>
      <c r="F1347">
        <v>23.289424896240231</v>
      </c>
      <c r="G1347">
        <v>25.51840972900391</v>
      </c>
      <c r="H1347" s="2">
        <v>9.570802382172694E-2</v>
      </c>
      <c r="I1347">
        <v>0.39999999999999991</v>
      </c>
      <c r="J1347">
        <v>0.4382832095286906</v>
      </c>
      <c r="K1347">
        <v>1.717517722236991E-2</v>
      </c>
      <c r="L1347">
        <v>1.2503595570469599</v>
      </c>
    </row>
    <row r="1348" spans="1:12" x14ac:dyDescent="0.25">
      <c r="A1348" s="1">
        <v>45758</v>
      </c>
      <c r="B1348" s="1">
        <v>45775</v>
      </c>
      <c r="C1348">
        <v>17</v>
      </c>
      <c r="D1348" t="s">
        <v>106</v>
      </c>
      <c r="E1348">
        <v>0</v>
      </c>
      <c r="F1348">
        <v>180.85626220703119</v>
      </c>
      <c r="G1348">
        <v>191.32353210449219</v>
      </c>
      <c r="H1348" s="2">
        <v>5.7876181724240361E-2</v>
      </c>
      <c r="I1348">
        <v>0</v>
      </c>
      <c r="J1348">
        <v>0</v>
      </c>
      <c r="K1348">
        <v>0</v>
      </c>
      <c r="L1348">
        <v>1.7186223988825919</v>
      </c>
    </row>
    <row r="1349" spans="1:12" x14ac:dyDescent="0.25">
      <c r="A1349" s="1">
        <v>45758</v>
      </c>
      <c r="B1349" s="1">
        <v>45775</v>
      </c>
      <c r="C1349">
        <v>17</v>
      </c>
      <c r="D1349" t="s">
        <v>55</v>
      </c>
      <c r="E1349">
        <v>0</v>
      </c>
      <c r="F1349">
        <v>156.5970153808594</v>
      </c>
      <c r="G1349">
        <v>160.0550231933594</v>
      </c>
      <c r="H1349" s="2">
        <v>2.2082207659512409E-2</v>
      </c>
      <c r="I1349">
        <v>0</v>
      </c>
      <c r="J1349">
        <v>0</v>
      </c>
      <c r="K1349">
        <v>0</v>
      </c>
      <c r="L1349">
        <v>1.650090081683695</v>
      </c>
    </row>
    <row r="1350" spans="1:12" x14ac:dyDescent="0.25">
      <c r="A1350" s="1">
        <v>45758</v>
      </c>
      <c r="B1350" s="1">
        <v>45775</v>
      </c>
      <c r="C1350">
        <v>17</v>
      </c>
      <c r="D1350" t="s">
        <v>69</v>
      </c>
      <c r="E1350">
        <v>2.6892002583833029E-17</v>
      </c>
      <c r="F1350">
        <v>69.413078308105469</v>
      </c>
      <c r="G1350">
        <v>78.405326843261719</v>
      </c>
      <c r="H1350" s="2">
        <v>0.1295468916569604</v>
      </c>
      <c r="I1350">
        <v>2.6892002583833029E-17</v>
      </c>
      <c r="J1350">
        <v>3.0375777928999542E-17</v>
      </c>
      <c r="K1350">
        <v>3.8741982403469932E-19</v>
      </c>
      <c r="L1350">
        <v>1.450676373001148</v>
      </c>
    </row>
    <row r="1351" spans="1:12" x14ac:dyDescent="0.25">
      <c r="A1351" s="1">
        <v>45758</v>
      </c>
      <c r="B1351" s="1">
        <v>45775</v>
      </c>
      <c r="C1351">
        <v>17</v>
      </c>
      <c r="D1351" t="s">
        <v>70</v>
      </c>
      <c r="E1351">
        <v>3.0130240736781383E-17</v>
      </c>
      <c r="F1351">
        <v>73.378021240234375</v>
      </c>
      <c r="G1351">
        <v>76.546279907226563</v>
      </c>
      <c r="H1351" s="2">
        <v>4.317721592163859E-2</v>
      </c>
      <c r="I1351">
        <v>3.0130240736781383E-17</v>
      </c>
      <c r="J1351">
        <v>3.1431180646844338E-17</v>
      </c>
      <c r="K1351">
        <v>4.106166973096363E-19</v>
      </c>
      <c r="L1351">
        <v>1.7792685218404209</v>
      </c>
    </row>
    <row r="1352" spans="1:12" x14ac:dyDescent="0.25">
      <c r="A1352" s="1">
        <v>45758</v>
      </c>
      <c r="B1352" s="1">
        <v>45775</v>
      </c>
      <c r="C1352">
        <v>17</v>
      </c>
      <c r="D1352" t="s">
        <v>60</v>
      </c>
      <c r="E1352">
        <v>1.4109317128159961E-16</v>
      </c>
      <c r="F1352">
        <v>91.829002380371094</v>
      </c>
      <c r="G1352">
        <v>111.0380020141602</v>
      </c>
      <c r="H1352" s="2">
        <v>0.2091822750531713</v>
      </c>
      <c r="I1352">
        <v>1.4109317128159961E-16</v>
      </c>
      <c r="J1352">
        <v>1.7060736184475131E-16</v>
      </c>
      <c r="K1352">
        <v>1.5364772307682059E-18</v>
      </c>
      <c r="L1352">
        <v>0.73743982207462866</v>
      </c>
    </row>
    <row r="1353" spans="1:12" x14ac:dyDescent="0.25">
      <c r="A1353" s="1">
        <v>45758</v>
      </c>
      <c r="B1353" s="1">
        <v>45775</v>
      </c>
      <c r="C1353">
        <v>17</v>
      </c>
      <c r="D1353" t="s">
        <v>123</v>
      </c>
      <c r="E1353">
        <v>0</v>
      </c>
      <c r="F1353">
        <v>53.813453674316413</v>
      </c>
      <c r="G1353">
        <v>55.276344299316413</v>
      </c>
      <c r="H1353" s="2">
        <v>2.7184477581638559E-2</v>
      </c>
      <c r="I1353">
        <v>0</v>
      </c>
      <c r="J1353">
        <v>0</v>
      </c>
      <c r="K1353">
        <v>0</v>
      </c>
      <c r="L1353">
        <v>1.3093601731868061</v>
      </c>
    </row>
    <row r="1354" spans="1:12" x14ac:dyDescent="0.25">
      <c r="A1354" s="1">
        <v>45758</v>
      </c>
      <c r="B1354" s="1">
        <v>45775</v>
      </c>
      <c r="C1354">
        <v>17</v>
      </c>
      <c r="D1354" t="s">
        <v>105</v>
      </c>
      <c r="E1354">
        <v>7.6505028028778955E-17</v>
      </c>
      <c r="F1354">
        <v>27.589897155761719</v>
      </c>
      <c r="G1354">
        <v>27.451999664306641</v>
      </c>
      <c r="H1354" s="2">
        <v>-4.99811545786355E-3</v>
      </c>
      <c r="I1354">
        <v>7.6505028028778955E-17</v>
      </c>
      <c r="J1354">
        <v>7.6122647065584034E-17</v>
      </c>
      <c r="K1354">
        <v>2.7729363250925379E-18</v>
      </c>
      <c r="L1354">
        <v>1.1674791474954269</v>
      </c>
    </row>
    <row r="1355" spans="1:12" x14ac:dyDescent="0.25">
      <c r="A1355" s="1">
        <v>45758</v>
      </c>
      <c r="B1355" s="1">
        <v>45775</v>
      </c>
      <c r="C1355">
        <v>17</v>
      </c>
      <c r="D1355" t="s">
        <v>62</v>
      </c>
      <c r="E1355">
        <v>6.4078197249491219E-17</v>
      </c>
      <c r="F1355">
        <v>93.400001525878906</v>
      </c>
      <c r="G1355">
        <v>96.389999389648438</v>
      </c>
      <c r="H1355" s="2">
        <v>3.2012824570897713E-2</v>
      </c>
      <c r="I1355">
        <v>6.4078197249491219E-17</v>
      </c>
      <c r="J1355">
        <v>6.6129521336858567E-17</v>
      </c>
      <c r="K1355">
        <v>6.8606205784414986E-19</v>
      </c>
      <c r="L1355">
        <v>1.993908771171127</v>
      </c>
    </row>
    <row r="1356" spans="1:12" x14ac:dyDescent="0.25">
      <c r="A1356" s="1">
        <v>45758</v>
      </c>
      <c r="B1356" s="1">
        <v>45775</v>
      </c>
      <c r="C1356">
        <v>17</v>
      </c>
      <c r="D1356" t="s">
        <v>95</v>
      </c>
      <c r="E1356">
        <v>3.7853165862394918E-17</v>
      </c>
      <c r="F1356">
        <v>35.159191131591797</v>
      </c>
      <c r="G1356">
        <v>38.904941558837891</v>
      </c>
      <c r="H1356" s="2">
        <v>0.1065368771774844</v>
      </c>
      <c r="I1356">
        <v>3.7853165862394918E-17</v>
      </c>
      <c r="J1356">
        <v>4.1885923944655831E-17</v>
      </c>
      <c r="K1356">
        <v>1.0766222044392391E-18</v>
      </c>
      <c r="L1356">
        <v>1.4056659509685601</v>
      </c>
    </row>
    <row r="1357" spans="1:12" x14ac:dyDescent="0.25">
      <c r="A1357" s="1">
        <v>45758</v>
      </c>
      <c r="B1357" s="1">
        <v>45775</v>
      </c>
      <c r="C1357">
        <v>17</v>
      </c>
      <c r="D1357" t="s">
        <v>137</v>
      </c>
      <c r="E1357">
        <v>0</v>
      </c>
      <c r="F1357">
        <v>36.694126129150391</v>
      </c>
      <c r="G1357">
        <v>38.942676544189453</v>
      </c>
      <c r="H1357" s="2">
        <v>6.1278211317118192E-2</v>
      </c>
      <c r="I1357">
        <v>0</v>
      </c>
      <c r="J1357">
        <v>0</v>
      </c>
      <c r="K1357">
        <v>0</v>
      </c>
      <c r="L1357">
        <v>1.56412223960622</v>
      </c>
    </row>
    <row r="1358" spans="1:12" x14ac:dyDescent="0.25">
      <c r="A1358" s="1">
        <v>45758</v>
      </c>
      <c r="B1358" s="1">
        <v>45775</v>
      </c>
      <c r="C1358">
        <v>17</v>
      </c>
      <c r="D1358" t="s">
        <v>64</v>
      </c>
      <c r="E1358">
        <v>0</v>
      </c>
      <c r="F1358">
        <v>0.81400001049041748</v>
      </c>
      <c r="G1358">
        <v>0.75099998712539673</v>
      </c>
      <c r="H1358" s="2">
        <v>-7.7395605102098974E-2</v>
      </c>
      <c r="I1358">
        <v>0</v>
      </c>
      <c r="J1358">
        <v>0</v>
      </c>
      <c r="K1358">
        <v>0</v>
      </c>
      <c r="L1358">
        <v>1.650604851529563</v>
      </c>
    </row>
    <row r="1359" spans="1:12" x14ac:dyDescent="0.25">
      <c r="A1359" s="1">
        <v>45758</v>
      </c>
      <c r="B1359" s="1">
        <v>45775</v>
      </c>
      <c r="C1359">
        <v>17</v>
      </c>
      <c r="D1359" t="s">
        <v>130</v>
      </c>
      <c r="E1359">
        <v>0</v>
      </c>
      <c r="F1359">
        <v>105.2943572998047</v>
      </c>
      <c r="G1359">
        <v>112.802864074707</v>
      </c>
      <c r="H1359" s="2">
        <v>7.1309678575874003E-2</v>
      </c>
      <c r="I1359">
        <v>0</v>
      </c>
      <c r="J1359">
        <v>0</v>
      </c>
      <c r="K1359">
        <v>0</v>
      </c>
      <c r="L1359">
        <v>1.9134182721563311</v>
      </c>
    </row>
    <row r="1360" spans="1:12" x14ac:dyDescent="0.25">
      <c r="A1360" s="1">
        <v>45308</v>
      </c>
      <c r="B1360" s="1">
        <v>45322</v>
      </c>
      <c r="C1360">
        <v>14</v>
      </c>
      <c r="D1360" t="s">
        <v>66</v>
      </c>
      <c r="E1360">
        <v>0.39999999999999969</v>
      </c>
      <c r="F1360">
        <v>56.018756866455078</v>
      </c>
      <c r="G1360">
        <v>61.489414215087891</v>
      </c>
      <c r="H1360" s="2">
        <v>9.7657599965570219E-2</v>
      </c>
      <c r="I1360">
        <v>0.39999999999999969</v>
      </c>
      <c r="J1360">
        <v>0.43906303998622781</v>
      </c>
      <c r="K1360">
        <v>7.1404654864721936E-3</v>
      </c>
      <c r="L1360">
        <v>1.159273711872183</v>
      </c>
    </row>
    <row r="1361" spans="1:12" x14ac:dyDescent="0.25">
      <c r="A1361" s="1">
        <v>45758</v>
      </c>
      <c r="B1361" s="1">
        <v>45775</v>
      </c>
      <c r="C1361">
        <v>17</v>
      </c>
      <c r="D1361" t="s">
        <v>91</v>
      </c>
      <c r="E1361">
        <v>1.8656884831751741E-17</v>
      </c>
      <c r="F1361">
        <v>54.363800048828118</v>
      </c>
      <c r="G1361">
        <v>58.212482452392578</v>
      </c>
      <c r="H1361" s="2">
        <v>7.0794948110832534E-2</v>
      </c>
      <c r="I1361">
        <v>1.8656884831751741E-17</v>
      </c>
      <c r="J1361">
        <v>1.9977698025325389E-17</v>
      </c>
      <c r="K1361">
        <v>3.4318581142220788E-19</v>
      </c>
      <c r="L1361">
        <v>0.89884126972530576</v>
      </c>
    </row>
    <row r="1362" spans="1:12" x14ac:dyDescent="0.25">
      <c r="A1362" s="1">
        <v>45758</v>
      </c>
      <c r="B1362" s="1">
        <v>45775</v>
      </c>
      <c r="C1362">
        <v>17</v>
      </c>
      <c r="D1362" t="s">
        <v>124</v>
      </c>
      <c r="E1362">
        <v>0</v>
      </c>
      <c r="F1362">
        <v>114.8723983764648</v>
      </c>
      <c r="G1362">
        <v>116.5432205200195</v>
      </c>
      <c r="H1362" s="2">
        <v>1.4545027066284581E-2</v>
      </c>
      <c r="I1362">
        <v>0</v>
      </c>
      <c r="J1362">
        <v>0</v>
      </c>
      <c r="K1362">
        <v>0</v>
      </c>
      <c r="L1362">
        <v>1.388243719881211</v>
      </c>
    </row>
    <row r="1363" spans="1:12" x14ac:dyDescent="0.25">
      <c r="A1363" s="1">
        <v>45775</v>
      </c>
      <c r="B1363" s="1">
        <v>45789</v>
      </c>
      <c r="C1363">
        <v>14</v>
      </c>
      <c r="D1363" t="s">
        <v>93</v>
      </c>
      <c r="E1363">
        <v>0</v>
      </c>
      <c r="F1363">
        <v>291.7906494140625</v>
      </c>
      <c r="G1363">
        <v>320.48712158203119</v>
      </c>
      <c r="H1363" s="2">
        <v>9.8346099251615415E-2</v>
      </c>
      <c r="I1363">
        <v>0</v>
      </c>
      <c r="J1363">
        <v>0</v>
      </c>
      <c r="K1363">
        <v>0</v>
      </c>
      <c r="L1363">
        <v>1.3080372846303701</v>
      </c>
    </row>
    <row r="1364" spans="1:12" x14ac:dyDescent="0.25">
      <c r="A1364" s="1">
        <v>45775</v>
      </c>
      <c r="B1364" s="1">
        <v>45789</v>
      </c>
      <c r="C1364">
        <v>14</v>
      </c>
      <c r="D1364" t="s">
        <v>107</v>
      </c>
      <c r="E1364">
        <v>0</v>
      </c>
      <c r="F1364">
        <v>187.81695556640619</v>
      </c>
      <c r="G1364">
        <v>185.600341796875</v>
      </c>
      <c r="H1364" s="2">
        <v>-1.180198967045587E-2</v>
      </c>
      <c r="I1364">
        <v>0</v>
      </c>
      <c r="J1364">
        <v>0</v>
      </c>
      <c r="K1364">
        <v>0</v>
      </c>
      <c r="L1364">
        <v>1.0620337975171921</v>
      </c>
    </row>
    <row r="1365" spans="1:12" x14ac:dyDescent="0.25">
      <c r="A1365" s="1">
        <v>45775</v>
      </c>
      <c r="B1365" s="1">
        <v>45789</v>
      </c>
      <c r="C1365">
        <v>14</v>
      </c>
      <c r="D1365" t="s">
        <v>120</v>
      </c>
      <c r="E1365">
        <v>0</v>
      </c>
      <c r="F1365">
        <v>69.767524719238281</v>
      </c>
      <c r="G1365">
        <v>67.571197509765625</v>
      </c>
      <c r="H1365" s="2">
        <v>-3.1480652614683143E-2</v>
      </c>
      <c r="I1365">
        <v>0</v>
      </c>
      <c r="J1365">
        <v>0</v>
      </c>
      <c r="K1365">
        <v>0</v>
      </c>
      <c r="L1365">
        <v>1.2906643171367711</v>
      </c>
    </row>
    <row r="1366" spans="1:12" x14ac:dyDescent="0.25">
      <c r="A1366" s="1">
        <v>45775</v>
      </c>
      <c r="B1366" s="1">
        <v>45789</v>
      </c>
      <c r="C1366">
        <v>14</v>
      </c>
      <c r="D1366" t="s">
        <v>111</v>
      </c>
      <c r="E1366">
        <v>0</v>
      </c>
      <c r="F1366">
        <v>64.278366088867188</v>
      </c>
      <c r="G1366">
        <v>67.677284240722656</v>
      </c>
      <c r="H1366" s="2">
        <v>5.2878104386728568E-2</v>
      </c>
      <c r="I1366">
        <v>0</v>
      </c>
      <c r="J1366">
        <v>0</v>
      </c>
      <c r="K1366">
        <v>0</v>
      </c>
      <c r="L1366">
        <v>1.202299369190005</v>
      </c>
    </row>
    <row r="1367" spans="1:12" x14ac:dyDescent="0.25">
      <c r="A1367" s="1">
        <v>45775</v>
      </c>
      <c r="B1367" s="1">
        <v>45789</v>
      </c>
      <c r="C1367">
        <v>14</v>
      </c>
      <c r="D1367" t="s">
        <v>135</v>
      </c>
      <c r="E1367">
        <v>0</v>
      </c>
      <c r="F1367">
        <v>55.862194061279297</v>
      </c>
      <c r="G1367">
        <v>60.609100341796882</v>
      </c>
      <c r="H1367" s="2">
        <v>8.4975292508388645E-2</v>
      </c>
      <c r="I1367">
        <v>0</v>
      </c>
      <c r="J1367">
        <v>0</v>
      </c>
      <c r="K1367">
        <v>0</v>
      </c>
      <c r="L1367">
        <v>1.7147850388533561</v>
      </c>
    </row>
    <row r="1368" spans="1:12" x14ac:dyDescent="0.25">
      <c r="A1368" s="1">
        <v>45775</v>
      </c>
      <c r="B1368" s="1">
        <v>45789</v>
      </c>
      <c r="C1368">
        <v>14</v>
      </c>
      <c r="D1368" t="s">
        <v>138</v>
      </c>
      <c r="E1368">
        <v>0</v>
      </c>
      <c r="F1368">
        <v>90.878791809082031</v>
      </c>
      <c r="G1368">
        <v>94.735221862792969</v>
      </c>
      <c r="H1368" s="2">
        <v>4.2434873714128019E-2</v>
      </c>
      <c r="I1368">
        <v>0</v>
      </c>
      <c r="J1368">
        <v>0</v>
      </c>
      <c r="K1368">
        <v>0</v>
      </c>
      <c r="L1368">
        <v>0.9053362222940442</v>
      </c>
    </row>
    <row r="1369" spans="1:12" x14ac:dyDescent="0.25">
      <c r="A1369" s="1">
        <v>45775</v>
      </c>
      <c r="B1369" s="1">
        <v>45789</v>
      </c>
      <c r="C1369">
        <v>14</v>
      </c>
      <c r="D1369" t="s">
        <v>103</v>
      </c>
      <c r="E1369">
        <v>1.239353705472363E-16</v>
      </c>
      <c r="F1369">
        <v>94.576194763183594</v>
      </c>
      <c r="G1369">
        <v>96.328201293945313</v>
      </c>
      <c r="H1369" s="2">
        <v>1.8524815204806089E-2</v>
      </c>
      <c r="I1369">
        <v>1.239353705472363E-16</v>
      </c>
      <c r="J1369">
        <v>1.2623125038396311E-16</v>
      </c>
      <c r="K1369">
        <v>1.310428812002506E-18</v>
      </c>
      <c r="L1369">
        <v>1.7435583875532139</v>
      </c>
    </row>
    <row r="1370" spans="1:12" x14ac:dyDescent="0.25">
      <c r="A1370" s="1">
        <v>45775</v>
      </c>
      <c r="B1370" s="1">
        <v>45789</v>
      </c>
      <c r="C1370">
        <v>14</v>
      </c>
      <c r="D1370" t="s">
        <v>116</v>
      </c>
      <c r="E1370">
        <v>0</v>
      </c>
      <c r="F1370">
        <v>127.73325347900391</v>
      </c>
      <c r="G1370">
        <v>130.1591491699219</v>
      </c>
      <c r="H1370" s="2">
        <v>1.8991888367712709E-2</v>
      </c>
      <c r="I1370">
        <v>0</v>
      </c>
      <c r="J1370">
        <v>0</v>
      </c>
      <c r="K1370">
        <v>0</v>
      </c>
      <c r="L1370">
        <v>1.5554598449986541</v>
      </c>
    </row>
    <row r="1371" spans="1:12" x14ac:dyDescent="0.25">
      <c r="A1371" s="1">
        <v>45775</v>
      </c>
      <c r="B1371" s="1">
        <v>45789</v>
      </c>
      <c r="C1371">
        <v>14</v>
      </c>
      <c r="D1371" t="s">
        <v>50</v>
      </c>
      <c r="E1371">
        <v>0</v>
      </c>
      <c r="F1371">
        <v>530.94000244140625</v>
      </c>
      <c r="G1371">
        <v>514.29998779296875</v>
      </c>
      <c r="H1371" s="2">
        <v>-3.134066857257356E-2</v>
      </c>
      <c r="I1371">
        <v>0</v>
      </c>
      <c r="J1371">
        <v>0</v>
      </c>
      <c r="K1371">
        <v>0</v>
      </c>
      <c r="L1371">
        <v>1.212410868364868</v>
      </c>
    </row>
    <row r="1372" spans="1:12" x14ac:dyDescent="0.25">
      <c r="A1372" s="1">
        <v>45775</v>
      </c>
      <c r="B1372" s="1">
        <v>45789</v>
      </c>
      <c r="C1372">
        <v>14</v>
      </c>
      <c r="D1372" t="s">
        <v>139</v>
      </c>
      <c r="E1372">
        <v>0</v>
      </c>
      <c r="F1372">
        <v>128.60833740234381</v>
      </c>
      <c r="G1372">
        <v>126.6084518432617</v>
      </c>
      <c r="H1372" s="2">
        <v>-1.555020148363773E-2</v>
      </c>
      <c r="I1372">
        <v>0</v>
      </c>
      <c r="J1372">
        <v>0</v>
      </c>
      <c r="K1372">
        <v>0</v>
      </c>
      <c r="L1372">
        <v>1.2976065481967169</v>
      </c>
    </row>
    <row r="1373" spans="1:12" x14ac:dyDescent="0.25">
      <c r="A1373" s="1">
        <v>45540</v>
      </c>
      <c r="B1373" s="1">
        <v>45554</v>
      </c>
      <c r="C1373">
        <v>14</v>
      </c>
      <c r="D1373" t="s">
        <v>66</v>
      </c>
      <c r="E1373">
        <v>0.19999999999999959</v>
      </c>
      <c r="F1373">
        <v>107.158332824707</v>
      </c>
      <c r="G1373">
        <v>117.8232727050781</v>
      </c>
      <c r="H1373" s="2">
        <v>9.9525063513419276E-2</v>
      </c>
      <c r="I1373">
        <v>0.19999999999999959</v>
      </c>
      <c r="J1373">
        <v>0.21990501270268339</v>
      </c>
      <c r="K1373">
        <v>1.8663970848367521E-3</v>
      </c>
      <c r="L1373">
        <v>1.9533663496690381</v>
      </c>
    </row>
    <row r="1374" spans="1:12" x14ac:dyDescent="0.25">
      <c r="A1374" s="1">
        <v>45775</v>
      </c>
      <c r="B1374" s="1">
        <v>45789</v>
      </c>
      <c r="C1374">
        <v>14</v>
      </c>
      <c r="D1374" t="s">
        <v>127</v>
      </c>
      <c r="E1374">
        <v>0</v>
      </c>
      <c r="F1374">
        <v>82.116302490234375</v>
      </c>
      <c r="G1374">
        <v>83.845787048339844</v>
      </c>
      <c r="H1374" s="2">
        <v>2.1061403225153041E-2</v>
      </c>
      <c r="I1374">
        <v>0</v>
      </c>
      <c r="J1374">
        <v>0</v>
      </c>
      <c r="K1374">
        <v>0</v>
      </c>
      <c r="L1374">
        <v>1.221131862402707</v>
      </c>
    </row>
    <row r="1375" spans="1:12" x14ac:dyDescent="0.25">
      <c r="A1375" s="1">
        <v>45775</v>
      </c>
      <c r="B1375" s="1">
        <v>45789</v>
      </c>
      <c r="C1375">
        <v>14</v>
      </c>
      <c r="D1375" t="s">
        <v>140</v>
      </c>
      <c r="E1375">
        <v>0</v>
      </c>
      <c r="F1375">
        <v>151.13897705078119</v>
      </c>
      <c r="G1375">
        <v>149.96177673339841</v>
      </c>
      <c r="H1375" s="2">
        <v>-7.7888598980476731E-3</v>
      </c>
      <c r="I1375">
        <v>0</v>
      </c>
      <c r="J1375">
        <v>0</v>
      </c>
      <c r="K1375">
        <v>0</v>
      </c>
      <c r="L1375">
        <v>1.073183095188067</v>
      </c>
    </row>
    <row r="1376" spans="1:12" x14ac:dyDescent="0.25">
      <c r="A1376" s="1">
        <v>45775</v>
      </c>
      <c r="B1376" s="1">
        <v>45789</v>
      </c>
      <c r="C1376">
        <v>14</v>
      </c>
      <c r="D1376" t="s">
        <v>129</v>
      </c>
      <c r="E1376">
        <v>9.8671761093205181E-17</v>
      </c>
      <c r="F1376">
        <v>103.5857315063477</v>
      </c>
      <c r="G1376">
        <v>101.13100433349609</v>
      </c>
      <c r="H1376" s="2">
        <v>-2.3697541516141899E-2</v>
      </c>
      <c r="I1376">
        <v>9.8671761093205181E-17</v>
      </c>
      <c r="J1376">
        <v>9.6333482938228115E-17</v>
      </c>
      <c r="K1376">
        <v>9.5256131957863914E-19</v>
      </c>
      <c r="L1376">
        <v>1.041384670261372</v>
      </c>
    </row>
    <row r="1377" spans="1:12" x14ac:dyDescent="0.25">
      <c r="A1377" s="1">
        <v>45775</v>
      </c>
      <c r="B1377" s="1">
        <v>45789</v>
      </c>
      <c r="C1377">
        <v>14</v>
      </c>
      <c r="D1377" t="s">
        <v>71</v>
      </c>
      <c r="E1377">
        <v>0</v>
      </c>
      <c r="F1377">
        <v>20.510000228881839</v>
      </c>
      <c r="G1377">
        <v>22.180000305175781</v>
      </c>
      <c r="H1377" s="2">
        <v>8.1423698569358161E-2</v>
      </c>
      <c r="I1377">
        <v>0</v>
      </c>
      <c r="J1377">
        <v>0</v>
      </c>
      <c r="K1377">
        <v>0</v>
      </c>
      <c r="L1377">
        <v>1.3814054054181879</v>
      </c>
    </row>
    <row r="1378" spans="1:12" x14ac:dyDescent="0.25">
      <c r="A1378" s="1">
        <v>45775</v>
      </c>
      <c r="B1378" s="1">
        <v>45789</v>
      </c>
      <c r="C1378">
        <v>14</v>
      </c>
      <c r="D1378" t="s">
        <v>133</v>
      </c>
      <c r="E1378">
        <v>0</v>
      </c>
      <c r="F1378">
        <v>258.04257202148438</v>
      </c>
      <c r="G1378">
        <v>260.49853515625</v>
      </c>
      <c r="H1378" s="2">
        <v>9.517666466915875E-3</v>
      </c>
      <c r="I1378">
        <v>0</v>
      </c>
      <c r="J1378">
        <v>0</v>
      </c>
      <c r="K1378">
        <v>0</v>
      </c>
      <c r="L1378">
        <v>1.4290578964020799</v>
      </c>
    </row>
    <row r="1379" spans="1:12" x14ac:dyDescent="0.25">
      <c r="A1379" s="1">
        <v>45890</v>
      </c>
      <c r="B1379" s="1">
        <v>45905</v>
      </c>
      <c r="C1379">
        <v>15</v>
      </c>
      <c r="D1379" t="s">
        <v>45</v>
      </c>
      <c r="E1379">
        <v>0.39999999999999969</v>
      </c>
      <c r="F1379">
        <v>41.529998779296882</v>
      </c>
      <c r="G1379">
        <v>45.840000152587891</v>
      </c>
      <c r="H1379" s="2">
        <v>0.1037804358289456</v>
      </c>
      <c r="I1379">
        <v>0.39999999999999969</v>
      </c>
      <c r="J1379">
        <v>0.44151217433157802</v>
      </c>
      <c r="K1379">
        <v>9.6315919036194086E-3</v>
      </c>
      <c r="L1379">
        <v>1.881661453727683</v>
      </c>
    </row>
    <row r="1380" spans="1:12" x14ac:dyDescent="0.25">
      <c r="A1380" s="1">
        <v>45775</v>
      </c>
      <c r="B1380" s="1">
        <v>45789</v>
      </c>
      <c r="C1380">
        <v>14</v>
      </c>
      <c r="D1380" t="s">
        <v>105</v>
      </c>
      <c r="E1380">
        <v>0</v>
      </c>
      <c r="F1380">
        <v>27.451999664306641</v>
      </c>
      <c r="G1380">
        <v>29.855401992797852</v>
      </c>
      <c r="H1380" s="2">
        <v>8.7549262635906899E-2</v>
      </c>
      <c r="I1380">
        <v>0</v>
      </c>
      <c r="J1380">
        <v>0</v>
      </c>
      <c r="K1380">
        <v>0</v>
      </c>
      <c r="L1380">
        <v>1.253479727554452</v>
      </c>
    </row>
    <row r="1381" spans="1:12" x14ac:dyDescent="0.25">
      <c r="A1381" s="1">
        <v>45775</v>
      </c>
      <c r="B1381" s="1">
        <v>45789</v>
      </c>
      <c r="C1381">
        <v>14</v>
      </c>
      <c r="D1381" t="s">
        <v>62</v>
      </c>
      <c r="E1381">
        <v>0</v>
      </c>
      <c r="F1381">
        <v>96.389999389648438</v>
      </c>
      <c r="G1381">
        <v>108.120002746582</v>
      </c>
      <c r="H1381" s="2">
        <v>0.1216931572902704</v>
      </c>
      <c r="I1381">
        <v>0</v>
      </c>
      <c r="J1381">
        <v>0</v>
      </c>
      <c r="K1381">
        <v>0</v>
      </c>
      <c r="L1381">
        <v>1.6625495753321811</v>
      </c>
    </row>
    <row r="1382" spans="1:12" x14ac:dyDescent="0.25">
      <c r="A1382" s="1">
        <v>45775</v>
      </c>
      <c r="B1382" s="1">
        <v>45789</v>
      </c>
      <c r="C1382">
        <v>14</v>
      </c>
      <c r="D1382" t="s">
        <v>100</v>
      </c>
      <c r="E1382">
        <v>0</v>
      </c>
      <c r="F1382">
        <v>217.925048828125</v>
      </c>
      <c r="G1382">
        <v>229.3854675292969</v>
      </c>
      <c r="H1382" s="2">
        <v>5.258880868812188E-2</v>
      </c>
      <c r="I1382">
        <v>0</v>
      </c>
      <c r="J1382">
        <v>0</v>
      </c>
      <c r="K1382">
        <v>0</v>
      </c>
      <c r="L1382">
        <v>1.326576603797629</v>
      </c>
    </row>
    <row r="1383" spans="1:12" x14ac:dyDescent="0.25">
      <c r="A1383" s="1">
        <v>45365</v>
      </c>
      <c r="B1383" s="1">
        <v>45379</v>
      </c>
      <c r="C1383">
        <v>14</v>
      </c>
      <c r="D1383" t="s">
        <v>48</v>
      </c>
      <c r="E1383">
        <v>0.39999999999999952</v>
      </c>
      <c r="F1383">
        <v>73.708946228027344</v>
      </c>
      <c r="G1383">
        <v>81.464279174804688</v>
      </c>
      <c r="H1383" s="2">
        <v>0.1052156263743793</v>
      </c>
      <c r="I1383">
        <v>0.39999999999999952</v>
      </c>
      <c r="J1383">
        <v>0.4420862505497512</v>
      </c>
      <c r="K1383">
        <v>5.4267496751690394E-3</v>
      </c>
      <c r="L1383">
        <v>1.8202480966876531</v>
      </c>
    </row>
    <row r="1384" spans="1:12" x14ac:dyDescent="0.25">
      <c r="A1384" s="1">
        <v>45775</v>
      </c>
      <c r="B1384" s="1">
        <v>45789</v>
      </c>
      <c r="C1384">
        <v>14</v>
      </c>
      <c r="D1384" t="s">
        <v>64</v>
      </c>
      <c r="E1384">
        <v>9.6990569921499334E-2</v>
      </c>
      <c r="F1384">
        <v>0.75099998712539673</v>
      </c>
      <c r="G1384">
        <v>0.82999998331069946</v>
      </c>
      <c r="H1384" s="2">
        <v>0.1051930726226655</v>
      </c>
      <c r="I1384">
        <v>9.6990569921499334E-2</v>
      </c>
      <c r="J1384">
        <v>0.1071933059869653</v>
      </c>
      <c r="K1384">
        <v>0.12914856402694519</v>
      </c>
      <c r="L1384">
        <v>1.3624882682410799</v>
      </c>
    </row>
    <row r="1385" spans="1:12" x14ac:dyDescent="0.25">
      <c r="A1385" s="1">
        <v>45775</v>
      </c>
      <c r="B1385" s="1">
        <v>45789</v>
      </c>
      <c r="C1385">
        <v>14</v>
      </c>
      <c r="D1385" t="s">
        <v>141</v>
      </c>
      <c r="E1385">
        <v>0</v>
      </c>
      <c r="F1385">
        <v>253.27886962890619</v>
      </c>
      <c r="G1385">
        <v>263.30368041992188</v>
      </c>
      <c r="H1385" s="2">
        <v>3.9580130808794411E-2</v>
      </c>
      <c r="I1385">
        <v>0</v>
      </c>
      <c r="J1385">
        <v>0</v>
      </c>
      <c r="K1385">
        <v>0</v>
      </c>
      <c r="L1385">
        <v>1.2383141186163751</v>
      </c>
    </row>
    <row r="1386" spans="1:12" x14ac:dyDescent="0.25">
      <c r="A1386" s="1">
        <v>45775</v>
      </c>
      <c r="B1386" s="1">
        <v>45789</v>
      </c>
      <c r="C1386">
        <v>14</v>
      </c>
      <c r="D1386" t="s">
        <v>114</v>
      </c>
      <c r="E1386">
        <v>0</v>
      </c>
      <c r="F1386">
        <v>122.72825622558589</v>
      </c>
      <c r="G1386">
        <v>128.39262390136719</v>
      </c>
      <c r="H1386" s="2">
        <v>4.6153737126107819E-2</v>
      </c>
      <c r="I1386">
        <v>0</v>
      </c>
      <c r="J1386">
        <v>0</v>
      </c>
      <c r="K1386">
        <v>0</v>
      </c>
      <c r="L1386">
        <v>1.3163444703883369</v>
      </c>
    </row>
    <row r="1387" spans="1:12" x14ac:dyDescent="0.25">
      <c r="A1387" s="1">
        <v>45789</v>
      </c>
      <c r="B1387" s="1">
        <v>45804</v>
      </c>
      <c r="C1387">
        <v>15</v>
      </c>
      <c r="D1387" t="s">
        <v>77</v>
      </c>
      <c r="E1387">
        <v>0</v>
      </c>
      <c r="F1387">
        <v>431.0040283203125</v>
      </c>
      <c r="G1387">
        <v>402.07049560546881</v>
      </c>
      <c r="H1387" s="2">
        <v>-6.7130538959466413E-2</v>
      </c>
      <c r="I1387">
        <v>0</v>
      </c>
      <c r="J1387">
        <v>0</v>
      </c>
      <c r="K1387">
        <v>0</v>
      </c>
      <c r="L1387">
        <v>2.1130114925551</v>
      </c>
    </row>
    <row r="1388" spans="1:12" x14ac:dyDescent="0.25">
      <c r="A1388" s="1">
        <v>45147</v>
      </c>
      <c r="B1388" s="1">
        <v>45161</v>
      </c>
      <c r="C1388">
        <v>14</v>
      </c>
      <c r="D1388" t="s">
        <v>66</v>
      </c>
      <c r="E1388">
        <v>0.39999999999999991</v>
      </c>
      <c r="F1388">
        <v>42.520763397216797</v>
      </c>
      <c r="G1388">
        <v>47.079204559326172</v>
      </c>
      <c r="H1388" s="2">
        <v>0.1072050640183884</v>
      </c>
      <c r="I1388">
        <v>0.39999999999999991</v>
      </c>
      <c r="J1388">
        <v>0.44288202560735518</v>
      </c>
      <c r="K1388">
        <v>9.4071688286335407E-3</v>
      </c>
      <c r="L1388">
        <v>1.0190317818606589</v>
      </c>
    </row>
    <row r="1389" spans="1:12" x14ac:dyDescent="0.25">
      <c r="A1389" s="1">
        <v>45789</v>
      </c>
      <c r="B1389" s="1">
        <v>45804</v>
      </c>
      <c r="C1389">
        <v>15</v>
      </c>
      <c r="D1389" t="s">
        <v>46</v>
      </c>
      <c r="E1389">
        <v>5.7882148867966853E-18</v>
      </c>
      <c r="F1389">
        <v>208.63999938964841</v>
      </c>
      <c r="G1389">
        <v>206.02000427246091</v>
      </c>
      <c r="H1389" s="2">
        <v>-1.2557491971108E-2</v>
      </c>
      <c r="I1389">
        <v>5.7882148867966853E-18</v>
      </c>
      <c r="J1389">
        <v>5.7155294248286882E-18</v>
      </c>
      <c r="K1389">
        <v>2.7742594438887181E-20</v>
      </c>
      <c r="L1389">
        <v>1.2536898435017081</v>
      </c>
    </row>
    <row r="1390" spans="1:12" x14ac:dyDescent="0.25">
      <c r="A1390" s="1">
        <v>45789</v>
      </c>
      <c r="B1390" s="1">
        <v>45804</v>
      </c>
      <c r="C1390">
        <v>15</v>
      </c>
      <c r="D1390" t="s">
        <v>78</v>
      </c>
      <c r="E1390">
        <v>0</v>
      </c>
      <c r="F1390">
        <v>5155.4775390625</v>
      </c>
      <c r="G1390">
        <v>5410.2744140625</v>
      </c>
      <c r="H1390" s="2">
        <v>4.9422555538149782E-2</v>
      </c>
      <c r="I1390">
        <v>0</v>
      </c>
      <c r="J1390">
        <v>0</v>
      </c>
      <c r="K1390">
        <v>0</v>
      </c>
      <c r="L1390">
        <v>1.5965631791849171</v>
      </c>
    </row>
    <row r="1391" spans="1:12" x14ac:dyDescent="0.25">
      <c r="A1391" s="1">
        <v>45789</v>
      </c>
      <c r="B1391" s="1">
        <v>45804</v>
      </c>
      <c r="C1391">
        <v>15</v>
      </c>
      <c r="D1391" t="s">
        <v>103</v>
      </c>
      <c r="E1391">
        <v>4.8160318276337382E-17</v>
      </c>
      <c r="F1391">
        <v>96.328201293945313</v>
      </c>
      <c r="G1391">
        <v>97.154579162597656</v>
      </c>
      <c r="H1391" s="2">
        <v>8.5787739992222445E-3</v>
      </c>
      <c r="I1391">
        <v>4.8160318276337382E-17</v>
      </c>
      <c r="J1391">
        <v>4.8573474762560691E-17</v>
      </c>
      <c r="K1391">
        <v>4.9996073454518549E-19</v>
      </c>
      <c r="L1391">
        <v>0.91957907938424821</v>
      </c>
    </row>
    <row r="1392" spans="1:12" x14ac:dyDescent="0.25">
      <c r="A1392" s="1">
        <v>45789</v>
      </c>
      <c r="B1392" s="1">
        <v>45804</v>
      </c>
      <c r="C1392">
        <v>15</v>
      </c>
      <c r="D1392" t="s">
        <v>50</v>
      </c>
      <c r="E1392">
        <v>0</v>
      </c>
      <c r="F1392">
        <v>514.29998779296875</v>
      </c>
      <c r="G1392">
        <v>509.16000366210938</v>
      </c>
      <c r="H1392" s="2">
        <v>-9.9941362101071407E-3</v>
      </c>
      <c r="I1392">
        <v>0</v>
      </c>
      <c r="J1392">
        <v>0</v>
      </c>
      <c r="K1392">
        <v>0</v>
      </c>
      <c r="L1392">
        <v>0.95820057120489188</v>
      </c>
    </row>
    <row r="1393" spans="1:12" x14ac:dyDescent="0.25">
      <c r="A1393" s="1">
        <v>45789</v>
      </c>
      <c r="B1393" s="1">
        <v>45804</v>
      </c>
      <c r="C1393">
        <v>15</v>
      </c>
      <c r="D1393" t="s">
        <v>80</v>
      </c>
      <c r="E1393">
        <v>0</v>
      </c>
      <c r="F1393">
        <v>287.3975830078125</v>
      </c>
      <c r="G1393">
        <v>275.82485961914063</v>
      </c>
      <c r="H1393" s="2">
        <v>-4.0267295457238728E-2</v>
      </c>
      <c r="I1393">
        <v>0</v>
      </c>
      <c r="J1393">
        <v>0</v>
      </c>
      <c r="K1393">
        <v>0</v>
      </c>
      <c r="L1393">
        <v>0.68018200084392832</v>
      </c>
    </row>
    <row r="1394" spans="1:12" x14ac:dyDescent="0.25">
      <c r="A1394" s="1">
        <v>45789</v>
      </c>
      <c r="B1394" s="1">
        <v>45804</v>
      </c>
      <c r="C1394">
        <v>15</v>
      </c>
      <c r="D1394" t="s">
        <v>88</v>
      </c>
      <c r="E1394">
        <v>0</v>
      </c>
      <c r="F1394">
        <v>287.8291015625</v>
      </c>
      <c r="G1394">
        <v>287.90859985351563</v>
      </c>
      <c r="H1394" s="2">
        <v>2.761996288216384E-4</v>
      </c>
      <c r="I1394">
        <v>0</v>
      </c>
      <c r="J1394">
        <v>0</v>
      </c>
      <c r="K1394">
        <v>0</v>
      </c>
      <c r="L1394">
        <v>0.69894929030980446</v>
      </c>
    </row>
    <row r="1395" spans="1:12" x14ac:dyDescent="0.25">
      <c r="A1395" s="1">
        <v>45789</v>
      </c>
      <c r="B1395" s="1">
        <v>45804</v>
      </c>
      <c r="C1395">
        <v>15</v>
      </c>
      <c r="D1395" t="s">
        <v>55</v>
      </c>
      <c r="E1395">
        <v>2.240346799139251E-17</v>
      </c>
      <c r="F1395">
        <v>157.91246032714841</v>
      </c>
      <c r="G1395">
        <v>172.30255126953119</v>
      </c>
      <c r="H1395" s="2">
        <v>9.1127013742745344E-2</v>
      </c>
      <c r="I1395">
        <v>2.240346799139251E-17</v>
      </c>
      <c r="J1395">
        <v>2.444502912692929E-17</v>
      </c>
      <c r="K1395">
        <v>1.4187270557990849E-19</v>
      </c>
      <c r="L1395">
        <v>1.443157862859622</v>
      </c>
    </row>
    <row r="1396" spans="1:12" x14ac:dyDescent="0.25">
      <c r="A1396" s="1">
        <v>45789</v>
      </c>
      <c r="B1396" s="1">
        <v>45804</v>
      </c>
      <c r="C1396">
        <v>15</v>
      </c>
      <c r="D1396" t="s">
        <v>140</v>
      </c>
      <c r="E1396">
        <v>2.7609104857059289E-17</v>
      </c>
      <c r="F1396">
        <v>149.96177673339841</v>
      </c>
      <c r="G1396">
        <v>150.37408447265619</v>
      </c>
      <c r="H1396" s="2">
        <v>2.749418873522647E-3</v>
      </c>
      <c r="I1396">
        <v>2.7609104857059289E-17</v>
      </c>
      <c r="J1396">
        <v>2.768501385103435E-17</v>
      </c>
      <c r="K1396">
        <v>1.8410761367640149E-19</v>
      </c>
      <c r="L1396">
        <v>1.077155299804528</v>
      </c>
    </row>
    <row r="1397" spans="1:12" x14ac:dyDescent="0.25">
      <c r="A1397" s="1">
        <v>45789</v>
      </c>
      <c r="B1397" s="1">
        <v>45804</v>
      </c>
      <c r="C1397">
        <v>15</v>
      </c>
      <c r="D1397" t="s">
        <v>104</v>
      </c>
      <c r="E1397">
        <v>0</v>
      </c>
      <c r="F1397">
        <v>296.75442504882813</v>
      </c>
      <c r="G1397">
        <v>291.63177490234381</v>
      </c>
      <c r="H1397" s="2">
        <v>-1.7262253614723441E-2</v>
      </c>
      <c r="I1397">
        <v>0</v>
      </c>
      <c r="J1397">
        <v>0</v>
      </c>
      <c r="K1397">
        <v>0</v>
      </c>
      <c r="L1397">
        <v>1.4218588713679701</v>
      </c>
    </row>
    <row r="1398" spans="1:12" x14ac:dyDescent="0.25">
      <c r="A1398" s="1">
        <v>45789</v>
      </c>
      <c r="B1398" s="1">
        <v>45804</v>
      </c>
      <c r="C1398">
        <v>15</v>
      </c>
      <c r="D1398" t="s">
        <v>129</v>
      </c>
      <c r="E1398">
        <v>0</v>
      </c>
      <c r="F1398">
        <v>101.13100433349609</v>
      </c>
      <c r="G1398">
        <v>106.26451110839839</v>
      </c>
      <c r="H1398" s="2">
        <v>5.076095910185674E-2</v>
      </c>
      <c r="I1398">
        <v>0</v>
      </c>
      <c r="J1398">
        <v>0</v>
      </c>
      <c r="K1398">
        <v>0</v>
      </c>
      <c r="L1398">
        <v>2.4821061430466358</v>
      </c>
    </row>
    <row r="1399" spans="1:12" x14ac:dyDescent="0.25">
      <c r="A1399" s="1">
        <v>45789</v>
      </c>
      <c r="B1399" s="1">
        <v>45804</v>
      </c>
      <c r="C1399">
        <v>15</v>
      </c>
      <c r="D1399" t="s">
        <v>110</v>
      </c>
      <c r="E1399">
        <v>0</v>
      </c>
      <c r="F1399">
        <v>134.68084716796881</v>
      </c>
      <c r="G1399">
        <v>134.0433044433594</v>
      </c>
      <c r="H1399" s="2">
        <v>-4.7337296877431054E-3</v>
      </c>
      <c r="I1399">
        <v>0</v>
      </c>
      <c r="J1399">
        <v>0</v>
      </c>
      <c r="K1399">
        <v>0</v>
      </c>
      <c r="L1399">
        <v>1.153250360871219</v>
      </c>
    </row>
    <row r="1400" spans="1:12" x14ac:dyDescent="0.25">
      <c r="A1400" s="1">
        <v>45789</v>
      </c>
      <c r="B1400" s="1">
        <v>45804</v>
      </c>
      <c r="C1400">
        <v>15</v>
      </c>
      <c r="D1400" t="s">
        <v>70</v>
      </c>
      <c r="E1400">
        <v>1.596653629903997E-18</v>
      </c>
      <c r="F1400">
        <v>82.753280639648438</v>
      </c>
      <c r="G1400">
        <v>81.56207275390625</v>
      </c>
      <c r="H1400" s="2">
        <v>-1.4394690778838591E-2</v>
      </c>
      <c r="I1400">
        <v>1.596653629903997E-18</v>
      </c>
      <c r="J1400">
        <v>1.5736702946206179E-18</v>
      </c>
      <c r="K1400">
        <v>1.9294142994241779E-20</v>
      </c>
      <c r="L1400">
        <v>1.8494816130483851</v>
      </c>
    </row>
    <row r="1401" spans="1:12" x14ac:dyDescent="0.25">
      <c r="A1401" s="1">
        <v>45789</v>
      </c>
      <c r="B1401" s="1">
        <v>45804</v>
      </c>
      <c r="C1401">
        <v>15</v>
      </c>
      <c r="D1401" t="s">
        <v>72</v>
      </c>
      <c r="E1401">
        <v>0</v>
      </c>
      <c r="F1401">
        <v>199.88069152832031</v>
      </c>
      <c r="G1401">
        <v>188.28575134277341</v>
      </c>
      <c r="H1401" s="2">
        <v>-5.8009305935906592E-2</v>
      </c>
      <c r="I1401">
        <v>0</v>
      </c>
      <c r="J1401">
        <v>0</v>
      </c>
      <c r="K1401">
        <v>0</v>
      </c>
      <c r="L1401">
        <v>2.329827421068202</v>
      </c>
    </row>
    <row r="1402" spans="1:12" x14ac:dyDescent="0.25">
      <c r="A1402" s="1">
        <v>45789</v>
      </c>
      <c r="B1402" s="1">
        <v>45804</v>
      </c>
      <c r="C1402">
        <v>15</v>
      </c>
      <c r="D1402" t="s">
        <v>59</v>
      </c>
      <c r="E1402">
        <v>2.0525779297503349E-17</v>
      </c>
      <c r="F1402">
        <v>74.800003051757813</v>
      </c>
      <c r="G1402">
        <v>76.220001220703125</v>
      </c>
      <c r="H1402" s="2">
        <v>1.8983931965387061E-2</v>
      </c>
      <c r="I1402">
        <v>2.0525779297503349E-17</v>
      </c>
      <c r="J1402">
        <v>2.0915439295223709E-17</v>
      </c>
      <c r="K1402">
        <v>2.7440880294216772E-19</v>
      </c>
      <c r="L1402">
        <v>1.490378347338507</v>
      </c>
    </row>
    <row r="1403" spans="1:12" x14ac:dyDescent="0.25">
      <c r="A1403" s="1">
        <v>45789</v>
      </c>
      <c r="B1403" s="1">
        <v>45804</v>
      </c>
      <c r="C1403">
        <v>15</v>
      </c>
      <c r="D1403" t="s">
        <v>60</v>
      </c>
      <c r="E1403">
        <v>0</v>
      </c>
      <c r="F1403">
        <v>111</v>
      </c>
      <c r="G1403">
        <v>121.15699768066411</v>
      </c>
      <c r="H1403" s="2">
        <v>9.1504483609586629E-2</v>
      </c>
      <c r="I1403">
        <v>0</v>
      </c>
      <c r="J1403">
        <v>0</v>
      </c>
      <c r="K1403">
        <v>0</v>
      </c>
      <c r="L1403">
        <v>0.94988735633620369</v>
      </c>
    </row>
    <row r="1404" spans="1:12" x14ac:dyDescent="0.25">
      <c r="A1404" s="1">
        <v>45789</v>
      </c>
      <c r="B1404" s="1">
        <v>45804</v>
      </c>
      <c r="C1404">
        <v>15</v>
      </c>
      <c r="D1404" t="s">
        <v>115</v>
      </c>
      <c r="E1404">
        <v>0</v>
      </c>
      <c r="F1404">
        <v>96.651664733886719</v>
      </c>
      <c r="G1404">
        <v>93.801063537597656</v>
      </c>
      <c r="H1404" s="2">
        <v>-2.949355506847906E-2</v>
      </c>
      <c r="I1404">
        <v>0</v>
      </c>
      <c r="J1404">
        <v>0</v>
      </c>
      <c r="K1404">
        <v>0</v>
      </c>
      <c r="L1404">
        <v>1.093034572317956</v>
      </c>
    </row>
    <row r="1405" spans="1:12" x14ac:dyDescent="0.25">
      <c r="A1405" s="1">
        <v>45789</v>
      </c>
      <c r="B1405" s="1">
        <v>45804</v>
      </c>
      <c r="C1405">
        <v>15</v>
      </c>
      <c r="D1405" t="s">
        <v>105</v>
      </c>
      <c r="E1405">
        <v>4.9661002009766569E-17</v>
      </c>
      <c r="F1405">
        <v>29.855401992797852</v>
      </c>
      <c r="G1405">
        <v>30.958602905273441</v>
      </c>
      <c r="H1405" s="2">
        <v>3.6951467367336788E-2</v>
      </c>
      <c r="I1405">
        <v>4.9661002009766569E-17</v>
      </c>
      <c r="J1405">
        <v>5.1496048904959708E-17</v>
      </c>
      <c r="K1405">
        <v>1.663384134695172E-18</v>
      </c>
      <c r="L1405">
        <v>0.79286645159864033</v>
      </c>
    </row>
    <row r="1406" spans="1:12" x14ac:dyDescent="0.25">
      <c r="A1406" s="1">
        <v>45789</v>
      </c>
      <c r="B1406" s="1">
        <v>45804</v>
      </c>
      <c r="C1406">
        <v>15</v>
      </c>
      <c r="D1406" t="s">
        <v>100</v>
      </c>
      <c r="E1406">
        <v>0</v>
      </c>
      <c r="F1406">
        <v>229.3854675292969</v>
      </c>
      <c r="G1406">
        <v>222.51710510253909</v>
      </c>
      <c r="H1406" s="2">
        <v>-2.994244797081835E-2</v>
      </c>
      <c r="I1406">
        <v>0</v>
      </c>
      <c r="J1406">
        <v>0</v>
      </c>
      <c r="K1406">
        <v>0</v>
      </c>
      <c r="L1406">
        <v>1.1978698153729339</v>
      </c>
    </row>
    <row r="1407" spans="1:12" x14ac:dyDescent="0.25">
      <c r="A1407" s="1">
        <v>45161</v>
      </c>
      <c r="B1407" s="1">
        <v>45176</v>
      </c>
      <c r="C1407">
        <v>15</v>
      </c>
      <c r="D1407" t="s">
        <v>48</v>
      </c>
      <c r="E1407">
        <v>0.3999999999999998</v>
      </c>
      <c r="F1407">
        <v>35.558422088623047</v>
      </c>
      <c r="G1407">
        <v>39.465068817138672</v>
      </c>
      <c r="H1407" s="2">
        <v>0.10986558173979161</v>
      </c>
      <c r="I1407">
        <v>0.3999999999999998</v>
      </c>
      <c r="J1407">
        <v>0.44394623269591638</v>
      </c>
      <c r="K1407">
        <v>1.124909308413829E-2</v>
      </c>
      <c r="L1407">
        <v>1.192683341159452</v>
      </c>
    </row>
    <row r="1408" spans="1:12" x14ac:dyDescent="0.25">
      <c r="A1408" s="1">
        <v>45789</v>
      </c>
      <c r="B1408" s="1">
        <v>45804</v>
      </c>
      <c r="C1408">
        <v>15</v>
      </c>
      <c r="D1408" t="s">
        <v>130</v>
      </c>
      <c r="E1408">
        <v>0</v>
      </c>
      <c r="F1408">
        <v>124.7322082519531</v>
      </c>
      <c r="G1408">
        <v>126.8428268432617</v>
      </c>
      <c r="H1408" s="2">
        <v>1.692119959141003E-2</v>
      </c>
      <c r="I1408">
        <v>0</v>
      </c>
      <c r="J1408">
        <v>0</v>
      </c>
      <c r="K1408">
        <v>0</v>
      </c>
      <c r="L1408">
        <v>1.1044066411895519</v>
      </c>
    </row>
    <row r="1409" spans="1:12" x14ac:dyDescent="0.25">
      <c r="A1409" s="1">
        <v>45351</v>
      </c>
      <c r="B1409" s="1">
        <v>45365</v>
      </c>
      <c r="C1409">
        <v>14</v>
      </c>
      <c r="D1409" t="s">
        <v>66</v>
      </c>
      <c r="E1409">
        <v>0.19999999999999951</v>
      </c>
      <c r="F1409">
        <v>79.063674926757813</v>
      </c>
      <c r="G1409">
        <v>87.894393920898438</v>
      </c>
      <c r="H1409" s="2">
        <v>0.1116912286498337</v>
      </c>
      <c r="I1409">
        <v>0.19999999999999951</v>
      </c>
      <c r="J1409">
        <v>0.22233824572996619</v>
      </c>
      <c r="K1409">
        <v>2.5296066769635171E-3</v>
      </c>
      <c r="L1409">
        <v>1.456618732610645</v>
      </c>
    </row>
    <row r="1410" spans="1:12" x14ac:dyDescent="0.25">
      <c r="A1410" s="1">
        <v>45789</v>
      </c>
      <c r="B1410" s="1">
        <v>45804</v>
      </c>
      <c r="C1410">
        <v>15</v>
      </c>
      <c r="D1410" t="s">
        <v>118</v>
      </c>
      <c r="E1410">
        <v>0</v>
      </c>
      <c r="F1410">
        <v>77.610671997070313</v>
      </c>
      <c r="G1410">
        <v>74.870216369628906</v>
      </c>
      <c r="H1410" s="2">
        <v>-3.5310293764043821E-2</v>
      </c>
      <c r="I1410">
        <v>0</v>
      </c>
      <c r="J1410">
        <v>0</v>
      </c>
      <c r="K1410">
        <v>0</v>
      </c>
      <c r="L1410">
        <v>1.599518124719945</v>
      </c>
    </row>
    <row r="1411" spans="1:12" x14ac:dyDescent="0.25">
      <c r="A1411" s="1">
        <v>45804</v>
      </c>
      <c r="B1411" s="1">
        <v>45818</v>
      </c>
      <c r="C1411">
        <v>14</v>
      </c>
      <c r="D1411" t="s">
        <v>43</v>
      </c>
      <c r="E1411">
        <v>5.0703684769685519E-17</v>
      </c>
      <c r="F1411">
        <v>55.060001373291023</v>
      </c>
      <c r="G1411">
        <v>59.700000762939453</v>
      </c>
      <c r="H1411" s="2">
        <v>8.4271690408987965E-2</v>
      </c>
      <c r="I1411">
        <v>5.0703684769685519E-17</v>
      </c>
      <c r="J1411">
        <v>5.4976569995191378E-17</v>
      </c>
      <c r="K1411">
        <v>9.2088055766524735E-19</v>
      </c>
      <c r="L1411">
        <v>0.93998987054777439</v>
      </c>
    </row>
    <row r="1412" spans="1:12" x14ac:dyDescent="0.25">
      <c r="A1412" s="1">
        <v>45804</v>
      </c>
      <c r="B1412" s="1">
        <v>45818</v>
      </c>
      <c r="C1412">
        <v>14</v>
      </c>
      <c r="D1412" t="s">
        <v>44</v>
      </c>
      <c r="E1412">
        <v>0</v>
      </c>
      <c r="F1412">
        <v>29.780000686645511</v>
      </c>
      <c r="G1412">
        <v>36.189998626708977</v>
      </c>
      <c r="H1412" s="2">
        <v>0.21524505682560149</v>
      </c>
      <c r="I1412">
        <v>0</v>
      </c>
      <c r="J1412">
        <v>0</v>
      </c>
      <c r="K1412">
        <v>0</v>
      </c>
      <c r="L1412">
        <v>1.619549808948233</v>
      </c>
    </row>
    <row r="1413" spans="1:12" x14ac:dyDescent="0.25">
      <c r="A1413" s="1">
        <v>45568</v>
      </c>
      <c r="B1413" s="1">
        <v>45582</v>
      </c>
      <c r="C1413">
        <v>14</v>
      </c>
      <c r="D1413" t="s">
        <v>48</v>
      </c>
      <c r="E1413">
        <v>0.2</v>
      </c>
      <c r="F1413">
        <v>102.4888076782227</v>
      </c>
      <c r="G1413">
        <v>114.05609130859381</v>
      </c>
      <c r="H1413" s="2">
        <v>0.112863871601357</v>
      </c>
      <c r="I1413">
        <v>0.2</v>
      </c>
      <c r="J1413">
        <v>0.22257277432027139</v>
      </c>
      <c r="K1413">
        <v>1.9514325957223221E-3</v>
      </c>
      <c r="L1413">
        <v>0.89435969888776945</v>
      </c>
    </row>
    <row r="1414" spans="1:12" x14ac:dyDescent="0.25">
      <c r="A1414" s="1">
        <v>45804</v>
      </c>
      <c r="B1414" s="1">
        <v>45818</v>
      </c>
      <c r="C1414">
        <v>14</v>
      </c>
      <c r="D1414" t="s">
        <v>96</v>
      </c>
      <c r="E1414">
        <v>0</v>
      </c>
      <c r="F1414">
        <v>261.56085205078119</v>
      </c>
      <c r="G1414">
        <v>264.82431030273438</v>
      </c>
      <c r="H1414" s="2">
        <v>1.247686045662366E-2</v>
      </c>
      <c r="I1414">
        <v>0</v>
      </c>
      <c r="J1414">
        <v>0</v>
      </c>
      <c r="K1414">
        <v>0</v>
      </c>
      <c r="L1414">
        <v>0.99048911020647146</v>
      </c>
    </row>
    <row r="1415" spans="1:12" x14ac:dyDescent="0.25">
      <c r="A1415" s="1">
        <v>45804</v>
      </c>
      <c r="B1415" s="1">
        <v>45818</v>
      </c>
      <c r="C1415">
        <v>14</v>
      </c>
      <c r="D1415" t="s">
        <v>94</v>
      </c>
      <c r="E1415">
        <v>6.2969251131628317E-17</v>
      </c>
      <c r="F1415">
        <v>87.833847045898438</v>
      </c>
      <c r="G1415">
        <v>87.477088928222656</v>
      </c>
      <c r="H1415" s="2">
        <v>-4.0617384946073356E-3</v>
      </c>
      <c r="I1415">
        <v>6.2969251131628317E-17</v>
      </c>
      <c r="J1415">
        <v>6.2713486500330391E-17</v>
      </c>
      <c r="K1415">
        <v>7.1691327716436142E-19</v>
      </c>
      <c r="L1415">
        <v>1.1589897782533649</v>
      </c>
    </row>
    <row r="1416" spans="1:12" x14ac:dyDescent="0.25">
      <c r="A1416" s="1">
        <v>45804</v>
      </c>
      <c r="B1416" s="1">
        <v>45818</v>
      </c>
      <c r="C1416">
        <v>14</v>
      </c>
      <c r="D1416" t="s">
        <v>103</v>
      </c>
      <c r="E1416">
        <v>3.302720298088537E-17</v>
      </c>
      <c r="F1416">
        <v>97.154579162597656</v>
      </c>
      <c r="G1416">
        <v>96.895713806152344</v>
      </c>
      <c r="H1416" s="2">
        <v>-2.6644689182593329E-3</v>
      </c>
      <c r="I1416">
        <v>3.302720298088537E-17</v>
      </c>
      <c r="J1416">
        <v>3.2939203025085763E-17</v>
      </c>
      <c r="K1416">
        <v>3.3994489261912331E-19</v>
      </c>
      <c r="L1416">
        <v>1.7111481208078461</v>
      </c>
    </row>
    <row r="1417" spans="1:12" x14ac:dyDescent="0.25">
      <c r="A1417" s="1">
        <v>45804</v>
      </c>
      <c r="B1417" s="1">
        <v>45818</v>
      </c>
      <c r="C1417">
        <v>14</v>
      </c>
      <c r="D1417" t="s">
        <v>49</v>
      </c>
      <c r="E1417">
        <v>7.1288376146629447E-17</v>
      </c>
      <c r="F1417">
        <v>86.610000610351563</v>
      </c>
      <c r="G1417">
        <v>88.269996643066406</v>
      </c>
      <c r="H1417" s="2">
        <v>1.9166332075010391E-2</v>
      </c>
      <c r="I1417">
        <v>7.1288376146629447E-17</v>
      </c>
      <c r="J1417">
        <v>7.2654712836943998E-17</v>
      </c>
      <c r="K1417">
        <v>8.230963588991028E-19</v>
      </c>
      <c r="L1417">
        <v>1.001876897007099</v>
      </c>
    </row>
    <row r="1418" spans="1:12" x14ac:dyDescent="0.25">
      <c r="A1418" s="1">
        <v>45804</v>
      </c>
      <c r="B1418" s="1">
        <v>45818</v>
      </c>
      <c r="C1418">
        <v>14</v>
      </c>
      <c r="D1418" t="s">
        <v>87</v>
      </c>
      <c r="E1418">
        <v>6.8381075388260666E-17</v>
      </c>
      <c r="F1418">
        <v>85.354995727539063</v>
      </c>
      <c r="G1418">
        <v>88.169998168945313</v>
      </c>
      <c r="H1418" s="2">
        <v>3.2979937699159301E-2</v>
      </c>
      <c r="I1418">
        <v>6.8381075388260666E-17</v>
      </c>
      <c r="J1418">
        <v>7.0636278994367012E-17</v>
      </c>
      <c r="K1418">
        <v>8.0113735353627456E-19</v>
      </c>
      <c r="L1418">
        <v>1.7201580367787519</v>
      </c>
    </row>
    <row r="1419" spans="1:12" x14ac:dyDescent="0.25">
      <c r="A1419" s="1">
        <v>45804</v>
      </c>
      <c r="B1419" s="1">
        <v>45818</v>
      </c>
      <c r="C1419">
        <v>14</v>
      </c>
      <c r="D1419" t="s">
        <v>80</v>
      </c>
      <c r="E1419">
        <v>6.7945707408012997E-17</v>
      </c>
      <c r="F1419">
        <v>275.82485961914063</v>
      </c>
      <c r="G1419">
        <v>266.8990478515625</v>
      </c>
      <c r="H1419" s="2">
        <v>-3.2360432558192542E-2</v>
      </c>
      <c r="I1419">
        <v>6.7945707408012997E-17</v>
      </c>
      <c r="J1419">
        <v>6.574695492581731E-17</v>
      </c>
      <c r="K1419">
        <v>2.4633641616579639E-19</v>
      </c>
      <c r="L1419">
        <v>1.3570643327814489</v>
      </c>
    </row>
    <row r="1420" spans="1:12" x14ac:dyDescent="0.25">
      <c r="A1420" s="1">
        <v>45804</v>
      </c>
      <c r="B1420" s="1">
        <v>45818</v>
      </c>
      <c r="C1420">
        <v>14</v>
      </c>
      <c r="D1420" t="s">
        <v>55</v>
      </c>
      <c r="E1420">
        <v>9.5426379419744946E-17</v>
      </c>
      <c r="F1420">
        <v>172.30255126953119</v>
      </c>
      <c r="G1420">
        <v>178.19831848144531</v>
      </c>
      <c r="H1420" s="2">
        <v>3.4217527067788023E-2</v>
      </c>
      <c r="I1420">
        <v>9.5426379419744946E-17</v>
      </c>
      <c r="J1420">
        <v>9.8691634140521076E-17</v>
      </c>
      <c r="K1420">
        <v>5.5383033342594214E-19</v>
      </c>
      <c r="L1420">
        <v>1.182838709440845</v>
      </c>
    </row>
    <row r="1421" spans="1:12" x14ac:dyDescent="0.25">
      <c r="A1421" s="1">
        <v>45804</v>
      </c>
      <c r="B1421" s="1">
        <v>45818</v>
      </c>
      <c r="C1421">
        <v>14</v>
      </c>
      <c r="D1421" t="s">
        <v>112</v>
      </c>
      <c r="E1421">
        <v>1.400863654371937E-16</v>
      </c>
      <c r="F1421">
        <v>258.55438232421881</v>
      </c>
      <c r="G1421">
        <v>271.33328247070313</v>
      </c>
      <c r="H1421" s="2">
        <v>4.9424419078149651E-2</v>
      </c>
      <c r="I1421">
        <v>1.400863654371937E-16</v>
      </c>
      <c r="J1421">
        <v>1.4701005266969629E-16</v>
      </c>
      <c r="K1421">
        <v>5.4180619248421747E-19</v>
      </c>
      <c r="L1421">
        <v>0.94980154068741218</v>
      </c>
    </row>
    <row r="1422" spans="1:12" x14ac:dyDescent="0.25">
      <c r="A1422" s="1">
        <v>45804</v>
      </c>
      <c r="B1422" s="1">
        <v>45818</v>
      </c>
      <c r="C1422">
        <v>14</v>
      </c>
      <c r="D1422" t="s">
        <v>56</v>
      </c>
      <c r="E1422">
        <v>7.4807408039111425E-17</v>
      </c>
      <c r="F1422">
        <v>51.597278594970703</v>
      </c>
      <c r="G1422">
        <v>55.813335418701172</v>
      </c>
      <c r="H1422" s="2">
        <v>8.1710837054522756E-2</v>
      </c>
      <c r="I1422">
        <v>7.4807408039111425E-17</v>
      </c>
      <c r="J1422">
        <v>8.0919983967866453E-17</v>
      </c>
      <c r="K1422">
        <v>1.4498324345036879E-18</v>
      </c>
      <c r="L1422">
        <v>1.0567384921581451</v>
      </c>
    </row>
    <row r="1423" spans="1:12" x14ac:dyDescent="0.25">
      <c r="A1423" s="1">
        <v>45804</v>
      </c>
      <c r="B1423" s="1">
        <v>45818</v>
      </c>
      <c r="C1423">
        <v>14</v>
      </c>
      <c r="D1423" t="s">
        <v>129</v>
      </c>
      <c r="E1423">
        <v>1.283695372222837E-16</v>
      </c>
      <c r="F1423">
        <v>106.26451110839839</v>
      </c>
      <c r="G1423">
        <v>107.2386016845703</v>
      </c>
      <c r="H1423" s="2">
        <v>9.1666593673804808E-3</v>
      </c>
      <c r="I1423">
        <v>1.283695372222837E-16</v>
      </c>
      <c r="J1423">
        <v>1.295462570431486E-16</v>
      </c>
      <c r="K1423">
        <v>1.208018894392093E-18</v>
      </c>
      <c r="L1423">
        <v>1.0876863248095661</v>
      </c>
    </row>
    <row r="1424" spans="1:12" x14ac:dyDescent="0.25">
      <c r="A1424" s="1">
        <v>45804</v>
      </c>
      <c r="B1424" s="1">
        <v>45818</v>
      </c>
      <c r="C1424">
        <v>14</v>
      </c>
      <c r="D1424" t="s">
        <v>57</v>
      </c>
      <c r="E1424">
        <v>2.8301291285533162E-17</v>
      </c>
      <c r="F1424">
        <v>205.4779968261719</v>
      </c>
      <c r="G1424">
        <v>201.95799255371091</v>
      </c>
      <c r="H1424" s="2">
        <v>-1.713080878162743E-2</v>
      </c>
      <c r="I1424">
        <v>2.8301291285533162E-17</v>
      </c>
      <c r="J1424">
        <v>2.7816467276247557E-17</v>
      </c>
      <c r="K1424">
        <v>1.3773392637010761E-19</v>
      </c>
      <c r="L1424">
        <v>1.735851857188615</v>
      </c>
    </row>
    <row r="1425" spans="1:12" x14ac:dyDescent="0.25">
      <c r="A1425" s="1">
        <v>45804</v>
      </c>
      <c r="B1425" s="1">
        <v>45818</v>
      </c>
      <c r="C1425">
        <v>14</v>
      </c>
      <c r="D1425" t="s">
        <v>90</v>
      </c>
      <c r="E1425">
        <v>8.5995978174809776E-17</v>
      </c>
      <c r="F1425">
        <v>357.22320556640619</v>
      </c>
      <c r="G1425">
        <v>368.55734252929688</v>
      </c>
      <c r="H1425" s="2">
        <v>3.1728445370505787E-2</v>
      </c>
      <c r="I1425">
        <v>8.5995978174809776E-17</v>
      </c>
      <c r="J1425">
        <v>8.8724496870412435E-17</v>
      </c>
      <c r="K1425">
        <v>2.4073457948639211E-19</v>
      </c>
      <c r="L1425">
        <v>1.491332665547122</v>
      </c>
    </row>
    <row r="1426" spans="1:12" x14ac:dyDescent="0.25">
      <c r="A1426" s="1">
        <v>45804</v>
      </c>
      <c r="B1426" s="1">
        <v>45818</v>
      </c>
      <c r="C1426">
        <v>14</v>
      </c>
      <c r="D1426" t="s">
        <v>72</v>
      </c>
      <c r="E1426">
        <v>2.0937575606110759E-17</v>
      </c>
      <c r="F1426">
        <v>188.28575134277341</v>
      </c>
      <c r="G1426">
        <v>201.6622314453125</v>
      </c>
      <c r="H1426" s="2">
        <v>7.104350704789808E-2</v>
      </c>
      <c r="I1426">
        <v>2.0937575606110759E-17</v>
      </c>
      <c r="J1426">
        <v>2.2425054406249389E-17</v>
      </c>
      <c r="K1426">
        <v>1.112010625169081E-19</v>
      </c>
      <c r="L1426">
        <v>1.568986031068677</v>
      </c>
    </row>
    <row r="1427" spans="1:12" x14ac:dyDescent="0.25">
      <c r="A1427" s="1">
        <v>45422</v>
      </c>
      <c r="B1427" s="1">
        <v>45436</v>
      </c>
      <c r="C1427">
        <v>14</v>
      </c>
      <c r="D1427" t="s">
        <v>48</v>
      </c>
      <c r="E1427">
        <v>0.4</v>
      </c>
      <c r="F1427">
        <v>95.159706115722656</v>
      </c>
      <c r="G1427">
        <v>105.90257263183589</v>
      </c>
      <c r="H1427" s="2">
        <v>0.1128930190583919</v>
      </c>
      <c r="I1427">
        <v>0.4</v>
      </c>
      <c r="J1427">
        <v>0.44515720762335681</v>
      </c>
      <c r="K1427">
        <v>4.2034598080154268E-3</v>
      </c>
      <c r="L1427">
        <v>1.4931732746145361</v>
      </c>
    </row>
    <row r="1428" spans="1:12" x14ac:dyDescent="0.25">
      <c r="A1428" s="1">
        <v>45804</v>
      </c>
      <c r="B1428" s="1">
        <v>45818</v>
      </c>
      <c r="C1428">
        <v>14</v>
      </c>
      <c r="D1428" t="s">
        <v>73</v>
      </c>
      <c r="E1428">
        <v>9.5983283142184037E-17</v>
      </c>
      <c r="F1428">
        <v>3.9481110572814941</v>
      </c>
      <c r="G1428">
        <v>4.2600002288818359</v>
      </c>
      <c r="H1428" s="2">
        <v>7.8997061398545343E-2</v>
      </c>
      <c r="I1428">
        <v>9.5983283142184037E-17</v>
      </c>
      <c r="J1428">
        <v>1.035656804538011E-16</v>
      </c>
      <c r="K1428">
        <v>2.4311191288594131E-17</v>
      </c>
      <c r="L1428">
        <v>1.562661666413079</v>
      </c>
    </row>
    <row r="1429" spans="1:12" x14ac:dyDescent="0.25">
      <c r="A1429" s="1">
        <v>45804</v>
      </c>
      <c r="B1429" s="1">
        <v>45818</v>
      </c>
      <c r="C1429">
        <v>14</v>
      </c>
      <c r="D1429" t="s">
        <v>115</v>
      </c>
      <c r="E1429">
        <v>7.01611993628711E-17</v>
      </c>
      <c r="F1429">
        <v>93.801063537597656</v>
      </c>
      <c r="G1429">
        <v>97.456779479980469</v>
      </c>
      <c r="H1429" s="2">
        <v>3.8973075618886847E-2</v>
      </c>
      <c r="I1429">
        <v>7.01611993628711E-17</v>
      </c>
      <c r="J1429">
        <v>7.2895597091152069E-17</v>
      </c>
      <c r="K1429">
        <v>7.4797871918316632E-19</v>
      </c>
      <c r="L1429">
        <v>1.043113418273135</v>
      </c>
    </row>
    <row r="1430" spans="1:12" x14ac:dyDescent="0.25">
      <c r="A1430" s="1">
        <v>45804</v>
      </c>
      <c r="B1430" s="1">
        <v>45818</v>
      </c>
      <c r="C1430">
        <v>14</v>
      </c>
      <c r="D1430" t="s">
        <v>74</v>
      </c>
      <c r="E1430">
        <v>9.7058542885239567E-17</v>
      </c>
      <c r="F1430">
        <v>572.15765380859375</v>
      </c>
      <c r="G1430">
        <v>587.08526611328125</v>
      </c>
      <c r="H1430" s="2">
        <v>2.6090033411807271E-2</v>
      </c>
      <c r="I1430">
        <v>9.7058542885239567E-17</v>
      </c>
      <c r="J1430">
        <v>9.9590803512016797E-17</v>
      </c>
      <c r="K1430">
        <v>1.6963601245070291E-19</v>
      </c>
      <c r="L1430">
        <v>1.191106411539641</v>
      </c>
    </row>
    <row r="1431" spans="1:12" x14ac:dyDescent="0.25">
      <c r="A1431" s="1">
        <v>45804</v>
      </c>
      <c r="B1431" s="1">
        <v>45818</v>
      </c>
      <c r="C1431">
        <v>14</v>
      </c>
      <c r="D1431" t="s">
        <v>105</v>
      </c>
      <c r="E1431">
        <v>4.7196872430386499E-17</v>
      </c>
      <c r="F1431">
        <v>30.958602905273441</v>
      </c>
      <c r="G1431">
        <v>32.254360198974609</v>
      </c>
      <c r="H1431" s="2">
        <v>4.185451448393529E-2</v>
      </c>
      <c r="I1431">
        <v>4.7196872430386499E-17</v>
      </c>
      <c r="J1431">
        <v>4.9172274611120549E-17</v>
      </c>
      <c r="K1431">
        <v>1.5245155789102831E-18</v>
      </c>
      <c r="L1431">
        <v>1.015067964081906</v>
      </c>
    </row>
    <row r="1432" spans="1:12" x14ac:dyDescent="0.25">
      <c r="A1432" s="1">
        <v>45804</v>
      </c>
      <c r="B1432" s="1">
        <v>45818</v>
      </c>
      <c r="C1432">
        <v>14</v>
      </c>
      <c r="D1432" t="s">
        <v>100</v>
      </c>
      <c r="E1432">
        <v>1.142886060173729E-17</v>
      </c>
      <c r="F1432">
        <v>222.51710510253909</v>
      </c>
      <c r="G1432">
        <v>221.61053466796881</v>
      </c>
      <c r="H1432" s="2">
        <v>-4.0741606545372511E-3</v>
      </c>
      <c r="I1432">
        <v>1.142886060173729E-17</v>
      </c>
      <c r="J1432">
        <v>1.13822975875475E-17</v>
      </c>
      <c r="K1432">
        <v>5.1361717097976382E-20</v>
      </c>
      <c r="L1432">
        <v>0.90771216378974562</v>
      </c>
    </row>
    <row r="1433" spans="1:12" x14ac:dyDescent="0.25">
      <c r="A1433" s="1">
        <v>45394</v>
      </c>
      <c r="B1433" s="1">
        <v>45408</v>
      </c>
      <c r="C1433">
        <v>14</v>
      </c>
      <c r="D1433" t="s">
        <v>48</v>
      </c>
      <c r="E1433">
        <v>0.39999999999999991</v>
      </c>
      <c r="F1433">
        <v>83.678695678710938</v>
      </c>
      <c r="G1433">
        <v>93.2545166015625</v>
      </c>
      <c r="H1433" s="2">
        <v>0.1144355901485183</v>
      </c>
      <c r="I1433">
        <v>0.39999999999999991</v>
      </c>
      <c r="J1433">
        <v>0.44577423605940719</v>
      </c>
      <c r="K1433">
        <v>4.7801892316273959E-3</v>
      </c>
      <c r="L1433">
        <v>1.3612329636627369</v>
      </c>
    </row>
    <row r="1434" spans="1:12" x14ac:dyDescent="0.25">
      <c r="A1434" s="1">
        <v>45804</v>
      </c>
      <c r="B1434" s="1">
        <v>45818</v>
      </c>
      <c r="C1434">
        <v>14</v>
      </c>
      <c r="D1434" t="s">
        <v>91</v>
      </c>
      <c r="E1434">
        <v>5.9719802549942585E-17</v>
      </c>
      <c r="F1434">
        <v>66.008270263671875</v>
      </c>
      <c r="G1434">
        <v>69.710243225097656</v>
      </c>
      <c r="H1434" s="2">
        <v>5.6083471762525372E-2</v>
      </c>
      <c r="I1434">
        <v>5.9719802549942585E-17</v>
      </c>
      <c r="J1434">
        <v>6.3069096409915883E-17</v>
      </c>
      <c r="K1434">
        <v>9.0473212388978189E-19</v>
      </c>
      <c r="L1434">
        <v>1.7343735714330111</v>
      </c>
    </row>
    <row r="1435" spans="1:12" x14ac:dyDescent="0.25">
      <c r="A1435" s="1">
        <v>45818</v>
      </c>
      <c r="B1435" s="1">
        <v>45833</v>
      </c>
      <c r="C1435">
        <v>15</v>
      </c>
      <c r="D1435" t="s">
        <v>77</v>
      </c>
      <c r="E1435">
        <v>4.8572257327350599E-17</v>
      </c>
      <c r="F1435">
        <v>413.02020263671881</v>
      </c>
      <c r="G1435">
        <v>409.5684814453125</v>
      </c>
      <c r="H1435" s="2">
        <v>-8.3572696187027562E-3</v>
      </c>
      <c r="I1435">
        <v>4.8572257327350599E-17</v>
      </c>
      <c r="J1435">
        <v>4.8166325876876918E-17</v>
      </c>
      <c r="K1435">
        <v>1.176026185093745E-19</v>
      </c>
      <c r="L1435">
        <v>1.7434444280247929</v>
      </c>
    </row>
    <row r="1436" spans="1:12" x14ac:dyDescent="0.25">
      <c r="A1436" s="1">
        <v>45818</v>
      </c>
      <c r="B1436" s="1">
        <v>45833</v>
      </c>
      <c r="C1436">
        <v>15</v>
      </c>
      <c r="D1436" t="s">
        <v>44</v>
      </c>
      <c r="E1436">
        <v>0</v>
      </c>
      <c r="F1436">
        <v>36.189998626708977</v>
      </c>
      <c r="G1436">
        <v>39.200000762939453</v>
      </c>
      <c r="H1436" s="2">
        <v>8.3172209186242796E-2</v>
      </c>
      <c r="I1436">
        <v>0</v>
      </c>
      <c r="J1436">
        <v>0</v>
      </c>
      <c r="K1436">
        <v>0</v>
      </c>
      <c r="L1436">
        <v>1.8398210339779499</v>
      </c>
    </row>
    <row r="1437" spans="1:12" x14ac:dyDescent="0.25">
      <c r="A1437" s="1">
        <v>45961</v>
      </c>
      <c r="B1437" s="1">
        <v>45975</v>
      </c>
      <c r="C1437">
        <v>14</v>
      </c>
      <c r="D1437" t="s">
        <v>64</v>
      </c>
      <c r="E1437">
        <v>0.39999999999999969</v>
      </c>
      <c r="F1437">
        <v>6.440000057220459</v>
      </c>
      <c r="G1437">
        <v>7.179999828338623</v>
      </c>
      <c r="H1437" s="2">
        <v>0.11490679573651311</v>
      </c>
      <c r="I1437">
        <v>0.39999999999999969</v>
      </c>
      <c r="J1437">
        <v>0.44596271829460488</v>
      </c>
      <c r="K1437">
        <v>6.2111800690362422E-2</v>
      </c>
      <c r="L1437">
        <v>1.285506242972531</v>
      </c>
    </row>
    <row r="1438" spans="1:12" x14ac:dyDescent="0.25">
      <c r="A1438" s="1">
        <v>45818</v>
      </c>
      <c r="B1438" s="1">
        <v>45833</v>
      </c>
      <c r="C1438">
        <v>15</v>
      </c>
      <c r="D1438" t="s">
        <v>94</v>
      </c>
      <c r="E1438">
        <v>1.0926710397286841E-16</v>
      </c>
      <c r="F1438">
        <v>87.477088928222656</v>
      </c>
      <c r="G1438">
        <v>88.99334716796875</v>
      </c>
      <c r="H1438" s="2">
        <v>1.7333204137488289E-2</v>
      </c>
      <c r="I1438">
        <v>1.0926710397286841E-16</v>
      </c>
      <c r="J1438">
        <v>1.1116105299154231E-16</v>
      </c>
      <c r="K1438">
        <v>1.2490939663358601E-18</v>
      </c>
      <c r="L1438">
        <v>1.0316683914961311</v>
      </c>
    </row>
    <row r="1439" spans="1:12" x14ac:dyDescent="0.25">
      <c r="A1439" s="1">
        <v>45818</v>
      </c>
      <c r="B1439" s="1">
        <v>45833</v>
      </c>
      <c r="C1439">
        <v>15</v>
      </c>
      <c r="D1439" t="s">
        <v>103</v>
      </c>
      <c r="E1439">
        <v>6.1582683397176652E-17</v>
      </c>
      <c r="F1439">
        <v>96.895713806152344</v>
      </c>
      <c r="G1439">
        <v>96.835975646972656</v>
      </c>
      <c r="H1439" s="2">
        <v>-6.1652014142954403E-4</v>
      </c>
      <c r="I1439">
        <v>6.1582683397176652E-17</v>
      </c>
      <c r="J1439">
        <v>6.1544716432499013E-17</v>
      </c>
      <c r="K1439">
        <v>6.3555632110185752E-19</v>
      </c>
      <c r="L1439">
        <v>1.5649107011352641</v>
      </c>
    </row>
    <row r="1440" spans="1:12" x14ac:dyDescent="0.25">
      <c r="A1440" s="1">
        <v>45818</v>
      </c>
      <c r="B1440" s="1">
        <v>45833</v>
      </c>
      <c r="C1440">
        <v>15</v>
      </c>
      <c r="D1440" t="s">
        <v>116</v>
      </c>
      <c r="E1440">
        <v>9.0868232352077963E-18</v>
      </c>
      <c r="F1440">
        <v>132.26947021484381</v>
      </c>
      <c r="G1440">
        <v>135.49409484863281</v>
      </c>
      <c r="H1440" s="2">
        <v>2.4379205787633969E-2</v>
      </c>
      <c r="I1440">
        <v>9.0868232352077963E-18</v>
      </c>
      <c r="J1440">
        <v>9.308352768814781E-18</v>
      </c>
      <c r="K1440">
        <v>6.8699324344825544E-20</v>
      </c>
      <c r="L1440">
        <v>1.2782779868226279</v>
      </c>
    </row>
    <row r="1441" spans="1:12" x14ac:dyDescent="0.25">
      <c r="A1441" s="1">
        <v>45818</v>
      </c>
      <c r="B1441" s="1">
        <v>45833</v>
      </c>
      <c r="C1441">
        <v>15</v>
      </c>
      <c r="D1441" t="s">
        <v>49</v>
      </c>
      <c r="E1441">
        <v>0</v>
      </c>
      <c r="F1441">
        <v>88.269996643066406</v>
      </c>
      <c r="G1441">
        <v>95.25</v>
      </c>
      <c r="H1441" s="2">
        <v>7.9075604649202935E-2</v>
      </c>
      <c r="I1441">
        <v>0</v>
      </c>
      <c r="J1441">
        <v>0</v>
      </c>
      <c r="K1441">
        <v>0</v>
      </c>
      <c r="L1441">
        <v>0.93124195676212884</v>
      </c>
    </row>
    <row r="1442" spans="1:12" x14ac:dyDescent="0.25">
      <c r="A1442" s="1">
        <v>45818</v>
      </c>
      <c r="B1442" s="1">
        <v>45833</v>
      </c>
      <c r="C1442">
        <v>15</v>
      </c>
      <c r="D1442" t="s">
        <v>139</v>
      </c>
      <c r="E1442">
        <v>0</v>
      </c>
      <c r="F1442">
        <v>128.14347839355469</v>
      </c>
      <c r="G1442">
        <v>124.4400329589844</v>
      </c>
      <c r="H1442" s="2">
        <v>-2.890077186133699E-2</v>
      </c>
      <c r="I1442">
        <v>0</v>
      </c>
      <c r="J1442">
        <v>0</v>
      </c>
      <c r="K1442">
        <v>0</v>
      </c>
      <c r="L1442">
        <v>1.2163317092479899</v>
      </c>
    </row>
    <row r="1443" spans="1:12" x14ac:dyDescent="0.25">
      <c r="A1443" s="1">
        <v>45833</v>
      </c>
      <c r="B1443" s="1">
        <v>45848</v>
      </c>
      <c r="C1443">
        <v>15</v>
      </c>
      <c r="D1443" t="s">
        <v>44</v>
      </c>
      <c r="E1443">
        <v>0.39999999999999991</v>
      </c>
      <c r="F1443">
        <v>39.200000762939453</v>
      </c>
      <c r="G1443">
        <v>43.880001068115227</v>
      </c>
      <c r="H1443" s="2">
        <v>0.1193877605635241</v>
      </c>
      <c r="I1443">
        <v>0.39999999999999991</v>
      </c>
      <c r="J1443">
        <v>0.44775510422540948</v>
      </c>
      <c r="K1443">
        <v>1.020408143405366E-2</v>
      </c>
      <c r="L1443">
        <v>1.9289600983988131</v>
      </c>
    </row>
    <row r="1444" spans="1:12" x14ac:dyDescent="0.25">
      <c r="A1444" s="1">
        <v>45818</v>
      </c>
      <c r="B1444" s="1">
        <v>45833</v>
      </c>
      <c r="C1444">
        <v>15</v>
      </c>
      <c r="D1444" t="s">
        <v>52</v>
      </c>
      <c r="E1444">
        <v>0</v>
      </c>
      <c r="F1444">
        <v>529.5999755859375</v>
      </c>
      <c r="G1444">
        <v>521.6300048828125</v>
      </c>
      <c r="H1444" s="2">
        <v>-1.504903903046295E-2</v>
      </c>
      <c r="I1444">
        <v>0</v>
      </c>
      <c r="J1444">
        <v>0</v>
      </c>
      <c r="K1444">
        <v>0</v>
      </c>
      <c r="L1444">
        <v>1.1133023060912031</v>
      </c>
    </row>
    <row r="1445" spans="1:12" x14ac:dyDescent="0.25">
      <c r="A1445" s="1">
        <v>45818</v>
      </c>
      <c r="B1445" s="1">
        <v>45833</v>
      </c>
      <c r="C1445">
        <v>15</v>
      </c>
      <c r="D1445" t="s">
        <v>80</v>
      </c>
      <c r="E1445">
        <v>1.019663835738389E-16</v>
      </c>
      <c r="F1445">
        <v>266.8990478515625</v>
      </c>
      <c r="G1445">
        <v>266.86380004882813</v>
      </c>
      <c r="H1445" s="2">
        <v>-1.3206417564282091E-4</v>
      </c>
      <c r="I1445">
        <v>1.019663835738389E-16</v>
      </c>
      <c r="J1445">
        <v>1.01952917467449E-16</v>
      </c>
      <c r="K1445">
        <v>3.8204101661144991E-19</v>
      </c>
      <c r="L1445">
        <v>0.87473943021177358</v>
      </c>
    </row>
    <row r="1446" spans="1:12" x14ac:dyDescent="0.25">
      <c r="A1446" s="1">
        <v>45818</v>
      </c>
      <c r="B1446" s="1">
        <v>45833</v>
      </c>
      <c r="C1446">
        <v>15</v>
      </c>
      <c r="D1446" t="s">
        <v>106</v>
      </c>
      <c r="E1446">
        <v>1.5523337468664479E-16</v>
      </c>
      <c r="F1446">
        <v>243.1728515625</v>
      </c>
      <c r="G1446">
        <v>263.69277954101563</v>
      </c>
      <c r="H1446" s="2">
        <v>8.438412366621284E-2</v>
      </c>
      <c r="I1446">
        <v>1.5523337468664479E-16</v>
      </c>
      <c r="J1446">
        <v>1.683326069733262E-16</v>
      </c>
      <c r="K1446">
        <v>6.3836638707486176E-19</v>
      </c>
      <c r="L1446">
        <v>0.97529395871874058</v>
      </c>
    </row>
    <row r="1447" spans="1:12" x14ac:dyDescent="0.25">
      <c r="A1447" s="1">
        <v>45818</v>
      </c>
      <c r="B1447" s="1">
        <v>45833</v>
      </c>
      <c r="C1447">
        <v>15</v>
      </c>
      <c r="D1447" t="s">
        <v>55</v>
      </c>
      <c r="E1447">
        <v>6.7654215563095477E-17</v>
      </c>
      <c r="F1447">
        <v>178.19831848144531</v>
      </c>
      <c r="G1447">
        <v>170.2961120605469</v>
      </c>
      <c r="H1447" s="2">
        <v>-4.4345011155204728E-2</v>
      </c>
      <c r="I1447">
        <v>6.7654215563095477E-17</v>
      </c>
      <c r="J1447">
        <v>6.4654088619253384E-17</v>
      </c>
      <c r="K1447">
        <v>3.7965686848015851E-19</v>
      </c>
      <c r="L1447">
        <v>1.482319884598154</v>
      </c>
    </row>
    <row r="1448" spans="1:12" x14ac:dyDescent="0.25">
      <c r="A1448" s="1">
        <v>45818</v>
      </c>
      <c r="B1448" s="1">
        <v>45833</v>
      </c>
      <c r="C1448">
        <v>15</v>
      </c>
      <c r="D1448" t="s">
        <v>81</v>
      </c>
      <c r="E1448">
        <v>2.773510060195847E-17</v>
      </c>
      <c r="F1448">
        <v>202.05513000488281</v>
      </c>
      <c r="G1448">
        <v>200.948486328125</v>
      </c>
      <c r="H1448" s="2">
        <v>-5.4769392726187194E-3</v>
      </c>
      <c r="I1448">
        <v>2.773510060195847E-17</v>
      </c>
      <c r="J1448">
        <v>2.7583197140241571E-17</v>
      </c>
      <c r="K1448">
        <v>1.3726501574737659E-19</v>
      </c>
      <c r="L1448">
        <v>1.0962781387095051</v>
      </c>
    </row>
    <row r="1449" spans="1:12" x14ac:dyDescent="0.25">
      <c r="A1449" s="1">
        <v>45818</v>
      </c>
      <c r="B1449" s="1">
        <v>45833</v>
      </c>
      <c r="C1449">
        <v>15</v>
      </c>
      <c r="D1449" t="s">
        <v>129</v>
      </c>
      <c r="E1449">
        <v>7.110318750137865E-17</v>
      </c>
      <c r="F1449">
        <v>107.2386016845703</v>
      </c>
      <c r="G1449">
        <v>103.9190216064453</v>
      </c>
      <c r="H1449" s="2">
        <v>-3.0955085444783759E-2</v>
      </c>
      <c r="I1449">
        <v>7.110318750137865E-17</v>
      </c>
      <c r="J1449">
        <v>6.8902182256876998E-17</v>
      </c>
      <c r="K1449">
        <v>6.6303724950200572E-19</v>
      </c>
      <c r="L1449">
        <v>1.284715956291397</v>
      </c>
    </row>
    <row r="1450" spans="1:12" x14ac:dyDescent="0.25">
      <c r="A1450" s="1">
        <v>45818</v>
      </c>
      <c r="B1450" s="1">
        <v>45833</v>
      </c>
      <c r="C1450">
        <v>15</v>
      </c>
      <c r="D1450" t="s">
        <v>57</v>
      </c>
      <c r="E1450">
        <v>0</v>
      </c>
      <c r="F1450">
        <v>201.95799255371091</v>
      </c>
      <c r="G1450">
        <v>201.03199768066409</v>
      </c>
      <c r="H1450" s="2">
        <v>-4.5850865387293549E-3</v>
      </c>
      <c r="I1450">
        <v>0</v>
      </c>
      <c r="J1450">
        <v>0</v>
      </c>
      <c r="K1450">
        <v>0</v>
      </c>
      <c r="L1450">
        <v>1.048681196733994</v>
      </c>
    </row>
    <row r="1451" spans="1:12" x14ac:dyDescent="0.25">
      <c r="A1451" s="1">
        <v>45818</v>
      </c>
      <c r="B1451" s="1">
        <v>45833</v>
      </c>
      <c r="C1451">
        <v>15</v>
      </c>
      <c r="D1451" t="s">
        <v>71</v>
      </c>
      <c r="E1451">
        <v>3.9657423099689973E-17</v>
      </c>
      <c r="F1451">
        <v>22.079999923706051</v>
      </c>
      <c r="G1451">
        <v>22.20000076293945</v>
      </c>
      <c r="H1451" s="2">
        <v>5.4348206362337947E-3</v>
      </c>
      <c r="I1451">
        <v>3.9657423099689973E-17</v>
      </c>
      <c r="J1451">
        <v>3.9872954081132031E-17</v>
      </c>
      <c r="K1451">
        <v>1.7960789509384021E-18</v>
      </c>
      <c r="L1451">
        <v>1.2976254772337721</v>
      </c>
    </row>
    <row r="1452" spans="1:12" x14ac:dyDescent="0.25">
      <c r="A1452" s="1">
        <v>45818</v>
      </c>
      <c r="B1452" s="1">
        <v>45833</v>
      </c>
      <c r="C1452">
        <v>15</v>
      </c>
      <c r="D1452" t="s">
        <v>110</v>
      </c>
      <c r="E1452">
        <v>4.8551782313680158E-17</v>
      </c>
      <c r="F1452">
        <v>134.75914001464841</v>
      </c>
      <c r="G1452">
        <v>132.062255859375</v>
      </c>
      <c r="H1452" s="2">
        <v>-2.0012625154629649E-2</v>
      </c>
      <c r="I1452">
        <v>4.8551782313680158E-17</v>
      </c>
      <c r="J1452">
        <v>4.7580133693647298E-17</v>
      </c>
      <c r="K1452">
        <v>3.6028563486233702E-19</v>
      </c>
      <c r="L1452">
        <v>1.2451438708064519</v>
      </c>
    </row>
    <row r="1453" spans="1:12" x14ac:dyDescent="0.25">
      <c r="A1453" s="1">
        <v>45818</v>
      </c>
      <c r="B1453" s="1">
        <v>45833</v>
      </c>
      <c r="C1453">
        <v>15</v>
      </c>
      <c r="D1453" t="s">
        <v>60</v>
      </c>
      <c r="E1453">
        <v>1.463672932855431E-16</v>
      </c>
      <c r="F1453">
        <v>120.36199951171881</v>
      </c>
      <c r="G1453">
        <v>127.52500152587891</v>
      </c>
      <c r="H1453" s="2">
        <v>5.9512155358159242E-2</v>
      </c>
      <c r="I1453">
        <v>1.463672932855431E-16</v>
      </c>
      <c r="J1453">
        <v>1.5507792638290561E-16</v>
      </c>
      <c r="K1453">
        <v>1.216059004331283E-18</v>
      </c>
      <c r="L1453">
        <v>1.4807346433859869</v>
      </c>
    </row>
    <row r="1454" spans="1:12" x14ac:dyDescent="0.25">
      <c r="A1454" s="1">
        <v>45818</v>
      </c>
      <c r="B1454" s="1">
        <v>45833</v>
      </c>
      <c r="C1454">
        <v>15</v>
      </c>
      <c r="D1454" t="s">
        <v>105</v>
      </c>
      <c r="E1454">
        <v>1.9246402121761141E-19</v>
      </c>
      <c r="F1454">
        <v>32.254360198974609</v>
      </c>
      <c r="G1454">
        <v>32.135669708251953</v>
      </c>
      <c r="H1454" s="2">
        <v>-3.6798277811267428E-3</v>
      </c>
      <c r="I1454">
        <v>1.9246402121761141E-19</v>
      </c>
      <c r="J1454">
        <v>1.9175578676546739E-19</v>
      </c>
      <c r="K1454">
        <v>5.9670698792447282E-21</v>
      </c>
      <c r="L1454">
        <v>1.4475407832611249</v>
      </c>
    </row>
    <row r="1455" spans="1:12" x14ac:dyDescent="0.25">
      <c r="A1455" s="1">
        <v>45818</v>
      </c>
      <c r="B1455" s="1">
        <v>45833</v>
      </c>
      <c r="C1455">
        <v>15</v>
      </c>
      <c r="D1455" t="s">
        <v>63</v>
      </c>
      <c r="E1455">
        <v>1.166601537594403E-16</v>
      </c>
      <c r="F1455">
        <v>31.170000076293949</v>
      </c>
      <c r="G1455">
        <v>31.54999923706055</v>
      </c>
      <c r="H1455" s="2">
        <v>1.21911825420753E-2</v>
      </c>
      <c r="I1455">
        <v>1.166601537594403E-16</v>
      </c>
      <c r="J1455">
        <v>1.1808237898930821E-16</v>
      </c>
      <c r="K1455">
        <v>3.7427062391368119E-18</v>
      </c>
      <c r="L1455">
        <v>1.6279847447915241</v>
      </c>
    </row>
    <row r="1456" spans="1:12" x14ac:dyDescent="0.25">
      <c r="A1456" s="1">
        <v>46094</v>
      </c>
      <c r="B1456" s="1">
        <v>46108</v>
      </c>
      <c r="C1456">
        <v>14</v>
      </c>
      <c r="D1456" t="s">
        <v>56</v>
      </c>
      <c r="E1456">
        <v>0.39999999999999919</v>
      </c>
      <c r="F1456">
        <v>272.29000854492188</v>
      </c>
      <c r="G1456">
        <v>304.89999389648438</v>
      </c>
      <c r="H1456" s="2">
        <v>0.1197619608807003</v>
      </c>
      <c r="I1456">
        <v>0.39999999999999919</v>
      </c>
      <c r="J1456">
        <v>0.44790478435227921</v>
      </c>
      <c r="K1456">
        <v>1.469021952504026E-3</v>
      </c>
      <c r="L1456">
        <v>1.9668741732938559</v>
      </c>
    </row>
    <row r="1457" spans="1:12" x14ac:dyDescent="0.25">
      <c r="A1457" s="1">
        <v>45818</v>
      </c>
      <c r="B1457" s="1">
        <v>45833</v>
      </c>
      <c r="C1457">
        <v>15</v>
      </c>
      <c r="D1457" t="s">
        <v>91</v>
      </c>
      <c r="E1457">
        <v>3.2505590160894692E-17</v>
      </c>
      <c r="F1457">
        <v>69.710243225097656</v>
      </c>
      <c r="G1457">
        <v>76.734687805175781</v>
      </c>
      <c r="H1457" s="2">
        <v>0.1007663186225856</v>
      </c>
      <c r="I1457">
        <v>3.2505590160894692E-17</v>
      </c>
      <c r="J1457">
        <v>3.5781058816062589E-17</v>
      </c>
      <c r="K1457">
        <v>4.6629575019459638E-19</v>
      </c>
      <c r="L1457">
        <v>1.476613216515231</v>
      </c>
    </row>
    <row r="1458" spans="1:12" x14ac:dyDescent="0.25">
      <c r="A1458" s="1">
        <v>45818</v>
      </c>
      <c r="B1458" s="1">
        <v>45833</v>
      </c>
      <c r="C1458">
        <v>15</v>
      </c>
      <c r="D1458" t="s">
        <v>101</v>
      </c>
      <c r="E1458">
        <v>2.8622937353617317E-17</v>
      </c>
      <c r="F1458">
        <v>165.25956726074219</v>
      </c>
      <c r="G1458">
        <v>155.4982604980469</v>
      </c>
      <c r="H1458" s="2">
        <v>-5.9066515327939488E-2</v>
      </c>
      <c r="I1458">
        <v>2.8622937353617317E-17</v>
      </c>
      <c r="J1458">
        <v>2.6932280185689229E-17</v>
      </c>
      <c r="K1458">
        <v>1.731998808181362E-19</v>
      </c>
      <c r="L1458">
        <v>1.5963729721948079</v>
      </c>
    </row>
    <row r="1459" spans="1:12" x14ac:dyDescent="0.25">
      <c r="A1459" s="1">
        <v>45833</v>
      </c>
      <c r="B1459" s="1">
        <v>45848</v>
      </c>
      <c r="C1459">
        <v>15</v>
      </c>
      <c r="D1459" t="s">
        <v>85</v>
      </c>
      <c r="E1459">
        <v>9.2510415598538583E-17</v>
      </c>
      <c r="F1459">
        <v>137.74330139160159</v>
      </c>
      <c r="G1459">
        <v>143.6690368652344</v>
      </c>
      <c r="H1459" s="2">
        <v>4.3020135380566149E-2</v>
      </c>
      <c r="I1459">
        <v>9.2510415598538583E-17</v>
      </c>
      <c r="J1459">
        <v>9.6490226201700154E-17</v>
      </c>
      <c r="K1459">
        <v>6.7161462418802662E-19</v>
      </c>
      <c r="L1459">
        <v>1.3243438936474301</v>
      </c>
    </row>
    <row r="1460" spans="1:12" x14ac:dyDescent="0.25">
      <c r="A1460" s="1">
        <v>45833</v>
      </c>
      <c r="B1460" s="1">
        <v>45848</v>
      </c>
      <c r="C1460">
        <v>15</v>
      </c>
      <c r="D1460" t="s">
        <v>77</v>
      </c>
      <c r="E1460">
        <v>1.036276759184769E-17</v>
      </c>
      <c r="F1460">
        <v>409.5684814453125</v>
      </c>
      <c r="G1460">
        <v>429.59564208984381</v>
      </c>
      <c r="H1460" s="2">
        <v>4.889819786390337E-2</v>
      </c>
      <c r="I1460">
        <v>1.036276759184769E-17</v>
      </c>
      <c r="J1460">
        <v>1.08694882519715E-17</v>
      </c>
      <c r="K1460">
        <v>2.5301672519523141E-20</v>
      </c>
      <c r="L1460">
        <v>1.7892023857935451</v>
      </c>
    </row>
    <row r="1461" spans="1:12" x14ac:dyDescent="0.25">
      <c r="A1461" s="1">
        <v>45058</v>
      </c>
      <c r="B1461" s="1">
        <v>45072</v>
      </c>
      <c r="C1461">
        <v>14</v>
      </c>
      <c r="D1461" t="s">
        <v>65</v>
      </c>
      <c r="E1461">
        <v>0.39999999999999991</v>
      </c>
      <c r="F1461">
        <v>231.989501953125</v>
      </c>
      <c r="G1461">
        <v>259.99969482421881</v>
      </c>
      <c r="H1461" s="2">
        <v>0.1207390534281738</v>
      </c>
      <c r="I1461">
        <v>0.39999999999999991</v>
      </c>
      <c r="J1461">
        <v>0.44829562137126938</v>
      </c>
      <c r="K1461">
        <v>1.7242159521546909E-3</v>
      </c>
      <c r="L1461">
        <v>1.4128935582599711</v>
      </c>
    </row>
    <row r="1462" spans="1:12" x14ac:dyDescent="0.25">
      <c r="A1462" s="1">
        <v>44958</v>
      </c>
      <c r="B1462" s="1">
        <v>44972</v>
      </c>
      <c r="C1462">
        <v>14</v>
      </c>
      <c r="D1462" t="s">
        <v>64</v>
      </c>
      <c r="E1462">
        <v>0.20000000000000029</v>
      </c>
      <c r="F1462">
        <v>2.1400001049041748</v>
      </c>
      <c r="G1462">
        <v>2.4000000953674321</v>
      </c>
      <c r="H1462" s="2">
        <v>0.1214953166906034</v>
      </c>
      <c r="I1462">
        <v>0.20000000000000029</v>
      </c>
      <c r="J1462">
        <v>0.224299063338121</v>
      </c>
      <c r="K1462">
        <v>9.3457939343865551E-2</v>
      </c>
      <c r="L1462">
        <v>1.1570637463421041</v>
      </c>
    </row>
    <row r="1463" spans="1:12" x14ac:dyDescent="0.25">
      <c r="A1463" s="1">
        <v>45833</v>
      </c>
      <c r="B1463" s="1">
        <v>45848</v>
      </c>
      <c r="C1463">
        <v>15</v>
      </c>
      <c r="D1463" t="s">
        <v>97</v>
      </c>
      <c r="E1463">
        <v>0</v>
      </c>
      <c r="F1463">
        <v>28.604856491088871</v>
      </c>
      <c r="G1463">
        <v>29.263126373291019</v>
      </c>
      <c r="H1463" s="2">
        <v>2.3012521751584861E-2</v>
      </c>
      <c r="I1463">
        <v>0</v>
      </c>
      <c r="J1463">
        <v>0</v>
      </c>
      <c r="K1463">
        <v>0</v>
      </c>
      <c r="L1463">
        <v>1.3008118904720321</v>
      </c>
    </row>
    <row r="1464" spans="1:12" x14ac:dyDescent="0.25">
      <c r="A1464" s="1">
        <v>45833</v>
      </c>
      <c r="B1464" s="1">
        <v>45848</v>
      </c>
      <c r="C1464">
        <v>15</v>
      </c>
      <c r="D1464" t="s">
        <v>46</v>
      </c>
      <c r="E1464">
        <v>0</v>
      </c>
      <c r="F1464">
        <v>211.99000549316409</v>
      </c>
      <c r="G1464">
        <v>222.25999450683591</v>
      </c>
      <c r="H1464" s="2">
        <v>4.8445628319977452E-2</v>
      </c>
      <c r="I1464">
        <v>0</v>
      </c>
      <c r="J1464">
        <v>0</v>
      </c>
      <c r="K1464">
        <v>0</v>
      </c>
      <c r="L1464">
        <v>0.89009707664626847</v>
      </c>
    </row>
    <row r="1465" spans="1:12" x14ac:dyDescent="0.25">
      <c r="A1465" s="1">
        <v>45833</v>
      </c>
      <c r="B1465" s="1">
        <v>45848</v>
      </c>
      <c r="C1465">
        <v>15</v>
      </c>
      <c r="D1465" t="s">
        <v>94</v>
      </c>
      <c r="E1465">
        <v>0</v>
      </c>
      <c r="F1465">
        <v>88.99334716796875</v>
      </c>
      <c r="G1465">
        <v>92.204231262207031</v>
      </c>
      <c r="H1465" s="2">
        <v>3.6080046390186471E-2</v>
      </c>
      <c r="I1465">
        <v>0</v>
      </c>
      <c r="J1465">
        <v>0</v>
      </c>
      <c r="K1465">
        <v>0</v>
      </c>
      <c r="L1465">
        <v>1.0950984286989971</v>
      </c>
    </row>
    <row r="1466" spans="1:12" x14ac:dyDescent="0.25">
      <c r="A1466" s="1">
        <v>45833</v>
      </c>
      <c r="B1466" s="1">
        <v>45848</v>
      </c>
      <c r="C1466">
        <v>15</v>
      </c>
      <c r="D1466" t="s">
        <v>67</v>
      </c>
      <c r="E1466">
        <v>3.6606603420613711E-17</v>
      </c>
      <c r="F1466">
        <v>248.58424377441409</v>
      </c>
      <c r="G1466">
        <v>251.6070861816406</v>
      </c>
      <c r="H1466" s="2">
        <v>1.2160233333089691E-2</v>
      </c>
      <c r="I1466">
        <v>3.6606603420613711E-17</v>
      </c>
      <c r="J1466">
        <v>3.7051748259740252E-17</v>
      </c>
      <c r="K1466">
        <v>1.472603527270762E-19</v>
      </c>
      <c r="L1466">
        <v>0.9480280633663779</v>
      </c>
    </row>
    <row r="1467" spans="1:12" x14ac:dyDescent="0.25">
      <c r="A1467" s="1">
        <v>45833</v>
      </c>
      <c r="B1467" s="1">
        <v>45848</v>
      </c>
      <c r="C1467">
        <v>15</v>
      </c>
      <c r="D1467" t="s">
        <v>68</v>
      </c>
      <c r="E1467">
        <v>6.5267405704877614E-18</v>
      </c>
      <c r="F1467">
        <v>71.291191101074219</v>
      </c>
      <c r="G1467">
        <v>70.682373046875</v>
      </c>
      <c r="H1467" s="2">
        <v>-8.5398777155519801E-3</v>
      </c>
      <c r="I1467">
        <v>6.5267405704877614E-18</v>
      </c>
      <c r="J1467">
        <v>6.4710030041346632E-18</v>
      </c>
      <c r="K1467">
        <v>9.1550449216571096E-20</v>
      </c>
      <c r="L1467">
        <v>1.0382184366302689</v>
      </c>
    </row>
    <row r="1468" spans="1:12" x14ac:dyDescent="0.25">
      <c r="A1468" s="1">
        <v>45833</v>
      </c>
      <c r="B1468" s="1">
        <v>45848</v>
      </c>
      <c r="C1468">
        <v>15</v>
      </c>
      <c r="D1468" t="s">
        <v>49</v>
      </c>
      <c r="E1468">
        <v>0</v>
      </c>
      <c r="F1468">
        <v>95.25</v>
      </c>
      <c r="G1468">
        <v>104.3399963378906</v>
      </c>
      <c r="H1468" s="2">
        <v>9.5433032418798858E-2</v>
      </c>
      <c r="I1468">
        <v>0</v>
      </c>
      <c r="J1468">
        <v>0</v>
      </c>
      <c r="K1468">
        <v>0</v>
      </c>
      <c r="L1468">
        <v>1.678663241127589</v>
      </c>
    </row>
    <row r="1469" spans="1:12" x14ac:dyDescent="0.25">
      <c r="A1469" s="1">
        <v>45833</v>
      </c>
      <c r="B1469" s="1">
        <v>45848</v>
      </c>
      <c r="C1469">
        <v>15</v>
      </c>
      <c r="D1469" t="s">
        <v>87</v>
      </c>
      <c r="E1469">
        <v>0</v>
      </c>
      <c r="F1469">
        <v>89.300003051757813</v>
      </c>
      <c r="G1469">
        <v>89.889999389648438</v>
      </c>
      <c r="H1469" s="2">
        <v>6.6069016542884551E-3</v>
      </c>
      <c r="I1469">
        <v>0</v>
      </c>
      <c r="J1469">
        <v>0</v>
      </c>
      <c r="K1469">
        <v>0</v>
      </c>
      <c r="L1469">
        <v>2.0050943165218649</v>
      </c>
    </row>
    <row r="1470" spans="1:12" x14ac:dyDescent="0.25">
      <c r="A1470" s="1">
        <v>45833</v>
      </c>
      <c r="B1470" s="1">
        <v>45848</v>
      </c>
      <c r="C1470">
        <v>15</v>
      </c>
      <c r="D1470" t="s">
        <v>53</v>
      </c>
      <c r="E1470">
        <v>3.8750523857235489E-17</v>
      </c>
      <c r="F1470">
        <v>387.54998779296881</v>
      </c>
      <c r="G1470">
        <v>371.42999267578119</v>
      </c>
      <c r="H1470" s="2">
        <v>-4.1594621661551923E-2</v>
      </c>
      <c r="I1470">
        <v>3.8750523857235489E-17</v>
      </c>
      <c r="J1470">
        <v>3.7138710478206842E-17</v>
      </c>
      <c r="K1470">
        <v>9.9988453303567688E-20</v>
      </c>
      <c r="L1470">
        <v>1.770105634013327</v>
      </c>
    </row>
    <row r="1471" spans="1:12" x14ac:dyDescent="0.25">
      <c r="A1471" s="1">
        <v>45833</v>
      </c>
      <c r="B1471" s="1">
        <v>45848</v>
      </c>
      <c r="C1471">
        <v>15</v>
      </c>
      <c r="D1471" t="s">
        <v>109</v>
      </c>
      <c r="E1471">
        <v>0</v>
      </c>
      <c r="F1471">
        <v>274.22442626953119</v>
      </c>
      <c r="G1471">
        <v>293.8070068359375</v>
      </c>
      <c r="H1471" s="2">
        <v>7.141078142746804E-2</v>
      </c>
      <c r="I1471">
        <v>0</v>
      </c>
      <c r="J1471">
        <v>0</v>
      </c>
      <c r="K1471">
        <v>0</v>
      </c>
      <c r="L1471">
        <v>1.1185774186269679</v>
      </c>
    </row>
    <row r="1472" spans="1:12" x14ac:dyDescent="0.25">
      <c r="A1472" s="1">
        <v>45833</v>
      </c>
      <c r="B1472" s="1">
        <v>45848</v>
      </c>
      <c r="C1472">
        <v>15</v>
      </c>
      <c r="D1472" t="s">
        <v>55</v>
      </c>
      <c r="E1472">
        <v>0</v>
      </c>
      <c r="F1472">
        <v>170.2961120605469</v>
      </c>
      <c r="G1472">
        <v>177.22050476074219</v>
      </c>
      <c r="H1472" s="2">
        <v>4.0660897165599293E-2</v>
      </c>
      <c r="I1472">
        <v>0</v>
      </c>
      <c r="J1472">
        <v>0</v>
      </c>
      <c r="K1472">
        <v>0</v>
      </c>
      <c r="L1472">
        <v>1.5590273568170241</v>
      </c>
    </row>
    <row r="1473" spans="1:12" x14ac:dyDescent="0.25">
      <c r="A1473" s="1">
        <v>45833</v>
      </c>
      <c r="B1473" s="1">
        <v>45848</v>
      </c>
      <c r="C1473">
        <v>15</v>
      </c>
      <c r="D1473" t="s">
        <v>81</v>
      </c>
      <c r="E1473">
        <v>0</v>
      </c>
      <c r="F1473">
        <v>200.948486328125</v>
      </c>
      <c r="G1473">
        <v>211.7655944824219</v>
      </c>
      <c r="H1473" s="2">
        <v>5.3830254469465537E-2</v>
      </c>
      <c r="I1473">
        <v>0</v>
      </c>
      <c r="J1473">
        <v>0</v>
      </c>
      <c r="K1473">
        <v>0</v>
      </c>
      <c r="L1473">
        <v>0.84568491600155205</v>
      </c>
    </row>
    <row r="1474" spans="1:12" x14ac:dyDescent="0.25">
      <c r="A1474" s="1">
        <v>45833</v>
      </c>
      <c r="B1474" s="1">
        <v>45848</v>
      </c>
      <c r="C1474">
        <v>15</v>
      </c>
      <c r="D1474" t="s">
        <v>57</v>
      </c>
      <c r="E1474">
        <v>1.17139757292189E-16</v>
      </c>
      <c r="F1474">
        <v>201.03199768066409</v>
      </c>
      <c r="G1474">
        <v>193.61799621582031</v>
      </c>
      <c r="H1474" s="2">
        <v>-3.6879708456266758E-2</v>
      </c>
      <c r="I1474">
        <v>1.17139757292189E-16</v>
      </c>
      <c r="J1474">
        <v>1.1281967719461519E-16</v>
      </c>
      <c r="K1474">
        <v>5.8269210197206259E-19</v>
      </c>
      <c r="L1474">
        <v>1.5562720323337189</v>
      </c>
    </row>
    <row r="1475" spans="1:12" x14ac:dyDescent="0.25">
      <c r="A1475" s="1">
        <v>45833</v>
      </c>
      <c r="B1475" s="1">
        <v>45848</v>
      </c>
      <c r="C1475">
        <v>15</v>
      </c>
      <c r="D1475" t="s">
        <v>70</v>
      </c>
      <c r="E1475">
        <v>0</v>
      </c>
      <c r="F1475">
        <v>90.003662109375</v>
      </c>
      <c r="G1475">
        <v>98.40533447265625</v>
      </c>
      <c r="H1475" s="2">
        <v>9.3348116802973058E-2</v>
      </c>
      <c r="I1475">
        <v>0</v>
      </c>
      <c r="J1475">
        <v>0</v>
      </c>
      <c r="K1475">
        <v>0</v>
      </c>
      <c r="L1475">
        <v>1.262034116414182</v>
      </c>
    </row>
    <row r="1476" spans="1:12" x14ac:dyDescent="0.25">
      <c r="A1476" s="1">
        <v>45833</v>
      </c>
      <c r="B1476" s="1">
        <v>45848</v>
      </c>
      <c r="C1476">
        <v>15</v>
      </c>
      <c r="D1476" t="s">
        <v>72</v>
      </c>
      <c r="E1476">
        <v>1.068759355233245E-16</v>
      </c>
      <c r="F1476">
        <v>200.04988098144531</v>
      </c>
      <c r="G1476">
        <v>204.86396789550781</v>
      </c>
      <c r="H1476" s="2">
        <v>2.4064432782686881E-2</v>
      </c>
      <c r="I1476">
        <v>1.068759355233245E-16</v>
      </c>
      <c r="J1476">
        <v>1.094478442898124E-16</v>
      </c>
      <c r="K1476">
        <v>5.3424643393433125E-19</v>
      </c>
      <c r="L1476">
        <v>1.9094184962161009</v>
      </c>
    </row>
    <row r="1477" spans="1:12" x14ac:dyDescent="0.25">
      <c r="A1477" s="1">
        <v>45833</v>
      </c>
      <c r="B1477" s="1">
        <v>45848</v>
      </c>
      <c r="C1477">
        <v>15</v>
      </c>
      <c r="D1477" t="s">
        <v>58</v>
      </c>
      <c r="E1477">
        <v>1.4533946481155101E-17</v>
      </c>
      <c r="F1477">
        <v>96.30999755859375</v>
      </c>
      <c r="G1477">
        <v>106.2900009155273</v>
      </c>
      <c r="H1477" s="2">
        <v>0.1036237525690087</v>
      </c>
      <c r="I1477">
        <v>1.4533946481155101E-17</v>
      </c>
      <c r="J1477">
        <v>1.604000855516953E-17</v>
      </c>
      <c r="K1477">
        <v>1.5090797268801551E-19</v>
      </c>
      <c r="L1477">
        <v>1.5388007492548279</v>
      </c>
    </row>
    <row r="1478" spans="1:12" x14ac:dyDescent="0.25">
      <c r="A1478" s="1">
        <v>45833</v>
      </c>
      <c r="B1478" s="1">
        <v>45848</v>
      </c>
      <c r="C1478">
        <v>15</v>
      </c>
      <c r="D1478" t="s">
        <v>73</v>
      </c>
      <c r="E1478">
        <v>0</v>
      </c>
      <c r="F1478">
        <v>4.0900001525878906</v>
      </c>
      <c r="G1478">
        <v>4.8299999237060547</v>
      </c>
      <c r="H1478" s="2">
        <v>0.1809290326431747</v>
      </c>
      <c r="I1478">
        <v>0</v>
      </c>
      <c r="J1478">
        <v>0</v>
      </c>
      <c r="K1478">
        <v>0</v>
      </c>
      <c r="L1478">
        <v>1.202246503676407</v>
      </c>
    </row>
    <row r="1479" spans="1:12" x14ac:dyDescent="0.25">
      <c r="A1479" s="1">
        <v>45833</v>
      </c>
      <c r="B1479" s="1">
        <v>45848</v>
      </c>
      <c r="C1479">
        <v>15</v>
      </c>
      <c r="D1479" t="s">
        <v>62</v>
      </c>
      <c r="E1479">
        <v>0</v>
      </c>
      <c r="F1479">
        <v>143.3999938964844</v>
      </c>
      <c r="G1479">
        <v>144.1600036621094</v>
      </c>
      <c r="H1479" s="2">
        <v>5.2999288561590419E-3</v>
      </c>
      <c r="I1479">
        <v>0</v>
      </c>
      <c r="J1479">
        <v>0</v>
      </c>
      <c r="K1479">
        <v>0</v>
      </c>
      <c r="L1479">
        <v>1.8025364432011981</v>
      </c>
    </row>
    <row r="1480" spans="1:12" x14ac:dyDescent="0.25">
      <c r="A1480" s="1">
        <v>45483</v>
      </c>
      <c r="B1480" s="1">
        <v>45497</v>
      </c>
      <c r="C1480">
        <v>14</v>
      </c>
      <c r="D1480" t="s">
        <v>54</v>
      </c>
      <c r="E1480">
        <v>0.4</v>
      </c>
      <c r="F1480">
        <v>11.88000011444092</v>
      </c>
      <c r="G1480">
        <v>13.35999965667725</v>
      </c>
      <c r="H1480" s="2">
        <v>0.12457908484674959</v>
      </c>
      <c r="I1480">
        <v>0.4</v>
      </c>
      <c r="J1480">
        <v>0.44983163393869979</v>
      </c>
      <c r="K1480">
        <v>3.3670033345687737E-2</v>
      </c>
      <c r="L1480">
        <v>1.2852336530238471</v>
      </c>
    </row>
    <row r="1481" spans="1:12" x14ac:dyDescent="0.25">
      <c r="A1481" s="1">
        <v>45833</v>
      </c>
      <c r="B1481" s="1">
        <v>45848</v>
      </c>
      <c r="C1481">
        <v>15</v>
      </c>
      <c r="D1481" t="s">
        <v>91</v>
      </c>
      <c r="E1481">
        <v>7.7725202413784796E-18</v>
      </c>
      <c r="F1481">
        <v>76.734687805175781</v>
      </c>
      <c r="G1481">
        <v>91.119972229003906</v>
      </c>
      <c r="H1481" s="2">
        <v>0.18746781716700789</v>
      </c>
      <c r="I1481">
        <v>7.7725202413784796E-18</v>
      </c>
      <c r="J1481">
        <v>9.2296176449160892E-18</v>
      </c>
      <c r="K1481">
        <v>1.012908303101772E-19</v>
      </c>
      <c r="L1481">
        <v>1.434145022463809</v>
      </c>
    </row>
    <row r="1482" spans="1:12" x14ac:dyDescent="0.25">
      <c r="A1482" s="1">
        <v>45833</v>
      </c>
      <c r="B1482" s="1">
        <v>45848</v>
      </c>
      <c r="C1482">
        <v>15</v>
      </c>
      <c r="D1482" t="s">
        <v>101</v>
      </c>
      <c r="E1482">
        <v>2.6540457561024159E-17</v>
      </c>
      <c r="F1482">
        <v>155.4982604980469</v>
      </c>
      <c r="G1482">
        <v>157.0509948730469</v>
      </c>
      <c r="H1482" s="2">
        <v>9.9855417676488756E-3</v>
      </c>
      <c r="I1482">
        <v>2.6540457561024159E-17</v>
      </c>
      <c r="J1482">
        <v>2.6805478408532271E-17</v>
      </c>
      <c r="K1482">
        <v>1.706800929863618E-19</v>
      </c>
      <c r="L1482">
        <v>1.083588302190359</v>
      </c>
    </row>
    <row r="1483" spans="1:12" x14ac:dyDescent="0.25">
      <c r="A1483" s="1">
        <v>45848</v>
      </c>
      <c r="B1483" s="1">
        <v>45862</v>
      </c>
      <c r="C1483">
        <v>14</v>
      </c>
      <c r="D1483" t="s">
        <v>85</v>
      </c>
      <c r="E1483">
        <v>7.9823423539813542E-17</v>
      </c>
      <c r="F1483">
        <v>143.6690368652344</v>
      </c>
      <c r="G1483">
        <v>151.85169982910159</v>
      </c>
      <c r="H1483" s="2">
        <v>5.6954951062578418E-2</v>
      </c>
      <c r="I1483">
        <v>7.9823423539813542E-17</v>
      </c>
      <c r="J1483">
        <v>8.4369762721171092E-17</v>
      </c>
      <c r="K1483">
        <v>5.5560631073687898E-19</v>
      </c>
      <c r="L1483">
        <v>1.222186154990023</v>
      </c>
    </row>
    <row r="1484" spans="1:12" x14ac:dyDescent="0.25">
      <c r="A1484" s="1">
        <v>45848</v>
      </c>
      <c r="B1484" s="1">
        <v>45862</v>
      </c>
      <c r="C1484">
        <v>14</v>
      </c>
      <c r="D1484" t="s">
        <v>142</v>
      </c>
      <c r="E1484">
        <v>3.6468895633635068E-17</v>
      </c>
      <c r="F1484">
        <v>455.0755615234375</v>
      </c>
      <c r="G1484">
        <v>412.18585205078119</v>
      </c>
      <c r="H1484" s="2">
        <v>-9.4247446136365154E-2</v>
      </c>
      <c r="I1484">
        <v>3.6468895633635068E-17</v>
      </c>
      <c r="J1484">
        <v>3.3031795356751332E-17</v>
      </c>
      <c r="K1484">
        <v>8.013811049652869E-20</v>
      </c>
      <c r="L1484">
        <v>0.93450663425274916</v>
      </c>
    </row>
    <row r="1485" spans="1:12" x14ac:dyDescent="0.25">
      <c r="A1485" s="1">
        <v>45848</v>
      </c>
      <c r="B1485" s="1">
        <v>45862</v>
      </c>
      <c r="C1485">
        <v>14</v>
      </c>
      <c r="D1485" t="s">
        <v>44</v>
      </c>
      <c r="E1485">
        <v>1.2543167946108821E-16</v>
      </c>
      <c r="F1485">
        <v>43.880001068115227</v>
      </c>
      <c r="G1485">
        <v>44.270000457763672</v>
      </c>
      <c r="H1485" s="2">
        <v>8.8878618996168779E-3</v>
      </c>
      <c r="I1485">
        <v>1.2543167946108821E-16</v>
      </c>
      <c r="J1485">
        <v>1.265464989059753E-16</v>
      </c>
      <c r="K1485">
        <v>2.8585158707352739E-18</v>
      </c>
      <c r="L1485">
        <v>1.846975400716198</v>
      </c>
    </row>
    <row r="1486" spans="1:12" x14ac:dyDescent="0.25">
      <c r="A1486" s="1">
        <v>45947</v>
      </c>
      <c r="B1486" s="1">
        <v>45961</v>
      </c>
      <c r="C1486">
        <v>14</v>
      </c>
      <c r="D1486" t="s">
        <v>51</v>
      </c>
      <c r="E1486">
        <v>0.39999999999999991</v>
      </c>
      <c r="F1486">
        <v>178.1499938964844</v>
      </c>
      <c r="G1486">
        <v>200.4700012207031</v>
      </c>
      <c r="H1486" s="2">
        <v>0.12528772432733251</v>
      </c>
      <c r="I1486">
        <v>0.39999999999999991</v>
      </c>
      <c r="J1486">
        <v>0.45011508973093289</v>
      </c>
      <c r="K1486">
        <v>2.2452989823419441E-3</v>
      </c>
      <c r="L1486">
        <v>1.1468623848798809</v>
      </c>
    </row>
    <row r="1487" spans="1:12" x14ac:dyDescent="0.25">
      <c r="A1487" s="1">
        <v>45848</v>
      </c>
      <c r="B1487" s="1">
        <v>45862</v>
      </c>
      <c r="C1487">
        <v>14</v>
      </c>
      <c r="D1487" t="s">
        <v>96</v>
      </c>
      <c r="E1487">
        <v>1.95387981746274E-17</v>
      </c>
      <c r="F1487">
        <v>285.50784301757813</v>
      </c>
      <c r="G1487">
        <v>293.78997802734381</v>
      </c>
      <c r="H1487" s="2">
        <v>2.9008432560837741E-2</v>
      </c>
      <c r="I1487">
        <v>1.95387981746274E-17</v>
      </c>
      <c r="J1487">
        <v>2.0105588083795901E-17</v>
      </c>
      <c r="K1487">
        <v>6.8435241456482286E-20</v>
      </c>
      <c r="L1487">
        <v>1.5896649435902039</v>
      </c>
    </row>
    <row r="1488" spans="1:12" x14ac:dyDescent="0.25">
      <c r="A1488" s="1">
        <v>45848</v>
      </c>
      <c r="B1488" s="1">
        <v>45862</v>
      </c>
      <c r="C1488">
        <v>14</v>
      </c>
      <c r="D1488" t="s">
        <v>97</v>
      </c>
      <c r="E1488">
        <v>3.6167155499464088E-17</v>
      </c>
      <c r="F1488">
        <v>29.263126373291019</v>
      </c>
      <c r="G1488">
        <v>29.19330978393555</v>
      </c>
      <c r="H1488" s="2">
        <v>-2.3858212709354509E-3</v>
      </c>
      <c r="I1488">
        <v>3.6167155499464088E-17</v>
      </c>
      <c r="J1488">
        <v>3.6080867130564239E-17</v>
      </c>
      <c r="K1488">
        <v>1.235929307009196E-18</v>
      </c>
      <c r="L1488">
        <v>1.0338162289886521</v>
      </c>
    </row>
    <row r="1489" spans="1:12" x14ac:dyDescent="0.25">
      <c r="A1489" s="1">
        <v>45848</v>
      </c>
      <c r="B1489" s="1">
        <v>45862</v>
      </c>
      <c r="C1489">
        <v>14</v>
      </c>
      <c r="D1489" t="s">
        <v>111</v>
      </c>
      <c r="E1489">
        <v>0</v>
      </c>
      <c r="F1489">
        <v>73.070823669433594</v>
      </c>
      <c r="G1489">
        <v>70.456954956054688</v>
      </c>
      <c r="H1489" s="2">
        <v>-3.5771715468869369E-2</v>
      </c>
      <c r="I1489">
        <v>0</v>
      </c>
      <c r="J1489">
        <v>0</v>
      </c>
      <c r="K1489">
        <v>0</v>
      </c>
      <c r="L1489">
        <v>0.90627640733816439</v>
      </c>
    </row>
    <row r="1490" spans="1:12" x14ac:dyDescent="0.25">
      <c r="A1490" s="1">
        <v>45848</v>
      </c>
      <c r="B1490" s="1">
        <v>45862</v>
      </c>
      <c r="C1490">
        <v>14</v>
      </c>
      <c r="D1490" t="s">
        <v>78</v>
      </c>
      <c r="E1490">
        <v>1.5967296229027001E-16</v>
      </c>
      <c r="F1490">
        <v>5684.81201171875</v>
      </c>
      <c r="G1490">
        <v>5616.70556640625</v>
      </c>
      <c r="H1490" s="2">
        <v>-1.198042172231983E-2</v>
      </c>
      <c r="I1490">
        <v>1.5967296229027001E-16</v>
      </c>
      <c r="J1490">
        <v>1.5776001286438049E-16</v>
      </c>
      <c r="K1490">
        <v>2.8087641589751432E-20</v>
      </c>
      <c r="L1490">
        <v>1.774344984102149</v>
      </c>
    </row>
    <row r="1491" spans="1:12" x14ac:dyDescent="0.25">
      <c r="A1491" s="1">
        <v>45848</v>
      </c>
      <c r="B1491" s="1">
        <v>45862</v>
      </c>
      <c r="C1491">
        <v>14</v>
      </c>
      <c r="D1491" t="s">
        <v>50</v>
      </c>
      <c r="E1491">
        <v>8.4472517292553924E-18</v>
      </c>
      <c r="F1491">
        <v>478.26998901367188</v>
      </c>
      <c r="G1491">
        <v>480.60000610351563</v>
      </c>
      <c r="H1491" s="2">
        <v>4.8717610206923112E-3</v>
      </c>
      <c r="I1491">
        <v>8.4472517292553924E-18</v>
      </c>
      <c r="J1491">
        <v>8.4884047209619552E-18</v>
      </c>
      <c r="K1491">
        <v>1.766209865410125E-20</v>
      </c>
      <c r="L1491">
        <v>1.19348866438746</v>
      </c>
    </row>
    <row r="1492" spans="1:12" x14ac:dyDescent="0.25">
      <c r="A1492" s="1">
        <v>45848</v>
      </c>
      <c r="B1492" s="1">
        <v>45862</v>
      </c>
      <c r="C1492">
        <v>14</v>
      </c>
      <c r="D1492" t="s">
        <v>87</v>
      </c>
      <c r="E1492">
        <v>1.5280170879843949E-17</v>
      </c>
      <c r="F1492">
        <v>89.889999389648438</v>
      </c>
      <c r="G1492">
        <v>94.010002136230469</v>
      </c>
      <c r="H1492" s="2">
        <v>4.583382772896627E-2</v>
      </c>
      <c r="I1492">
        <v>1.5280170879843949E-17</v>
      </c>
      <c r="J1492">
        <v>1.5980519599619889E-17</v>
      </c>
      <c r="K1492">
        <v>1.6998744002220549E-19</v>
      </c>
      <c r="L1492">
        <v>2.007669667484977</v>
      </c>
    </row>
    <row r="1493" spans="1:12" x14ac:dyDescent="0.25">
      <c r="A1493" s="1">
        <v>45848</v>
      </c>
      <c r="B1493" s="1">
        <v>45862</v>
      </c>
      <c r="C1493">
        <v>14</v>
      </c>
      <c r="D1493" t="s">
        <v>53</v>
      </c>
      <c r="E1493">
        <v>2.1321605597221149E-17</v>
      </c>
      <c r="F1493">
        <v>371.42999267578119</v>
      </c>
      <c r="G1493">
        <v>371.69000244140619</v>
      </c>
      <c r="H1493" s="2">
        <v>7.0002361347265563E-4</v>
      </c>
      <c r="I1493">
        <v>2.1321605597221149E-17</v>
      </c>
      <c r="J1493">
        <v>2.1336531224616361E-17</v>
      </c>
      <c r="K1493">
        <v>5.7404103108691701E-20</v>
      </c>
      <c r="L1493">
        <v>1.0039064174457339</v>
      </c>
    </row>
    <row r="1494" spans="1:12" x14ac:dyDescent="0.25">
      <c r="A1494" s="1">
        <v>45848</v>
      </c>
      <c r="B1494" s="1">
        <v>45862</v>
      </c>
      <c r="C1494">
        <v>14</v>
      </c>
      <c r="D1494" t="s">
        <v>119</v>
      </c>
      <c r="E1494">
        <v>5.9247865014990826E-17</v>
      </c>
      <c r="F1494">
        <v>177.68450927734381</v>
      </c>
      <c r="G1494">
        <v>158.13813781738281</v>
      </c>
      <c r="H1494" s="2">
        <v>-0.110006052522291</v>
      </c>
      <c r="I1494">
        <v>5.9247865014990826E-17</v>
      </c>
      <c r="J1494">
        <v>5.2730241264318142E-17</v>
      </c>
      <c r="K1494">
        <v>3.3344417730029658E-19</v>
      </c>
      <c r="L1494">
        <v>1.5477274620800039</v>
      </c>
    </row>
    <row r="1495" spans="1:12" x14ac:dyDescent="0.25">
      <c r="A1495" s="1">
        <v>45190</v>
      </c>
      <c r="B1495" s="1">
        <v>45204</v>
      </c>
      <c r="C1495">
        <v>14</v>
      </c>
      <c r="D1495" t="s">
        <v>51</v>
      </c>
      <c r="E1495">
        <v>0.39999999999999958</v>
      </c>
      <c r="F1495">
        <v>14</v>
      </c>
      <c r="G1495">
        <v>15.810000419616699</v>
      </c>
      <c r="H1495" s="2">
        <v>0.12928574425833569</v>
      </c>
      <c r="I1495">
        <v>0.39999999999999958</v>
      </c>
      <c r="J1495">
        <v>0.45171429770333388</v>
      </c>
      <c r="K1495">
        <v>2.857142857142855E-2</v>
      </c>
      <c r="L1495">
        <v>1.3314693335781249</v>
      </c>
    </row>
    <row r="1496" spans="1:12" x14ac:dyDescent="0.25">
      <c r="A1496" s="1">
        <v>45848</v>
      </c>
      <c r="B1496" s="1">
        <v>45862</v>
      </c>
      <c r="C1496">
        <v>14</v>
      </c>
      <c r="D1496" t="s">
        <v>102</v>
      </c>
      <c r="E1496">
        <v>2.1925516852419281E-17</v>
      </c>
      <c r="F1496">
        <v>515.6094970703125</v>
      </c>
      <c r="G1496">
        <v>511.10086059570313</v>
      </c>
      <c r="H1496" s="2">
        <v>-8.7442851619828899E-3</v>
      </c>
      <c r="I1496">
        <v>2.1925516852419281E-17</v>
      </c>
      <c r="J1496">
        <v>2.173379388073787E-17</v>
      </c>
      <c r="K1496">
        <v>4.2523493025244551E-20</v>
      </c>
      <c r="L1496">
        <v>1.1742736957054061</v>
      </c>
    </row>
    <row r="1497" spans="1:12" x14ac:dyDescent="0.25">
      <c r="A1497" s="1">
        <v>45848</v>
      </c>
      <c r="B1497" s="1">
        <v>45862</v>
      </c>
      <c r="C1497">
        <v>14</v>
      </c>
      <c r="D1497" t="s">
        <v>55</v>
      </c>
      <c r="E1497">
        <v>0</v>
      </c>
      <c r="F1497">
        <v>177.22050476074219</v>
      </c>
      <c r="G1497">
        <v>191.73779296875</v>
      </c>
      <c r="H1497" s="2">
        <v>8.1916526688641245E-2</v>
      </c>
      <c r="I1497">
        <v>0</v>
      </c>
      <c r="J1497">
        <v>0</v>
      </c>
      <c r="K1497">
        <v>0</v>
      </c>
      <c r="L1497">
        <v>1.465922026963028</v>
      </c>
    </row>
    <row r="1498" spans="1:12" x14ac:dyDescent="0.25">
      <c r="A1498" s="1">
        <v>45848</v>
      </c>
      <c r="B1498" s="1">
        <v>45862</v>
      </c>
      <c r="C1498">
        <v>14</v>
      </c>
      <c r="D1498" t="s">
        <v>56</v>
      </c>
      <c r="E1498">
        <v>1.927788956761156E-17</v>
      </c>
      <c r="F1498">
        <v>64.901077270507813</v>
      </c>
      <c r="G1498">
        <v>68.851394653320313</v>
      </c>
      <c r="H1498" s="2">
        <v>6.0866745960896251E-2</v>
      </c>
      <c r="I1498">
        <v>1.927788956761156E-17</v>
      </c>
      <c r="J1498">
        <v>2.0451271974585592E-17</v>
      </c>
      <c r="K1498">
        <v>2.970349704252409E-19</v>
      </c>
      <c r="L1498">
        <v>0.94422209612585406</v>
      </c>
    </row>
    <row r="1499" spans="1:12" x14ac:dyDescent="0.25">
      <c r="A1499" s="1">
        <v>45848</v>
      </c>
      <c r="B1499" s="1">
        <v>45862</v>
      </c>
      <c r="C1499">
        <v>14</v>
      </c>
      <c r="D1499" t="s">
        <v>110</v>
      </c>
      <c r="E1499">
        <v>0</v>
      </c>
      <c r="F1499">
        <v>137.16236877441409</v>
      </c>
      <c r="G1499">
        <v>141.89930725097659</v>
      </c>
      <c r="H1499" s="2">
        <v>3.4535262979842329E-2</v>
      </c>
      <c r="I1499">
        <v>0</v>
      </c>
      <c r="J1499">
        <v>0</v>
      </c>
      <c r="K1499">
        <v>0</v>
      </c>
      <c r="L1499">
        <v>1.11161923471087</v>
      </c>
    </row>
    <row r="1500" spans="1:12" x14ac:dyDescent="0.25">
      <c r="A1500" s="1">
        <v>45848</v>
      </c>
      <c r="B1500" s="1">
        <v>45862</v>
      </c>
      <c r="C1500">
        <v>14</v>
      </c>
      <c r="D1500" t="s">
        <v>70</v>
      </c>
      <c r="E1500">
        <v>3.1676119780948081E-17</v>
      </c>
      <c r="F1500">
        <v>98.40533447265625</v>
      </c>
      <c r="G1500">
        <v>91.131202697753906</v>
      </c>
      <c r="H1500" s="2">
        <v>-7.3920096038326055E-2</v>
      </c>
      <c r="I1500">
        <v>3.1676119780948081E-17</v>
      </c>
      <c r="J1500">
        <v>2.9334617964618878E-17</v>
      </c>
      <c r="K1500">
        <v>3.218943358172303E-19</v>
      </c>
      <c r="L1500">
        <v>0.90212555318985177</v>
      </c>
    </row>
    <row r="1501" spans="1:12" x14ac:dyDescent="0.25">
      <c r="A1501" s="1">
        <v>45848</v>
      </c>
      <c r="B1501" s="1">
        <v>45862</v>
      </c>
      <c r="C1501">
        <v>14</v>
      </c>
      <c r="D1501" t="s">
        <v>60</v>
      </c>
      <c r="E1501">
        <v>0</v>
      </c>
      <c r="F1501">
        <v>125.0589981079102</v>
      </c>
      <c r="G1501">
        <v>118.0759963989258</v>
      </c>
      <c r="H1501" s="2">
        <v>-5.5837659141959151E-2</v>
      </c>
      <c r="I1501">
        <v>0</v>
      </c>
      <c r="J1501">
        <v>0</v>
      </c>
      <c r="K1501">
        <v>0</v>
      </c>
      <c r="L1501">
        <v>0.88914161015853121</v>
      </c>
    </row>
    <row r="1502" spans="1:12" x14ac:dyDescent="0.25">
      <c r="A1502" s="1">
        <v>45848</v>
      </c>
      <c r="B1502" s="1">
        <v>45862</v>
      </c>
      <c r="C1502">
        <v>14</v>
      </c>
      <c r="D1502" t="s">
        <v>73</v>
      </c>
      <c r="E1502">
        <v>7.8742744466383198E-17</v>
      </c>
      <c r="F1502">
        <v>4.8299999237060547</v>
      </c>
      <c r="G1502">
        <v>4.7699999809265137</v>
      </c>
      <c r="H1502" s="2">
        <v>-1.24223485977828E-2</v>
      </c>
      <c r="I1502">
        <v>7.8742744466383198E-17</v>
      </c>
      <c r="J1502">
        <v>7.776457464507566E-17</v>
      </c>
      <c r="K1502">
        <v>1.630284590273119E-17</v>
      </c>
      <c r="L1502">
        <v>1.684108057421513</v>
      </c>
    </row>
    <row r="1503" spans="1:12" x14ac:dyDescent="0.25">
      <c r="A1503" s="1">
        <v>45848</v>
      </c>
      <c r="B1503" s="1">
        <v>45862</v>
      </c>
      <c r="C1503">
        <v>14</v>
      </c>
      <c r="D1503" t="s">
        <v>115</v>
      </c>
      <c r="E1503">
        <v>0</v>
      </c>
      <c r="F1503">
        <v>101.29624938964839</v>
      </c>
      <c r="G1503">
        <v>102.3407363891602</v>
      </c>
      <c r="H1503" s="2">
        <v>1.031121098565113E-2</v>
      </c>
      <c r="I1503">
        <v>0</v>
      </c>
      <c r="J1503">
        <v>0</v>
      </c>
      <c r="K1503">
        <v>0</v>
      </c>
      <c r="L1503">
        <v>0.9309400544187002</v>
      </c>
    </row>
    <row r="1504" spans="1:12" x14ac:dyDescent="0.25">
      <c r="A1504" s="1">
        <v>45848</v>
      </c>
      <c r="B1504" s="1">
        <v>45862</v>
      </c>
      <c r="C1504">
        <v>14</v>
      </c>
      <c r="D1504" t="s">
        <v>61</v>
      </c>
      <c r="E1504">
        <v>1.160722888580816E-16</v>
      </c>
      <c r="F1504">
        <v>309.8699951171875</v>
      </c>
      <c r="G1504">
        <v>305.29998779296881</v>
      </c>
      <c r="H1504" s="2">
        <v>-1.474814404824965E-2</v>
      </c>
      <c r="I1504">
        <v>1.160722888580816E-16</v>
      </c>
      <c r="J1504">
        <v>1.1436043802199251E-16</v>
      </c>
      <c r="K1504">
        <v>3.7458382769259419E-19</v>
      </c>
      <c r="L1504">
        <v>2.014432940728565</v>
      </c>
    </row>
    <row r="1505" spans="1:12" x14ac:dyDescent="0.25">
      <c r="A1505" s="1">
        <v>45848</v>
      </c>
      <c r="B1505" s="1">
        <v>45862</v>
      </c>
      <c r="C1505">
        <v>14</v>
      </c>
      <c r="D1505" t="s">
        <v>105</v>
      </c>
      <c r="E1505">
        <v>0</v>
      </c>
      <c r="F1505">
        <v>33.174217224121087</v>
      </c>
      <c r="G1505">
        <v>34.618293762207031</v>
      </c>
      <c r="H1505" s="2">
        <v>4.3530086281461822E-2</v>
      </c>
      <c r="I1505">
        <v>0</v>
      </c>
      <c r="J1505">
        <v>0</v>
      </c>
      <c r="K1505">
        <v>0</v>
      </c>
      <c r="L1505">
        <v>0.99381211031387628</v>
      </c>
    </row>
    <row r="1506" spans="1:12" x14ac:dyDescent="0.25">
      <c r="A1506" s="1">
        <v>45610</v>
      </c>
      <c r="B1506" s="1">
        <v>45625</v>
      </c>
      <c r="C1506">
        <v>15</v>
      </c>
      <c r="D1506" t="s">
        <v>51</v>
      </c>
      <c r="E1506">
        <v>0.39999999999999969</v>
      </c>
      <c r="F1506">
        <v>59.180000305175781</v>
      </c>
      <c r="G1506">
        <v>67.080001831054688</v>
      </c>
      <c r="H1506" s="2">
        <v>0.13349106936702701</v>
      </c>
      <c r="I1506">
        <v>0.39999999999999969</v>
      </c>
      <c r="J1506">
        <v>0.45339642774681038</v>
      </c>
      <c r="K1506">
        <v>6.7590401814346789E-3</v>
      </c>
      <c r="L1506">
        <v>0.79219384064652443</v>
      </c>
    </row>
    <row r="1507" spans="1:12" x14ac:dyDescent="0.25">
      <c r="A1507" s="1">
        <v>45862</v>
      </c>
      <c r="B1507" s="1">
        <v>45876</v>
      </c>
      <c r="C1507">
        <v>14</v>
      </c>
      <c r="D1507" t="s">
        <v>77</v>
      </c>
      <c r="E1507">
        <v>5.6869748361403429E-17</v>
      </c>
      <c r="F1507">
        <v>473.7789306640625</v>
      </c>
      <c r="G1507">
        <v>453.54238891601563</v>
      </c>
      <c r="H1507" s="2">
        <v>-4.2713047031624478E-2</v>
      </c>
      <c r="I1507">
        <v>5.6869748361403429E-17</v>
      </c>
      <c r="J1507">
        <v>5.4440668124966153E-17</v>
      </c>
      <c r="K1507">
        <v>1.200343550138313E-19</v>
      </c>
      <c r="L1507">
        <v>0.90697179656177429</v>
      </c>
    </row>
    <row r="1508" spans="1:12" x14ac:dyDescent="0.25">
      <c r="A1508" s="1">
        <v>45568</v>
      </c>
      <c r="B1508" s="1">
        <v>45582</v>
      </c>
      <c r="C1508">
        <v>14</v>
      </c>
      <c r="D1508" t="s">
        <v>63</v>
      </c>
      <c r="E1508">
        <v>0.4</v>
      </c>
      <c r="F1508">
        <v>49.75</v>
      </c>
      <c r="G1508">
        <v>56.409999847412109</v>
      </c>
      <c r="H1508" s="2">
        <v>0.13386934366657499</v>
      </c>
      <c r="I1508">
        <v>0.4</v>
      </c>
      <c r="J1508">
        <v>0.45354773746663002</v>
      </c>
      <c r="K1508">
        <v>8.0402010050251247E-3</v>
      </c>
      <c r="L1508">
        <v>1.2051484393582621</v>
      </c>
    </row>
    <row r="1509" spans="1:12" x14ac:dyDescent="0.25">
      <c r="A1509" s="1">
        <v>45862</v>
      </c>
      <c r="B1509" s="1">
        <v>45876</v>
      </c>
      <c r="C1509">
        <v>14</v>
      </c>
      <c r="D1509" t="s">
        <v>93</v>
      </c>
      <c r="E1509">
        <v>2.277659868751136E-17</v>
      </c>
      <c r="F1509">
        <v>281.70999145507813</v>
      </c>
      <c r="G1509">
        <v>241.7200012207031</v>
      </c>
      <c r="H1509" s="2">
        <v>-0.14195446184858471</v>
      </c>
      <c r="I1509">
        <v>2.277659868751136E-17</v>
      </c>
      <c r="J1509">
        <v>1.9543358878084499E-17</v>
      </c>
      <c r="K1509">
        <v>8.0851227781686061E-20</v>
      </c>
      <c r="L1509">
        <v>1.2864740304172511</v>
      </c>
    </row>
    <row r="1510" spans="1:12" x14ac:dyDescent="0.25">
      <c r="A1510" s="1">
        <v>45862</v>
      </c>
      <c r="B1510" s="1">
        <v>45876</v>
      </c>
      <c r="C1510">
        <v>14</v>
      </c>
      <c r="D1510" t="s">
        <v>97</v>
      </c>
      <c r="E1510">
        <v>6.2525364178369035E-17</v>
      </c>
      <c r="F1510">
        <v>29.19330978393555</v>
      </c>
      <c r="G1510">
        <v>31.357624053955082</v>
      </c>
      <c r="H1510" s="2">
        <v>7.4137337836578832E-2</v>
      </c>
      <c r="I1510">
        <v>6.2525364178369035E-17</v>
      </c>
      <c r="J1510">
        <v>6.7160828225815908E-17</v>
      </c>
      <c r="K1510">
        <v>2.141770311113384E-18</v>
      </c>
      <c r="L1510">
        <v>1.402329928629936</v>
      </c>
    </row>
    <row r="1511" spans="1:12" x14ac:dyDescent="0.25">
      <c r="A1511" s="1">
        <v>45862</v>
      </c>
      <c r="B1511" s="1">
        <v>45876</v>
      </c>
      <c r="C1511">
        <v>14</v>
      </c>
      <c r="D1511" t="s">
        <v>94</v>
      </c>
      <c r="E1511">
        <v>7.7616376646921531E-17</v>
      </c>
      <c r="F1511">
        <v>95.633155822753906</v>
      </c>
      <c r="G1511">
        <v>95.127731323242188</v>
      </c>
      <c r="H1511" s="2">
        <v>-5.285034203498129E-3</v>
      </c>
      <c r="I1511">
        <v>7.7616376646921531E-17</v>
      </c>
      <c r="J1511">
        <v>7.7206171441590957E-17</v>
      </c>
      <c r="K1511">
        <v>8.1160530549441874E-19</v>
      </c>
      <c r="L1511">
        <v>0.99049579095380158</v>
      </c>
    </row>
    <row r="1512" spans="1:12" x14ac:dyDescent="0.25">
      <c r="A1512" s="1">
        <v>45862</v>
      </c>
      <c r="B1512" s="1">
        <v>45876</v>
      </c>
      <c r="C1512">
        <v>14</v>
      </c>
      <c r="D1512" t="s">
        <v>135</v>
      </c>
      <c r="E1512">
        <v>1.3764361166945319E-16</v>
      </c>
      <c r="F1512">
        <v>67.518821716308594</v>
      </c>
      <c r="G1512">
        <v>69.110641479492188</v>
      </c>
      <c r="H1512" s="2">
        <v>2.3575941089017949E-2</v>
      </c>
      <c r="I1512">
        <v>1.3764361166945319E-16</v>
      </c>
      <c r="J1512">
        <v>1.408886893494519E-16</v>
      </c>
      <c r="K1512">
        <v>2.0385961746753441E-18</v>
      </c>
      <c r="L1512">
        <v>0.95720436684522114</v>
      </c>
    </row>
    <row r="1513" spans="1:12" x14ac:dyDescent="0.25">
      <c r="A1513" s="1">
        <v>45862</v>
      </c>
      <c r="B1513" s="1">
        <v>45876</v>
      </c>
      <c r="C1513">
        <v>14</v>
      </c>
      <c r="D1513" t="s">
        <v>86</v>
      </c>
      <c r="E1513">
        <v>1.003763934692066E-16</v>
      </c>
      <c r="F1513">
        <v>272.86331176757813</v>
      </c>
      <c r="G1513">
        <v>239.649169921875</v>
      </c>
      <c r="H1513" s="2">
        <v>-0.1217244694075785</v>
      </c>
      <c r="I1513">
        <v>1.003763934692066E-16</v>
      </c>
      <c r="J1513">
        <v>8.8158130233121059E-17</v>
      </c>
      <c r="K1513">
        <v>3.678632822382E-19</v>
      </c>
      <c r="L1513">
        <v>1.015644358036458</v>
      </c>
    </row>
    <row r="1514" spans="1:12" x14ac:dyDescent="0.25">
      <c r="A1514" s="1">
        <v>45862</v>
      </c>
      <c r="B1514" s="1">
        <v>45876</v>
      </c>
      <c r="C1514">
        <v>14</v>
      </c>
      <c r="D1514" t="s">
        <v>79</v>
      </c>
      <c r="E1514">
        <v>8.8792482487825885E-17</v>
      </c>
      <c r="F1514">
        <v>507.92941284179688</v>
      </c>
      <c r="G1514">
        <v>517.83184814453125</v>
      </c>
      <c r="H1514" s="2">
        <v>1.9495691827200009E-2</v>
      </c>
      <c r="I1514">
        <v>8.8792482487825885E-17</v>
      </c>
      <c r="J1514">
        <v>9.0523553362980591E-17</v>
      </c>
      <c r="K1514">
        <v>1.7481264176264941E-19</v>
      </c>
      <c r="L1514">
        <v>1.2111313487432469</v>
      </c>
    </row>
    <row r="1515" spans="1:12" x14ac:dyDescent="0.25">
      <c r="A1515" s="1">
        <v>45862</v>
      </c>
      <c r="B1515" s="1">
        <v>45876</v>
      </c>
      <c r="C1515">
        <v>14</v>
      </c>
      <c r="D1515" t="s">
        <v>68</v>
      </c>
      <c r="E1515">
        <v>5.0103641499400508E-17</v>
      </c>
      <c r="F1515">
        <v>79.764694213867188</v>
      </c>
      <c r="G1515">
        <v>76.221595764160156</v>
      </c>
      <c r="H1515" s="2">
        <v>-4.4419382342357872E-2</v>
      </c>
      <c r="I1515">
        <v>5.0103641499400508E-17</v>
      </c>
      <c r="J1515">
        <v>4.7878068690894212E-17</v>
      </c>
      <c r="K1515">
        <v>6.2814309003757114E-19</v>
      </c>
      <c r="L1515">
        <v>2.0531927856923891</v>
      </c>
    </row>
    <row r="1516" spans="1:12" x14ac:dyDescent="0.25">
      <c r="A1516" s="1">
        <v>45862</v>
      </c>
      <c r="B1516" s="1">
        <v>45876</v>
      </c>
      <c r="C1516">
        <v>14</v>
      </c>
      <c r="D1516" t="s">
        <v>103</v>
      </c>
      <c r="E1516">
        <v>5.3208795752304488E-17</v>
      </c>
      <c r="F1516">
        <v>96.178848266601563</v>
      </c>
      <c r="G1516">
        <v>102.67042541503911</v>
      </c>
      <c r="H1516" s="2">
        <v>6.7494852199137423E-2</v>
      </c>
      <c r="I1516">
        <v>5.3208795752304488E-17</v>
      </c>
      <c r="J1516">
        <v>5.6800115557300374E-17</v>
      </c>
      <c r="K1516">
        <v>5.5322762448571995E-19</v>
      </c>
      <c r="L1516">
        <v>1.7776675081460349</v>
      </c>
    </row>
    <row r="1517" spans="1:12" x14ac:dyDescent="0.25">
      <c r="A1517" s="1">
        <v>45862</v>
      </c>
      <c r="B1517" s="1">
        <v>45876</v>
      </c>
      <c r="C1517">
        <v>14</v>
      </c>
      <c r="D1517" t="s">
        <v>116</v>
      </c>
      <c r="E1517">
        <v>4.7642768855668199E-17</v>
      </c>
      <c r="F1517">
        <v>124.4533615112305</v>
      </c>
      <c r="G1517">
        <v>130.8127136230469</v>
      </c>
      <c r="H1517" s="2">
        <v>5.1098275165854412E-2</v>
      </c>
      <c r="I1517">
        <v>4.7642768855668199E-17</v>
      </c>
      <c r="J1517">
        <v>5.0077232168318339E-17</v>
      </c>
      <c r="K1517">
        <v>3.8281624760588718E-19</v>
      </c>
      <c r="L1517">
        <v>0.98130091874935887</v>
      </c>
    </row>
    <row r="1518" spans="1:12" x14ac:dyDescent="0.25">
      <c r="A1518" s="1">
        <v>45789</v>
      </c>
      <c r="B1518" s="1">
        <v>45804</v>
      </c>
      <c r="C1518">
        <v>15</v>
      </c>
      <c r="D1518" t="s">
        <v>64</v>
      </c>
      <c r="E1518">
        <v>0.2</v>
      </c>
      <c r="F1518">
        <v>0.82999998331069946</v>
      </c>
      <c r="G1518">
        <v>0.94199997186660767</v>
      </c>
      <c r="H1518" s="2">
        <v>0.13493974796139541</v>
      </c>
      <c r="I1518">
        <v>0.2</v>
      </c>
      <c r="J1518">
        <v>0.22698794959227911</v>
      </c>
      <c r="K1518">
        <v>0.24096386026688951</v>
      </c>
      <c r="L1518">
        <v>1.2774174858572021</v>
      </c>
    </row>
    <row r="1519" spans="1:12" x14ac:dyDescent="0.25">
      <c r="A1519" s="1">
        <v>45862</v>
      </c>
      <c r="B1519" s="1">
        <v>45876</v>
      </c>
      <c r="C1519">
        <v>14</v>
      </c>
      <c r="D1519" t="s">
        <v>102</v>
      </c>
      <c r="E1519">
        <v>1.1703076880553219E-16</v>
      </c>
      <c r="F1519">
        <v>511.10086059570313</v>
      </c>
      <c r="G1519">
        <v>503.13638305664063</v>
      </c>
      <c r="H1519" s="2">
        <v>-1.558298596832663E-2</v>
      </c>
      <c r="I1519">
        <v>1.1703076880553219E-16</v>
      </c>
      <c r="J1519">
        <v>1.1520707997737309E-16</v>
      </c>
      <c r="K1519">
        <v>2.2897783554723299E-19</v>
      </c>
      <c r="L1519">
        <v>1.1473892062492079</v>
      </c>
    </row>
    <row r="1520" spans="1:12" x14ac:dyDescent="0.25">
      <c r="A1520" s="1">
        <v>45862</v>
      </c>
      <c r="B1520" s="1">
        <v>45876</v>
      </c>
      <c r="C1520">
        <v>14</v>
      </c>
      <c r="D1520" t="s">
        <v>112</v>
      </c>
      <c r="E1520">
        <v>6.4811924795437938E-17</v>
      </c>
      <c r="F1520">
        <v>255.88270568847659</v>
      </c>
      <c r="G1520">
        <v>245.71653747558591</v>
      </c>
      <c r="H1520" s="2">
        <v>-3.9729798016390538E-2</v>
      </c>
      <c r="I1520">
        <v>6.4811924795437938E-17</v>
      </c>
      <c r="J1520">
        <v>6.2236960114261689E-17</v>
      </c>
      <c r="K1520">
        <v>2.5328763278884102E-19</v>
      </c>
      <c r="L1520">
        <v>0.98475000606047169</v>
      </c>
    </row>
    <row r="1521" spans="1:12" x14ac:dyDescent="0.25">
      <c r="A1521" s="1">
        <v>45862</v>
      </c>
      <c r="B1521" s="1">
        <v>45876</v>
      </c>
      <c r="C1521">
        <v>14</v>
      </c>
      <c r="D1521" t="s">
        <v>69</v>
      </c>
      <c r="E1521">
        <v>1.0162637359226489E-16</v>
      </c>
      <c r="F1521">
        <v>111.614990234375</v>
      </c>
      <c r="G1521">
        <v>111.7548370361328</v>
      </c>
      <c r="H1521" s="2">
        <v>1.252939246459084E-3</v>
      </c>
      <c r="I1521">
        <v>1.0162637359226489E-16</v>
      </c>
      <c r="J1521">
        <v>1.01753705264214E-16</v>
      </c>
      <c r="K1521">
        <v>9.1050828727274495E-19</v>
      </c>
      <c r="L1521">
        <v>0.89047254668372355</v>
      </c>
    </row>
    <row r="1522" spans="1:12" x14ac:dyDescent="0.25">
      <c r="A1522" s="1">
        <v>45862</v>
      </c>
      <c r="B1522" s="1">
        <v>45876</v>
      </c>
      <c r="C1522">
        <v>14</v>
      </c>
      <c r="D1522" t="s">
        <v>110</v>
      </c>
      <c r="E1522">
        <v>7.7144542990298182E-17</v>
      </c>
      <c r="F1522">
        <v>141.89930725097659</v>
      </c>
      <c r="G1522">
        <v>145.0289306640625</v>
      </c>
      <c r="H1522" s="2">
        <v>2.2055240957241429E-2</v>
      </c>
      <c r="I1522">
        <v>7.7144542990298182E-17</v>
      </c>
      <c r="J1522">
        <v>7.8845984474485477E-17</v>
      </c>
      <c r="K1522">
        <v>5.4365693874638172E-19</v>
      </c>
      <c r="L1522">
        <v>1.527268371000577</v>
      </c>
    </row>
    <row r="1523" spans="1:12" x14ac:dyDescent="0.25">
      <c r="A1523" s="1">
        <v>45862</v>
      </c>
      <c r="B1523" s="1">
        <v>45876</v>
      </c>
      <c r="C1523">
        <v>14</v>
      </c>
      <c r="D1523" t="s">
        <v>70</v>
      </c>
      <c r="E1523">
        <v>7.6616843793143939E-17</v>
      </c>
      <c r="F1523">
        <v>91.131202697753906</v>
      </c>
      <c r="G1523">
        <v>106.2282638549805</v>
      </c>
      <c r="H1523" s="2">
        <v>0.16566292016684511</v>
      </c>
      <c r="I1523">
        <v>7.6616843793143939E-17</v>
      </c>
      <c r="J1523">
        <v>8.930941386988319E-17</v>
      </c>
      <c r="K1523">
        <v>8.4073118235091938E-19</v>
      </c>
      <c r="L1523">
        <v>1.348331344801305</v>
      </c>
    </row>
    <row r="1524" spans="1:12" x14ac:dyDescent="0.25">
      <c r="A1524" s="1">
        <v>45862</v>
      </c>
      <c r="B1524" s="1">
        <v>45876</v>
      </c>
      <c r="C1524">
        <v>14</v>
      </c>
      <c r="D1524" t="s">
        <v>72</v>
      </c>
      <c r="E1524">
        <v>4.4649724507179927E-17</v>
      </c>
      <c r="F1524">
        <v>202.17247009277341</v>
      </c>
      <c r="G1524">
        <v>197.86604309082031</v>
      </c>
      <c r="H1524" s="2">
        <v>-2.130075870358095E-2</v>
      </c>
      <c r="I1524">
        <v>4.4649724507179927E-17</v>
      </c>
      <c r="J1524">
        <v>4.3698651499271118E-17</v>
      </c>
      <c r="K1524">
        <v>2.2084967595583592E-19</v>
      </c>
      <c r="L1524">
        <v>1.3038801218144711</v>
      </c>
    </row>
    <row r="1525" spans="1:12" x14ac:dyDescent="0.25">
      <c r="A1525" s="1">
        <v>45862</v>
      </c>
      <c r="B1525" s="1">
        <v>45876</v>
      </c>
      <c r="C1525">
        <v>14</v>
      </c>
      <c r="D1525" t="s">
        <v>60</v>
      </c>
      <c r="E1525">
        <v>2.2551405187698489E-17</v>
      </c>
      <c r="F1525">
        <v>118.0759963989258</v>
      </c>
      <c r="G1525">
        <v>118.03700256347661</v>
      </c>
      <c r="H1525" s="2">
        <v>-3.3024354346711249E-4</v>
      </c>
      <c r="I1525">
        <v>2.2551405187698489E-17</v>
      </c>
      <c r="J1525">
        <v>2.2543957731739139E-17</v>
      </c>
      <c r="K1525">
        <v>1.909905982203818E-19</v>
      </c>
      <c r="L1525">
        <v>1.901098600501957</v>
      </c>
    </row>
    <row r="1526" spans="1:12" x14ac:dyDescent="0.25">
      <c r="A1526" s="1">
        <v>45862</v>
      </c>
      <c r="B1526" s="1">
        <v>45876</v>
      </c>
      <c r="C1526">
        <v>14</v>
      </c>
      <c r="D1526" t="s">
        <v>73</v>
      </c>
      <c r="E1526">
        <v>3.719503604041814E-17</v>
      </c>
      <c r="F1526">
        <v>4.7699999809265137</v>
      </c>
      <c r="G1526">
        <v>4.820000171661377</v>
      </c>
      <c r="H1526" s="2">
        <v>1.048222032176005E-2</v>
      </c>
      <c r="I1526">
        <v>3.719503604041814E-17</v>
      </c>
      <c r="J1526">
        <v>3.7584922603069608E-17</v>
      </c>
      <c r="K1526">
        <v>7.7977015071588031E-18</v>
      </c>
      <c r="L1526">
        <v>1.6822674859995881</v>
      </c>
    </row>
    <row r="1527" spans="1:12" x14ac:dyDescent="0.25">
      <c r="A1527" s="1">
        <v>45862</v>
      </c>
      <c r="B1527" s="1">
        <v>45876</v>
      </c>
      <c r="C1527">
        <v>14</v>
      </c>
      <c r="D1527" t="s">
        <v>62</v>
      </c>
      <c r="E1527">
        <v>9.4996327058193235E-17</v>
      </c>
      <c r="F1527">
        <v>162.1199951171875</v>
      </c>
      <c r="G1527">
        <v>172.3999938964844</v>
      </c>
      <c r="H1527" s="2">
        <v>6.3409814266686126E-2</v>
      </c>
      <c r="I1527">
        <v>9.4996327058193235E-17</v>
      </c>
      <c r="J1527">
        <v>1.010200265129706E-16</v>
      </c>
      <c r="K1527">
        <v>5.8596305156267546E-19</v>
      </c>
      <c r="L1527">
        <v>1.1028855515230549</v>
      </c>
    </row>
    <row r="1528" spans="1:12" x14ac:dyDescent="0.25">
      <c r="A1528" s="1">
        <v>45862</v>
      </c>
      <c r="B1528" s="1">
        <v>45876</v>
      </c>
      <c r="C1528">
        <v>14</v>
      </c>
      <c r="D1528" t="s">
        <v>99</v>
      </c>
      <c r="E1528">
        <v>4.7040398578275367E-18</v>
      </c>
      <c r="F1528">
        <v>239.5168762207031</v>
      </c>
      <c r="G1528">
        <v>240.52806091308591</v>
      </c>
      <c r="H1528" s="2">
        <v>4.2217680371343658E-3</v>
      </c>
      <c r="I1528">
        <v>4.7040398578275367E-18</v>
      </c>
      <c r="J1528">
        <v>4.7238992229447202E-18</v>
      </c>
      <c r="K1528">
        <v>1.9639701101867219E-20</v>
      </c>
      <c r="L1528">
        <v>1.3132766082728411</v>
      </c>
    </row>
    <row r="1529" spans="1:12" x14ac:dyDescent="0.25">
      <c r="A1529" s="1">
        <v>45862</v>
      </c>
      <c r="B1529" s="1">
        <v>45876</v>
      </c>
      <c r="C1529">
        <v>14</v>
      </c>
      <c r="D1529" t="s">
        <v>63</v>
      </c>
      <c r="E1529">
        <v>0</v>
      </c>
      <c r="F1529">
        <v>37.240001678466797</v>
      </c>
      <c r="G1529">
        <v>33.209999084472663</v>
      </c>
      <c r="H1529" s="2">
        <v>-0.10821703577753571</v>
      </c>
      <c r="I1529">
        <v>0</v>
      </c>
      <c r="J1529">
        <v>0</v>
      </c>
      <c r="K1529">
        <v>0</v>
      </c>
      <c r="L1529">
        <v>1.971754073977803</v>
      </c>
    </row>
    <row r="1530" spans="1:12" x14ac:dyDescent="0.25">
      <c r="A1530" s="1">
        <v>45104</v>
      </c>
      <c r="B1530" s="1">
        <v>45119</v>
      </c>
      <c r="C1530">
        <v>15</v>
      </c>
      <c r="D1530" t="s">
        <v>51</v>
      </c>
      <c r="E1530">
        <v>0.39999999999999958</v>
      </c>
      <c r="F1530">
        <v>14.60999965667725</v>
      </c>
      <c r="G1530">
        <v>16.590000152587891</v>
      </c>
      <c r="H1530" s="2">
        <v>0.13552365109096479</v>
      </c>
      <c r="I1530">
        <v>0.39999999999999958</v>
      </c>
      <c r="J1530">
        <v>0.45420946043638538</v>
      </c>
      <c r="K1530">
        <v>2.7378508514692979E-2</v>
      </c>
      <c r="L1530">
        <v>0.96745651590519943</v>
      </c>
    </row>
    <row r="1531" spans="1:12" x14ac:dyDescent="0.25">
      <c r="A1531" s="1">
        <v>45876</v>
      </c>
      <c r="B1531" s="1">
        <v>45890</v>
      </c>
      <c r="C1531">
        <v>14</v>
      </c>
      <c r="D1531" t="s">
        <v>85</v>
      </c>
      <c r="E1531">
        <v>6.8222068559558635E-17</v>
      </c>
      <c r="F1531">
        <v>147.2483215332031</v>
      </c>
      <c r="G1531">
        <v>153.71095275878909</v>
      </c>
      <c r="H1531" s="2">
        <v>4.3889337129922712E-2</v>
      </c>
      <c r="I1531">
        <v>6.8222068559558635E-17</v>
      </c>
      <c r="J1531">
        <v>7.121628992626981E-17</v>
      </c>
      <c r="K1531">
        <v>4.6331304730135894E-19</v>
      </c>
      <c r="L1531">
        <v>1.2876329222082279</v>
      </c>
    </row>
    <row r="1532" spans="1:12" x14ac:dyDescent="0.25">
      <c r="A1532" s="1">
        <v>45876</v>
      </c>
      <c r="B1532" s="1">
        <v>45890</v>
      </c>
      <c r="C1532">
        <v>14</v>
      </c>
      <c r="D1532" t="s">
        <v>44</v>
      </c>
      <c r="E1532">
        <v>0</v>
      </c>
      <c r="F1532">
        <v>43.360000610351563</v>
      </c>
      <c r="G1532">
        <v>40.779998779296882</v>
      </c>
      <c r="H1532" s="2">
        <v>-5.9501886410000197E-2</v>
      </c>
      <c r="I1532">
        <v>0</v>
      </c>
      <c r="J1532">
        <v>0</v>
      </c>
      <c r="K1532">
        <v>0</v>
      </c>
      <c r="L1532">
        <v>1.494158894328842</v>
      </c>
    </row>
    <row r="1533" spans="1:12" x14ac:dyDescent="0.25">
      <c r="A1533" s="1">
        <v>45656</v>
      </c>
      <c r="B1533" s="1">
        <v>45672</v>
      </c>
      <c r="C1533">
        <v>16</v>
      </c>
      <c r="D1533" t="s">
        <v>48</v>
      </c>
      <c r="E1533">
        <v>0.2</v>
      </c>
      <c r="F1533">
        <v>115.9670944213867</v>
      </c>
      <c r="G1533">
        <v>131.78080749511719</v>
      </c>
      <c r="H1533" s="2">
        <v>0.13636379485605279</v>
      </c>
      <c r="I1533">
        <v>0.2</v>
      </c>
      <c r="J1533">
        <v>0.22727275897121049</v>
      </c>
      <c r="K1533">
        <v>1.724627153917171E-3</v>
      </c>
      <c r="L1533">
        <v>2.206860331230454</v>
      </c>
    </row>
    <row r="1534" spans="1:12" x14ac:dyDescent="0.25">
      <c r="A1534" s="1">
        <v>45876</v>
      </c>
      <c r="B1534" s="1">
        <v>45890</v>
      </c>
      <c r="C1534">
        <v>14</v>
      </c>
      <c r="D1534" t="s">
        <v>94</v>
      </c>
      <c r="E1534">
        <v>1.5256628905283039E-17</v>
      </c>
      <c r="F1534">
        <v>95.127731323242188</v>
      </c>
      <c r="G1534">
        <v>95.227119445800781</v>
      </c>
      <c r="H1534" s="2">
        <v>1.0447860069413559E-3</v>
      </c>
      <c r="I1534">
        <v>1.5256628905283039E-17</v>
      </c>
      <c r="J1534">
        <v>1.527256881767637E-17</v>
      </c>
      <c r="K1534">
        <v>1.6038045576259261E-19</v>
      </c>
      <c r="L1534">
        <v>1.057910021466635</v>
      </c>
    </row>
    <row r="1535" spans="1:12" x14ac:dyDescent="0.25">
      <c r="A1535" s="1">
        <v>45876</v>
      </c>
      <c r="B1535" s="1">
        <v>45890</v>
      </c>
      <c r="C1535">
        <v>14</v>
      </c>
      <c r="D1535" t="s">
        <v>111</v>
      </c>
      <c r="E1535">
        <v>0</v>
      </c>
      <c r="F1535">
        <v>71.05413818359375</v>
      </c>
      <c r="G1535">
        <v>74.480560302734375</v>
      </c>
      <c r="H1535" s="2">
        <v>4.8222696196627453E-2</v>
      </c>
      <c r="I1535">
        <v>0</v>
      </c>
      <c r="J1535">
        <v>0</v>
      </c>
      <c r="K1535">
        <v>0</v>
      </c>
      <c r="L1535">
        <v>1.6396060464134601</v>
      </c>
    </row>
    <row r="1536" spans="1:12" x14ac:dyDescent="0.25">
      <c r="A1536" s="1">
        <v>45876</v>
      </c>
      <c r="B1536" s="1">
        <v>45890</v>
      </c>
      <c r="C1536">
        <v>14</v>
      </c>
      <c r="D1536" t="s">
        <v>135</v>
      </c>
      <c r="E1536">
        <v>2.7005032994995299E-17</v>
      </c>
      <c r="F1536">
        <v>69.110641479492188</v>
      </c>
      <c r="G1536">
        <v>66.263160705566406</v>
      </c>
      <c r="H1536" s="2">
        <v>-4.1201770276878991E-2</v>
      </c>
      <c r="I1536">
        <v>2.7005032994995299E-17</v>
      </c>
      <c r="J1536">
        <v>2.5892377829215969E-17</v>
      </c>
      <c r="K1536">
        <v>3.907507211173658E-19</v>
      </c>
      <c r="L1536">
        <v>1.1157580817310579</v>
      </c>
    </row>
    <row r="1537" spans="1:12" x14ac:dyDescent="0.25">
      <c r="A1537" s="1">
        <v>45876</v>
      </c>
      <c r="B1537" s="1">
        <v>45890</v>
      </c>
      <c r="C1537">
        <v>14</v>
      </c>
      <c r="D1537" t="s">
        <v>47</v>
      </c>
      <c r="E1537">
        <v>0</v>
      </c>
      <c r="F1537">
        <v>227.33000183105469</v>
      </c>
      <c r="G1537">
        <v>224.46000671386719</v>
      </c>
      <c r="H1537" s="2">
        <v>-1.2624796965076349E-2</v>
      </c>
      <c r="I1537">
        <v>0</v>
      </c>
      <c r="J1537">
        <v>0</v>
      </c>
      <c r="K1537">
        <v>0</v>
      </c>
      <c r="L1537">
        <v>1.8842400420334811</v>
      </c>
    </row>
    <row r="1538" spans="1:12" x14ac:dyDescent="0.25">
      <c r="A1538" s="1">
        <v>45876</v>
      </c>
      <c r="B1538" s="1">
        <v>45890</v>
      </c>
      <c r="C1538">
        <v>14</v>
      </c>
      <c r="D1538" t="s">
        <v>68</v>
      </c>
      <c r="E1538">
        <v>0</v>
      </c>
      <c r="F1538">
        <v>76.221595764160156</v>
      </c>
      <c r="G1538">
        <v>71.291191101074219</v>
      </c>
      <c r="H1538" s="2">
        <v>-6.4685140919133577E-2</v>
      </c>
      <c r="I1538">
        <v>0</v>
      </c>
      <c r="J1538">
        <v>0</v>
      </c>
      <c r="K1538">
        <v>0</v>
      </c>
      <c r="L1538">
        <v>1.6534196551247939</v>
      </c>
    </row>
    <row r="1539" spans="1:12" x14ac:dyDescent="0.25">
      <c r="A1539" s="1">
        <v>45876</v>
      </c>
      <c r="B1539" s="1">
        <v>45890</v>
      </c>
      <c r="C1539">
        <v>14</v>
      </c>
      <c r="D1539" t="s">
        <v>103</v>
      </c>
      <c r="E1539">
        <v>1.059442775733122E-17</v>
      </c>
      <c r="F1539">
        <v>102.67042541503911</v>
      </c>
      <c r="G1539">
        <v>97.760719299316406</v>
      </c>
      <c r="H1539" s="2">
        <v>-4.7820062066320501E-2</v>
      </c>
      <c r="I1539">
        <v>1.059442775733122E-17</v>
      </c>
      <c r="J1539">
        <v>1.0087801564418491E-17</v>
      </c>
      <c r="K1539">
        <v>1.031887002951812E-19</v>
      </c>
      <c r="L1539">
        <v>1.106948277484213</v>
      </c>
    </row>
    <row r="1540" spans="1:12" x14ac:dyDescent="0.25">
      <c r="A1540" s="1">
        <v>45876</v>
      </c>
      <c r="B1540" s="1">
        <v>45890</v>
      </c>
      <c r="C1540">
        <v>14</v>
      </c>
      <c r="D1540" t="s">
        <v>49</v>
      </c>
      <c r="E1540">
        <v>8.6543701542344945E-17</v>
      </c>
      <c r="F1540">
        <v>119.01999664306641</v>
      </c>
      <c r="G1540">
        <v>111.0400009155273</v>
      </c>
      <c r="H1540" s="2">
        <v>-6.7047521026828982E-2</v>
      </c>
      <c r="I1540">
        <v>8.6543701542344945E-17</v>
      </c>
      <c r="J1540">
        <v>8.074116089344496E-17</v>
      </c>
      <c r="K1540">
        <v>7.2713580896732959E-19</v>
      </c>
      <c r="L1540">
        <v>1.0551843096396629</v>
      </c>
    </row>
    <row r="1541" spans="1:12" x14ac:dyDescent="0.25">
      <c r="A1541" s="1">
        <v>45876</v>
      </c>
      <c r="B1541" s="1">
        <v>45890</v>
      </c>
      <c r="C1541">
        <v>14</v>
      </c>
      <c r="D1541" t="s">
        <v>87</v>
      </c>
      <c r="E1541">
        <v>1.0621665775282041E-16</v>
      </c>
      <c r="F1541">
        <v>99.790000915527344</v>
      </c>
      <c r="G1541">
        <v>94.349998474121094</v>
      </c>
      <c r="H1541" s="2">
        <v>-5.4514504374153061E-2</v>
      </c>
      <c r="I1541">
        <v>1.0621665775282041E-16</v>
      </c>
      <c r="J1541">
        <v>1.004263092991464E-16</v>
      </c>
      <c r="K1541">
        <v>1.0644018115876489E-18</v>
      </c>
      <c r="L1541">
        <v>0.87708057747016088</v>
      </c>
    </row>
    <row r="1542" spans="1:12" x14ac:dyDescent="0.25">
      <c r="A1542" s="1">
        <v>45876</v>
      </c>
      <c r="B1542" s="1">
        <v>45890</v>
      </c>
      <c r="C1542">
        <v>14</v>
      </c>
      <c r="D1542" t="s">
        <v>139</v>
      </c>
      <c r="E1542">
        <v>0</v>
      </c>
      <c r="F1542">
        <v>139.8953857421875</v>
      </c>
      <c r="G1542">
        <v>144.81388854980469</v>
      </c>
      <c r="H1542" s="2">
        <v>3.5158434865617982E-2</v>
      </c>
      <c r="I1542">
        <v>0</v>
      </c>
      <c r="J1542">
        <v>0</v>
      </c>
      <c r="K1542">
        <v>0</v>
      </c>
      <c r="L1542">
        <v>1.497116921338135</v>
      </c>
    </row>
    <row r="1543" spans="1:12" x14ac:dyDescent="0.25">
      <c r="A1543" s="1">
        <v>45730</v>
      </c>
      <c r="B1543" s="1">
        <v>45744</v>
      </c>
      <c r="C1543">
        <v>14</v>
      </c>
      <c r="D1543" t="s">
        <v>63</v>
      </c>
      <c r="E1543">
        <v>0.4</v>
      </c>
      <c r="F1543">
        <v>23.010000228881839</v>
      </c>
      <c r="G1543">
        <v>26.20999908447266</v>
      </c>
      <c r="H1543" s="2">
        <v>0.13906991845981051</v>
      </c>
      <c r="I1543">
        <v>0.4</v>
      </c>
      <c r="J1543">
        <v>0.45562796738392419</v>
      </c>
      <c r="K1543">
        <v>1.7383746024388361E-2</v>
      </c>
      <c r="L1543">
        <v>1.543929129202593</v>
      </c>
    </row>
    <row r="1544" spans="1:12" x14ac:dyDescent="0.25">
      <c r="A1544" s="1">
        <v>45876</v>
      </c>
      <c r="B1544" s="1">
        <v>45890</v>
      </c>
      <c r="C1544">
        <v>14</v>
      </c>
      <c r="D1544" t="s">
        <v>119</v>
      </c>
      <c r="E1544">
        <v>2.2839838920704739E-16</v>
      </c>
      <c r="F1544">
        <v>165.0986633300781</v>
      </c>
      <c r="G1544">
        <v>171.30323791503909</v>
      </c>
      <c r="H1544" s="2">
        <v>3.7581010408038962E-2</v>
      </c>
      <c r="I1544">
        <v>2.2839838920704739E-16</v>
      </c>
      <c r="J1544">
        <v>2.3698183144901681E-16</v>
      </c>
      <c r="K1544">
        <v>1.38340544132944E-18</v>
      </c>
      <c r="L1544">
        <v>1.3192803994924891</v>
      </c>
    </row>
    <row r="1545" spans="1:12" x14ac:dyDescent="0.25">
      <c r="A1545" s="1">
        <v>45876</v>
      </c>
      <c r="B1545" s="1">
        <v>45890</v>
      </c>
      <c r="C1545">
        <v>14</v>
      </c>
      <c r="D1545" t="s">
        <v>54</v>
      </c>
      <c r="E1545">
        <v>2.555876888795105E-16</v>
      </c>
      <c r="F1545">
        <v>47.709999084472663</v>
      </c>
      <c r="G1545">
        <v>44.979999542236328</v>
      </c>
      <c r="H1545" s="2">
        <v>-5.7220699950187637E-2</v>
      </c>
      <c r="I1545">
        <v>2.555876888795105E-16</v>
      </c>
      <c r="J1545">
        <v>2.4096278242317409E-16</v>
      </c>
      <c r="K1545">
        <v>5.3571094903393549E-18</v>
      </c>
      <c r="L1545">
        <v>0.99961867248300851</v>
      </c>
    </row>
    <row r="1546" spans="1:12" x14ac:dyDescent="0.25">
      <c r="A1546" s="1">
        <v>45876</v>
      </c>
      <c r="B1546" s="1">
        <v>45890</v>
      </c>
      <c r="C1546">
        <v>14</v>
      </c>
      <c r="D1546" t="s">
        <v>56</v>
      </c>
      <c r="E1546">
        <v>2.7498091368234009E-17</v>
      </c>
      <c r="F1546">
        <v>74.258163452148438</v>
      </c>
      <c r="G1546">
        <v>74.477638244628906</v>
      </c>
      <c r="H1546" s="2">
        <v>2.9555645100474148E-3</v>
      </c>
      <c r="I1546">
        <v>2.7498091368234009E-17</v>
      </c>
      <c r="J1546">
        <v>2.757936375117601E-17</v>
      </c>
      <c r="K1546">
        <v>3.7030395164504218E-19</v>
      </c>
      <c r="L1546">
        <v>1.2136775519434291</v>
      </c>
    </row>
    <row r="1547" spans="1:12" x14ac:dyDescent="0.25">
      <c r="A1547" s="1">
        <v>45876</v>
      </c>
      <c r="B1547" s="1">
        <v>45890</v>
      </c>
      <c r="C1547">
        <v>14</v>
      </c>
      <c r="D1547" t="s">
        <v>81</v>
      </c>
      <c r="E1547">
        <v>0</v>
      </c>
      <c r="F1547">
        <v>219.3624572753906</v>
      </c>
      <c r="G1547">
        <v>224.47215270996091</v>
      </c>
      <c r="H1547" s="2">
        <v>2.3293390756265801E-2</v>
      </c>
      <c r="I1547">
        <v>0</v>
      </c>
      <c r="J1547">
        <v>0</v>
      </c>
      <c r="K1547">
        <v>0</v>
      </c>
      <c r="L1547">
        <v>1.1373846476808549</v>
      </c>
    </row>
    <row r="1548" spans="1:12" x14ac:dyDescent="0.25">
      <c r="A1548" s="1">
        <v>45876</v>
      </c>
      <c r="B1548" s="1">
        <v>45890</v>
      </c>
      <c r="C1548">
        <v>14</v>
      </c>
      <c r="D1548" t="s">
        <v>60</v>
      </c>
      <c r="E1548">
        <v>4.0811445859353118E-17</v>
      </c>
      <c r="F1548">
        <v>118.03700256347661</v>
      </c>
      <c r="G1548">
        <v>120.6210021972656</v>
      </c>
      <c r="H1548" s="2">
        <v>2.1891437241464921E-2</v>
      </c>
      <c r="I1548">
        <v>4.0811445859353118E-17</v>
      </c>
      <c r="J1548">
        <v>4.1704867065116591E-17</v>
      </c>
      <c r="K1548">
        <v>3.457512896212864E-19</v>
      </c>
      <c r="L1548">
        <v>1.8976641329811981</v>
      </c>
    </row>
    <row r="1549" spans="1:12" x14ac:dyDescent="0.25">
      <c r="A1549" s="1">
        <v>45876</v>
      </c>
      <c r="B1549" s="1">
        <v>45890</v>
      </c>
      <c r="C1549">
        <v>14</v>
      </c>
      <c r="D1549" t="s">
        <v>73</v>
      </c>
      <c r="E1549">
        <v>1.2700642632472051E-16</v>
      </c>
      <c r="F1549">
        <v>4.820000171661377</v>
      </c>
      <c r="G1549">
        <v>4.4699997901916504</v>
      </c>
      <c r="H1549" s="2">
        <v>-7.261418444080403E-2</v>
      </c>
      <c r="I1549">
        <v>1.2700642632472051E-16</v>
      </c>
      <c r="J1549">
        <v>1.177839582584098E-16</v>
      </c>
      <c r="K1549">
        <v>2.6349880041797462E-17</v>
      </c>
      <c r="L1549">
        <v>1.221929271850476</v>
      </c>
    </row>
    <row r="1550" spans="1:12" x14ac:dyDescent="0.25">
      <c r="A1550" s="1">
        <v>45876</v>
      </c>
      <c r="B1550" s="1">
        <v>45890</v>
      </c>
      <c r="C1550">
        <v>14</v>
      </c>
      <c r="D1550" t="s">
        <v>62</v>
      </c>
      <c r="E1550">
        <v>0</v>
      </c>
      <c r="F1550">
        <v>172.3999938964844</v>
      </c>
      <c r="G1550">
        <v>163.71000671386719</v>
      </c>
      <c r="H1550" s="2">
        <v>-5.0405959920364118E-2</v>
      </c>
      <c r="I1550">
        <v>0</v>
      </c>
      <c r="J1550">
        <v>0</v>
      </c>
      <c r="K1550">
        <v>0</v>
      </c>
      <c r="L1550">
        <v>1.1093031185521189</v>
      </c>
    </row>
    <row r="1551" spans="1:12" x14ac:dyDescent="0.25">
      <c r="A1551" s="1">
        <v>45876</v>
      </c>
      <c r="B1551" s="1">
        <v>45890</v>
      </c>
      <c r="C1551">
        <v>14</v>
      </c>
      <c r="D1551" t="s">
        <v>63</v>
      </c>
      <c r="E1551">
        <v>8.8567322887005747E-17</v>
      </c>
      <c r="F1551">
        <v>33.209999084472663</v>
      </c>
      <c r="G1551">
        <v>38.159999847412109</v>
      </c>
      <c r="H1551" s="2">
        <v>0.1490515175971148</v>
      </c>
      <c r="I1551">
        <v>8.8567322887005747E-17</v>
      </c>
      <c r="J1551">
        <v>1.017684167728276E-16</v>
      </c>
      <c r="K1551">
        <v>2.6668872426562459E-18</v>
      </c>
      <c r="L1551">
        <v>1.839843789252376</v>
      </c>
    </row>
    <row r="1552" spans="1:12" x14ac:dyDescent="0.25">
      <c r="A1552" s="1">
        <v>46094</v>
      </c>
      <c r="B1552" s="1">
        <v>46108</v>
      </c>
      <c r="C1552">
        <v>14</v>
      </c>
      <c r="D1552" t="s">
        <v>136</v>
      </c>
      <c r="E1552">
        <v>0.39999999999999902</v>
      </c>
      <c r="F1552">
        <v>661.6199951171875</v>
      </c>
      <c r="G1552">
        <v>753.69000244140625</v>
      </c>
      <c r="H1552" s="2">
        <v>0.13915844140700601</v>
      </c>
      <c r="I1552">
        <v>0.39999999999999902</v>
      </c>
      <c r="J1552">
        <v>0.45566337656280131</v>
      </c>
      <c r="K1552">
        <v>6.0457664966602194E-4</v>
      </c>
      <c r="L1552">
        <v>1.4126603054859559</v>
      </c>
    </row>
    <row r="1553" spans="1:12" x14ac:dyDescent="0.25">
      <c r="A1553" s="1">
        <v>45876</v>
      </c>
      <c r="B1553" s="1">
        <v>45890</v>
      </c>
      <c r="C1553">
        <v>14</v>
      </c>
      <c r="D1553" t="s">
        <v>118</v>
      </c>
      <c r="E1553">
        <v>0</v>
      </c>
      <c r="F1553">
        <v>78.329269409179688</v>
      </c>
      <c r="G1553">
        <v>83.894279479980469</v>
      </c>
      <c r="H1553" s="2">
        <v>7.104636763213068E-2</v>
      </c>
      <c r="I1553">
        <v>0</v>
      </c>
      <c r="J1553">
        <v>0</v>
      </c>
      <c r="K1553">
        <v>0</v>
      </c>
      <c r="L1553">
        <v>1.46911957142234</v>
      </c>
    </row>
    <row r="1554" spans="1:12" x14ac:dyDescent="0.25">
      <c r="A1554" s="1">
        <v>45876</v>
      </c>
      <c r="B1554" s="1">
        <v>45890</v>
      </c>
      <c r="C1554">
        <v>14</v>
      </c>
      <c r="D1554" t="s">
        <v>101</v>
      </c>
      <c r="E1554">
        <v>0</v>
      </c>
      <c r="F1554">
        <v>147.0975341796875</v>
      </c>
      <c r="G1554">
        <v>154.41072082519531</v>
      </c>
      <c r="H1554" s="2">
        <v>4.971658217312025E-2</v>
      </c>
      <c r="I1554">
        <v>0</v>
      </c>
      <c r="J1554">
        <v>0</v>
      </c>
      <c r="K1554">
        <v>0</v>
      </c>
      <c r="L1554">
        <v>1.3457061169223941</v>
      </c>
    </row>
    <row r="1555" spans="1:12" x14ac:dyDescent="0.25">
      <c r="A1555" s="1">
        <v>45890</v>
      </c>
      <c r="B1555" s="1">
        <v>45905</v>
      </c>
      <c r="C1555">
        <v>15</v>
      </c>
      <c r="D1555" t="s">
        <v>43</v>
      </c>
      <c r="E1555">
        <v>0</v>
      </c>
      <c r="F1555">
        <v>70.44000244140625</v>
      </c>
      <c r="G1555">
        <v>74.80999755859375</v>
      </c>
      <c r="H1555" s="2">
        <v>6.2038542954659492E-2</v>
      </c>
      <c r="I1555">
        <v>0</v>
      </c>
      <c r="J1555">
        <v>0</v>
      </c>
      <c r="K1555">
        <v>0</v>
      </c>
      <c r="L1555">
        <v>1.4171851526659871</v>
      </c>
    </row>
    <row r="1556" spans="1:12" x14ac:dyDescent="0.25">
      <c r="A1556" s="1">
        <v>45890</v>
      </c>
      <c r="B1556" s="1">
        <v>45905</v>
      </c>
      <c r="C1556">
        <v>15</v>
      </c>
      <c r="D1556" t="s">
        <v>44</v>
      </c>
      <c r="E1556">
        <v>0</v>
      </c>
      <c r="F1556">
        <v>40.779998779296882</v>
      </c>
      <c r="G1556">
        <v>47.700000762939453</v>
      </c>
      <c r="H1556" s="2">
        <v>0.169691078734306</v>
      </c>
      <c r="I1556">
        <v>0</v>
      </c>
      <c r="J1556">
        <v>0</v>
      </c>
      <c r="K1556">
        <v>0</v>
      </c>
      <c r="L1556">
        <v>1.783984348398159</v>
      </c>
    </row>
    <row r="1557" spans="1:12" x14ac:dyDescent="0.25">
      <c r="A1557" s="1">
        <v>45308</v>
      </c>
      <c r="B1557" s="1">
        <v>45322</v>
      </c>
      <c r="C1557">
        <v>14</v>
      </c>
      <c r="D1557" t="s">
        <v>48</v>
      </c>
      <c r="E1557">
        <v>0.39999999999999958</v>
      </c>
      <c r="F1557">
        <v>49.119354248046882</v>
      </c>
      <c r="G1557">
        <v>56.169178009033203</v>
      </c>
      <c r="H1557" s="2">
        <v>0.1435243575350269</v>
      </c>
      <c r="I1557">
        <v>0.39999999999999958</v>
      </c>
      <c r="J1557">
        <v>0.45740974301401027</v>
      </c>
      <c r="K1557">
        <v>8.1434295324821927E-3</v>
      </c>
      <c r="L1557">
        <v>1.1168071899247489</v>
      </c>
    </row>
    <row r="1558" spans="1:12" x14ac:dyDescent="0.25">
      <c r="A1558" s="1">
        <v>45890</v>
      </c>
      <c r="B1558" s="1">
        <v>45905</v>
      </c>
      <c r="C1558">
        <v>15</v>
      </c>
      <c r="D1558" t="s">
        <v>93</v>
      </c>
      <c r="E1558">
        <v>0</v>
      </c>
      <c r="F1558">
        <v>253.99000549316409</v>
      </c>
      <c r="G1558">
        <v>254.94999694824219</v>
      </c>
      <c r="H1558" s="2">
        <v>3.779642640717729E-3</v>
      </c>
      <c r="I1558">
        <v>0</v>
      </c>
      <c r="J1558">
        <v>0</v>
      </c>
      <c r="K1558">
        <v>0</v>
      </c>
      <c r="L1558">
        <v>1.196113826806706</v>
      </c>
    </row>
    <row r="1559" spans="1:12" x14ac:dyDescent="0.25">
      <c r="A1559" s="1">
        <v>45890</v>
      </c>
      <c r="B1559" s="1">
        <v>45905</v>
      </c>
      <c r="C1559">
        <v>15</v>
      </c>
      <c r="D1559" t="s">
        <v>97</v>
      </c>
      <c r="E1559">
        <v>0</v>
      </c>
      <c r="F1559">
        <v>31.956052780151371</v>
      </c>
      <c r="G1559">
        <v>34.509342193603523</v>
      </c>
      <c r="H1559" s="2">
        <v>7.9900024919162149E-2</v>
      </c>
      <c r="I1559">
        <v>0</v>
      </c>
      <c r="J1559">
        <v>0</v>
      </c>
      <c r="K1559">
        <v>0</v>
      </c>
      <c r="L1559">
        <v>1.530642273830696</v>
      </c>
    </row>
    <row r="1560" spans="1:12" x14ac:dyDescent="0.25">
      <c r="A1560" s="1">
        <v>45890</v>
      </c>
      <c r="B1560" s="1">
        <v>45905</v>
      </c>
      <c r="C1560">
        <v>15</v>
      </c>
      <c r="D1560" t="s">
        <v>46</v>
      </c>
      <c r="E1560">
        <v>0</v>
      </c>
      <c r="F1560">
        <v>221.94999694824219</v>
      </c>
      <c r="G1560">
        <v>232.33000183105469</v>
      </c>
      <c r="H1560" s="2">
        <v>4.6767312572809187E-2</v>
      </c>
      <c r="I1560">
        <v>0</v>
      </c>
      <c r="J1560">
        <v>0</v>
      </c>
      <c r="K1560">
        <v>0</v>
      </c>
      <c r="L1560">
        <v>0.86478354021186743</v>
      </c>
    </row>
    <row r="1561" spans="1:12" x14ac:dyDescent="0.25">
      <c r="A1561" s="1">
        <v>45890</v>
      </c>
      <c r="B1561" s="1">
        <v>45905</v>
      </c>
      <c r="C1561">
        <v>15</v>
      </c>
      <c r="D1561" t="s">
        <v>47</v>
      </c>
      <c r="E1561">
        <v>0</v>
      </c>
      <c r="F1561">
        <v>224.46000671386719</v>
      </c>
      <c r="G1561">
        <v>229.61000061035159</v>
      </c>
      <c r="H1561" s="2">
        <v>2.2943926501122421E-2</v>
      </c>
      <c r="I1561">
        <v>0</v>
      </c>
      <c r="J1561">
        <v>0</v>
      </c>
      <c r="K1561">
        <v>0</v>
      </c>
      <c r="L1561">
        <v>0.9099029555219682</v>
      </c>
    </row>
    <row r="1562" spans="1:12" x14ac:dyDescent="0.25">
      <c r="A1562" s="1">
        <v>45890</v>
      </c>
      <c r="B1562" s="1">
        <v>45905</v>
      </c>
      <c r="C1562">
        <v>15</v>
      </c>
      <c r="D1562" t="s">
        <v>94</v>
      </c>
      <c r="E1562">
        <v>0</v>
      </c>
      <c r="F1562">
        <v>95.227119445800781</v>
      </c>
      <c r="G1562">
        <v>91.480453491210938</v>
      </c>
      <c r="H1562" s="2">
        <v>-3.9344526815413013E-2</v>
      </c>
      <c r="I1562">
        <v>0</v>
      </c>
      <c r="J1562">
        <v>0</v>
      </c>
      <c r="K1562">
        <v>0</v>
      </c>
      <c r="L1562">
        <v>1.170344509889603</v>
      </c>
    </row>
    <row r="1563" spans="1:12" x14ac:dyDescent="0.25">
      <c r="A1563" s="1">
        <v>45890</v>
      </c>
      <c r="B1563" s="1">
        <v>45905</v>
      </c>
      <c r="C1563">
        <v>15</v>
      </c>
      <c r="D1563" t="s">
        <v>67</v>
      </c>
      <c r="E1563">
        <v>5.912122206397332E-17</v>
      </c>
      <c r="F1563">
        <v>267.685546875</v>
      </c>
      <c r="G1563">
        <v>278.16546630859381</v>
      </c>
      <c r="H1563" s="2">
        <v>3.9150113093283867E-2</v>
      </c>
      <c r="I1563">
        <v>5.912122206397332E-17</v>
      </c>
      <c r="J1563">
        <v>6.1435824593991022E-17</v>
      </c>
      <c r="K1563">
        <v>2.208607179362616E-19</v>
      </c>
      <c r="L1563">
        <v>1.4852367598176071</v>
      </c>
    </row>
    <row r="1564" spans="1:12" x14ac:dyDescent="0.25">
      <c r="A1564" s="1">
        <v>45890</v>
      </c>
      <c r="B1564" s="1">
        <v>45905</v>
      </c>
      <c r="C1564">
        <v>15</v>
      </c>
      <c r="D1564" t="s">
        <v>68</v>
      </c>
      <c r="E1564">
        <v>2.7863995832877452E-17</v>
      </c>
      <c r="F1564">
        <v>71.291191101074219</v>
      </c>
      <c r="G1564">
        <v>75.702598571777344</v>
      </c>
      <c r="H1564" s="2">
        <v>6.1878717448398117E-2</v>
      </c>
      <c r="I1564">
        <v>2.7863995832877452E-17</v>
      </c>
      <c r="J1564">
        <v>2.9588184158003412E-17</v>
      </c>
      <c r="K1564">
        <v>3.9084766859025852E-19</v>
      </c>
      <c r="L1564">
        <v>1.841986719941447</v>
      </c>
    </row>
    <row r="1565" spans="1:12" x14ac:dyDescent="0.25">
      <c r="A1565" s="1">
        <v>45890</v>
      </c>
      <c r="B1565" s="1">
        <v>45905</v>
      </c>
      <c r="C1565">
        <v>15</v>
      </c>
      <c r="D1565" t="s">
        <v>103</v>
      </c>
      <c r="E1565">
        <v>0</v>
      </c>
      <c r="F1565">
        <v>97.760719299316406</v>
      </c>
      <c r="G1565">
        <v>100.305534362793</v>
      </c>
      <c r="H1565" s="2">
        <v>2.6031059117773699E-2</v>
      </c>
      <c r="I1565">
        <v>0</v>
      </c>
      <c r="J1565">
        <v>0</v>
      </c>
      <c r="K1565">
        <v>0</v>
      </c>
      <c r="L1565">
        <v>0.81869095672736336</v>
      </c>
    </row>
    <row r="1566" spans="1:12" x14ac:dyDescent="0.25">
      <c r="A1566" s="1">
        <v>45890</v>
      </c>
      <c r="B1566" s="1">
        <v>45905</v>
      </c>
      <c r="C1566">
        <v>15</v>
      </c>
      <c r="D1566" t="s">
        <v>49</v>
      </c>
      <c r="E1566">
        <v>0</v>
      </c>
      <c r="F1566">
        <v>111.0400009155273</v>
      </c>
      <c r="G1566">
        <v>120.9300003051758</v>
      </c>
      <c r="H1566" s="2">
        <v>8.9066996650803532E-2</v>
      </c>
      <c r="I1566">
        <v>0</v>
      </c>
      <c r="J1566">
        <v>0</v>
      </c>
      <c r="K1566">
        <v>0</v>
      </c>
      <c r="L1566">
        <v>1.487713054088075</v>
      </c>
    </row>
    <row r="1567" spans="1:12" x14ac:dyDescent="0.25">
      <c r="A1567" s="1">
        <v>45890</v>
      </c>
      <c r="B1567" s="1">
        <v>45905</v>
      </c>
      <c r="C1567">
        <v>15</v>
      </c>
      <c r="D1567" t="s">
        <v>87</v>
      </c>
      <c r="E1567">
        <v>0</v>
      </c>
      <c r="F1567">
        <v>94.349998474121094</v>
      </c>
      <c r="G1567">
        <v>104.2399978637695</v>
      </c>
      <c r="H1567" s="2">
        <v>0.1048224647545819</v>
      </c>
      <c r="I1567">
        <v>0</v>
      </c>
      <c r="J1567">
        <v>0</v>
      </c>
      <c r="K1567">
        <v>0</v>
      </c>
      <c r="L1567">
        <v>1.699310643610116</v>
      </c>
    </row>
    <row r="1568" spans="1:12" x14ac:dyDescent="0.25">
      <c r="A1568" s="1">
        <v>45436</v>
      </c>
      <c r="B1568" s="1">
        <v>45453</v>
      </c>
      <c r="C1568">
        <v>17</v>
      </c>
      <c r="D1568" t="s">
        <v>66</v>
      </c>
      <c r="E1568">
        <v>0.40000000000000019</v>
      </c>
      <c r="F1568">
        <v>106.40895080566411</v>
      </c>
      <c r="G1568">
        <v>121.721305847168</v>
      </c>
      <c r="H1568" s="2">
        <v>0.14390100574780609</v>
      </c>
      <c r="I1568">
        <v>0.40000000000000019</v>
      </c>
      <c r="J1568">
        <v>0.45756040229912259</v>
      </c>
      <c r="K1568">
        <v>3.7590822667777708E-3</v>
      </c>
      <c r="L1568">
        <v>1.4809363059425451</v>
      </c>
    </row>
    <row r="1569" spans="1:12" x14ac:dyDescent="0.25">
      <c r="A1569" s="1">
        <v>45890</v>
      </c>
      <c r="B1569" s="1">
        <v>45905</v>
      </c>
      <c r="C1569">
        <v>15</v>
      </c>
      <c r="D1569" t="s">
        <v>80</v>
      </c>
      <c r="E1569">
        <v>0</v>
      </c>
      <c r="F1569">
        <v>245.0072021484375</v>
      </c>
      <c r="G1569">
        <v>249.9206848144531</v>
      </c>
      <c r="H1569" s="2">
        <v>2.0054441758976301E-2</v>
      </c>
      <c r="I1569">
        <v>0</v>
      </c>
      <c r="J1569">
        <v>0</v>
      </c>
      <c r="K1569">
        <v>0</v>
      </c>
      <c r="L1569">
        <v>1.030342368114576</v>
      </c>
    </row>
    <row r="1570" spans="1:12" x14ac:dyDescent="0.25">
      <c r="A1570" s="1">
        <v>45890</v>
      </c>
      <c r="B1570" s="1">
        <v>45905</v>
      </c>
      <c r="C1570">
        <v>15</v>
      </c>
      <c r="D1570" t="s">
        <v>106</v>
      </c>
      <c r="E1570">
        <v>8.5023876112057259E-18</v>
      </c>
      <c r="F1570">
        <v>288.55255126953119</v>
      </c>
      <c r="G1570">
        <v>333.67874145507813</v>
      </c>
      <c r="H1570" s="2">
        <v>0.15638811712808409</v>
      </c>
      <c r="I1570">
        <v>8.5023876112057259E-18</v>
      </c>
      <c r="J1570">
        <v>9.8320600008153383E-18</v>
      </c>
      <c r="K1570">
        <v>2.9465646981106787E-20</v>
      </c>
      <c r="L1570">
        <v>1.153213214823209</v>
      </c>
    </row>
    <row r="1571" spans="1:12" x14ac:dyDescent="0.25">
      <c r="A1571" s="1">
        <v>45890</v>
      </c>
      <c r="B1571" s="1">
        <v>45905</v>
      </c>
      <c r="C1571">
        <v>15</v>
      </c>
      <c r="D1571" t="s">
        <v>54</v>
      </c>
      <c r="E1571">
        <v>0</v>
      </c>
      <c r="F1571">
        <v>44.979999542236328</v>
      </c>
      <c r="G1571">
        <v>42.409999847412109</v>
      </c>
      <c r="H1571" s="2">
        <v>-5.7136498910165263E-2</v>
      </c>
      <c r="I1571">
        <v>0</v>
      </c>
      <c r="J1571">
        <v>0</v>
      </c>
      <c r="K1571">
        <v>0</v>
      </c>
      <c r="L1571">
        <v>1.713629661517506</v>
      </c>
    </row>
    <row r="1572" spans="1:12" x14ac:dyDescent="0.25">
      <c r="A1572" s="1">
        <v>45890</v>
      </c>
      <c r="B1572" s="1">
        <v>45905</v>
      </c>
      <c r="C1572">
        <v>15</v>
      </c>
      <c r="D1572" t="s">
        <v>55</v>
      </c>
      <c r="E1572">
        <v>0</v>
      </c>
      <c r="F1572">
        <v>199.3007507324219</v>
      </c>
      <c r="G1572">
        <v>234.4714660644531</v>
      </c>
      <c r="H1572" s="2">
        <v>0.17647056121354421</v>
      </c>
      <c r="I1572">
        <v>0</v>
      </c>
      <c r="J1572">
        <v>0</v>
      </c>
      <c r="K1572">
        <v>0</v>
      </c>
      <c r="L1572">
        <v>0.98865600676770216</v>
      </c>
    </row>
    <row r="1573" spans="1:12" x14ac:dyDescent="0.25">
      <c r="A1573" s="1">
        <v>45890</v>
      </c>
      <c r="B1573" s="1">
        <v>45905</v>
      </c>
      <c r="C1573">
        <v>15</v>
      </c>
      <c r="D1573" t="s">
        <v>129</v>
      </c>
      <c r="E1573">
        <v>0</v>
      </c>
      <c r="F1573">
        <v>113.93519592285161</v>
      </c>
      <c r="G1573">
        <v>112.8658905029297</v>
      </c>
      <c r="H1573" s="2">
        <v>-9.3852071895847988E-3</v>
      </c>
      <c r="I1573">
        <v>0</v>
      </c>
      <c r="J1573">
        <v>0</v>
      </c>
      <c r="K1573">
        <v>0</v>
      </c>
      <c r="L1573">
        <v>0.95658662234627512</v>
      </c>
    </row>
    <row r="1574" spans="1:12" x14ac:dyDescent="0.25">
      <c r="A1574" s="1">
        <v>45890</v>
      </c>
      <c r="B1574" s="1">
        <v>45905</v>
      </c>
      <c r="C1574">
        <v>15</v>
      </c>
      <c r="D1574" t="s">
        <v>60</v>
      </c>
      <c r="E1574">
        <v>0</v>
      </c>
      <c r="F1574">
        <v>120.6210021972656</v>
      </c>
      <c r="G1574">
        <v>124.3820037841797</v>
      </c>
      <c r="H1574" s="2">
        <v>3.1180321158029271E-2</v>
      </c>
      <c r="I1574">
        <v>0</v>
      </c>
      <c r="J1574">
        <v>0</v>
      </c>
      <c r="K1574">
        <v>0</v>
      </c>
      <c r="L1574">
        <v>1.4306338245461661</v>
      </c>
    </row>
    <row r="1575" spans="1:12" x14ac:dyDescent="0.25">
      <c r="A1575" s="1">
        <v>45890</v>
      </c>
      <c r="B1575" s="1">
        <v>45905</v>
      </c>
      <c r="C1575">
        <v>15</v>
      </c>
      <c r="D1575" t="s">
        <v>73</v>
      </c>
      <c r="E1575">
        <v>0</v>
      </c>
      <c r="F1575">
        <v>4.4699997901916504</v>
      </c>
      <c r="G1575">
        <v>4.9200000762939453</v>
      </c>
      <c r="H1575" s="2">
        <v>0.1006712096697886</v>
      </c>
      <c r="I1575">
        <v>0</v>
      </c>
      <c r="J1575">
        <v>0</v>
      </c>
      <c r="K1575">
        <v>0</v>
      </c>
      <c r="L1575">
        <v>1.6089278940551279</v>
      </c>
    </row>
    <row r="1576" spans="1:12" x14ac:dyDescent="0.25">
      <c r="A1576" s="1">
        <v>45261</v>
      </c>
      <c r="B1576" s="1">
        <v>45275</v>
      </c>
      <c r="C1576">
        <v>14</v>
      </c>
      <c r="D1576" t="s">
        <v>62</v>
      </c>
      <c r="E1576">
        <v>0.1999999999999999</v>
      </c>
      <c r="F1576">
        <v>121.38999938964839</v>
      </c>
      <c r="G1576">
        <v>139.1499938964844</v>
      </c>
      <c r="H1576" s="2">
        <v>0.14630525246011741</v>
      </c>
      <c r="I1576">
        <v>0.1999999999999999</v>
      </c>
      <c r="J1576">
        <v>0.2292610504920233</v>
      </c>
      <c r="K1576">
        <v>1.647582181444965E-3</v>
      </c>
      <c r="L1576">
        <v>1.158969705552191</v>
      </c>
    </row>
    <row r="1577" spans="1:12" x14ac:dyDescent="0.25">
      <c r="A1577" s="1">
        <v>45890</v>
      </c>
      <c r="B1577" s="1">
        <v>45905</v>
      </c>
      <c r="C1577">
        <v>15</v>
      </c>
      <c r="D1577" t="s">
        <v>91</v>
      </c>
      <c r="E1577">
        <v>0</v>
      </c>
      <c r="F1577">
        <v>86.786590576171875</v>
      </c>
      <c r="G1577">
        <v>88.588844299316406</v>
      </c>
      <c r="H1577" s="2">
        <v>2.0766499884134811E-2</v>
      </c>
      <c r="I1577">
        <v>0</v>
      </c>
      <c r="J1577">
        <v>0</v>
      </c>
      <c r="K1577">
        <v>0</v>
      </c>
      <c r="L1577">
        <v>1.1995033342127219</v>
      </c>
    </row>
    <row r="1578" spans="1:12" x14ac:dyDescent="0.25">
      <c r="A1578" s="1">
        <v>45890</v>
      </c>
      <c r="B1578" s="1">
        <v>45905</v>
      </c>
      <c r="C1578">
        <v>15</v>
      </c>
      <c r="D1578" t="s">
        <v>66</v>
      </c>
      <c r="E1578">
        <v>0</v>
      </c>
      <c r="F1578">
        <v>174.95091247558591</v>
      </c>
      <c r="G1578">
        <v>166.99226379394531</v>
      </c>
      <c r="H1578" s="2">
        <v>-4.5490752628976512E-2</v>
      </c>
      <c r="I1578">
        <v>0</v>
      </c>
      <c r="J1578">
        <v>0</v>
      </c>
      <c r="K1578">
        <v>0</v>
      </c>
      <c r="L1578">
        <v>1.302223846451902</v>
      </c>
    </row>
    <row r="1579" spans="1:12" x14ac:dyDescent="0.25">
      <c r="A1579" s="1">
        <v>45905</v>
      </c>
      <c r="B1579" s="1">
        <v>45919</v>
      </c>
      <c r="C1579">
        <v>14</v>
      </c>
      <c r="D1579" t="s">
        <v>44</v>
      </c>
      <c r="E1579">
        <v>0</v>
      </c>
      <c r="F1579">
        <v>47.700000762939453</v>
      </c>
      <c r="G1579">
        <v>52.119998931884773</v>
      </c>
      <c r="H1579" s="2">
        <v>9.2662433925565946E-2</v>
      </c>
      <c r="I1579">
        <v>0</v>
      </c>
      <c r="J1579">
        <v>0</v>
      </c>
      <c r="K1579">
        <v>0</v>
      </c>
      <c r="L1579">
        <v>1.717226097877623</v>
      </c>
    </row>
    <row r="1580" spans="1:12" x14ac:dyDescent="0.25">
      <c r="A1580" s="1">
        <v>45030</v>
      </c>
      <c r="B1580" s="1">
        <v>45044</v>
      </c>
      <c r="C1580">
        <v>14</v>
      </c>
      <c r="D1580" t="s">
        <v>63</v>
      </c>
      <c r="E1580">
        <v>0.20000000000000059</v>
      </c>
      <c r="F1580">
        <v>21.940000534057621</v>
      </c>
      <c r="G1580">
        <v>25.229999542236332</v>
      </c>
      <c r="H1580" s="2">
        <v>0.14995437229236261</v>
      </c>
      <c r="I1580">
        <v>0.20000000000000059</v>
      </c>
      <c r="J1580">
        <v>0.22999087445847319</v>
      </c>
      <c r="K1580">
        <v>9.1157700606952635E-3</v>
      </c>
      <c r="L1580">
        <v>0.91933699581041273</v>
      </c>
    </row>
    <row r="1581" spans="1:12" x14ac:dyDescent="0.25">
      <c r="A1581" s="1">
        <v>45905</v>
      </c>
      <c r="B1581" s="1">
        <v>45919</v>
      </c>
      <c r="C1581">
        <v>14</v>
      </c>
      <c r="D1581" t="s">
        <v>94</v>
      </c>
      <c r="E1581">
        <v>1.6130326999486179E-17</v>
      </c>
      <c r="F1581">
        <v>91.480453491210938</v>
      </c>
      <c r="G1581">
        <v>93.746345520019531</v>
      </c>
      <c r="H1581" s="2">
        <v>2.4769138568232929E-2</v>
      </c>
      <c r="I1581">
        <v>1.6130326999486179E-17</v>
      </c>
      <c r="J1581">
        <v>1.6529861304087361E-17</v>
      </c>
      <c r="K1581">
        <v>1.7632539393823521E-19</v>
      </c>
      <c r="L1581">
        <v>0.83470295253055327</v>
      </c>
    </row>
    <row r="1582" spans="1:12" x14ac:dyDescent="0.25">
      <c r="A1582" s="1">
        <v>45905</v>
      </c>
      <c r="B1582" s="1">
        <v>45919</v>
      </c>
      <c r="C1582">
        <v>14</v>
      </c>
      <c r="D1582" t="s">
        <v>47</v>
      </c>
      <c r="E1582">
        <v>0</v>
      </c>
      <c r="F1582">
        <v>229.61000061035159</v>
      </c>
      <c r="G1582">
        <v>215.6499938964844</v>
      </c>
      <c r="H1582" s="2">
        <v>-6.0798774777921498E-2</v>
      </c>
      <c r="I1582">
        <v>0</v>
      </c>
      <c r="J1582">
        <v>0</v>
      </c>
      <c r="K1582">
        <v>0</v>
      </c>
      <c r="L1582">
        <v>1.337785725650479</v>
      </c>
    </row>
    <row r="1583" spans="1:12" x14ac:dyDescent="0.25">
      <c r="A1583" s="1">
        <v>45905</v>
      </c>
      <c r="B1583" s="1">
        <v>45919</v>
      </c>
      <c r="C1583">
        <v>14</v>
      </c>
      <c r="D1583" t="s">
        <v>68</v>
      </c>
      <c r="E1583">
        <v>0</v>
      </c>
      <c r="F1583">
        <v>75.702598571777344</v>
      </c>
      <c r="G1583">
        <v>86.012527465820313</v>
      </c>
      <c r="H1583" s="2">
        <v>0.13618989425135289</v>
      </c>
      <c r="I1583">
        <v>0</v>
      </c>
      <c r="J1583">
        <v>0</v>
      </c>
      <c r="K1583">
        <v>0</v>
      </c>
      <c r="L1583">
        <v>1.4386276538880309</v>
      </c>
    </row>
    <row r="1584" spans="1:12" x14ac:dyDescent="0.25">
      <c r="A1584" s="1">
        <v>45905</v>
      </c>
      <c r="B1584" s="1">
        <v>45919</v>
      </c>
      <c r="C1584">
        <v>14</v>
      </c>
      <c r="D1584" t="s">
        <v>103</v>
      </c>
      <c r="E1584">
        <v>0</v>
      </c>
      <c r="F1584">
        <v>100.305534362793</v>
      </c>
      <c r="G1584">
        <v>102.1218338012695</v>
      </c>
      <c r="H1584" s="2">
        <v>1.8107669232957369E-2</v>
      </c>
      <c r="I1584">
        <v>0</v>
      </c>
      <c r="J1584">
        <v>0</v>
      </c>
      <c r="K1584">
        <v>0</v>
      </c>
      <c r="L1584">
        <v>1.035063590957034</v>
      </c>
    </row>
    <row r="1585" spans="1:12" x14ac:dyDescent="0.25">
      <c r="A1585" s="1">
        <v>45905</v>
      </c>
      <c r="B1585" s="1">
        <v>45919</v>
      </c>
      <c r="C1585">
        <v>14</v>
      </c>
      <c r="D1585" t="s">
        <v>49</v>
      </c>
      <c r="E1585">
        <v>0</v>
      </c>
      <c r="F1585">
        <v>120.9300003051758</v>
      </c>
      <c r="G1585">
        <v>118.3000030517578</v>
      </c>
      <c r="H1585" s="2">
        <v>-2.1748095979335139E-2</v>
      </c>
      <c r="I1585">
        <v>0</v>
      </c>
      <c r="J1585">
        <v>0</v>
      </c>
      <c r="K1585">
        <v>0</v>
      </c>
      <c r="L1585">
        <v>1.8709931348796589</v>
      </c>
    </row>
    <row r="1586" spans="1:12" x14ac:dyDescent="0.25">
      <c r="A1586" s="1">
        <v>45905</v>
      </c>
      <c r="B1586" s="1">
        <v>45919</v>
      </c>
      <c r="C1586">
        <v>14</v>
      </c>
      <c r="D1586" t="s">
        <v>139</v>
      </c>
      <c r="E1586">
        <v>0</v>
      </c>
      <c r="F1586">
        <v>143.68830871582031</v>
      </c>
      <c r="G1586">
        <v>139.14375305175781</v>
      </c>
      <c r="H1586" s="2">
        <v>-3.1627873587478213E-2</v>
      </c>
      <c r="I1586">
        <v>0</v>
      </c>
      <c r="J1586">
        <v>0</v>
      </c>
      <c r="K1586">
        <v>0</v>
      </c>
      <c r="L1586">
        <v>0.84864483120123113</v>
      </c>
    </row>
    <row r="1587" spans="1:12" x14ac:dyDescent="0.25">
      <c r="A1587" s="1">
        <v>45322</v>
      </c>
      <c r="B1587" s="1">
        <v>45336</v>
      </c>
      <c r="C1587">
        <v>14</v>
      </c>
      <c r="D1587" t="s">
        <v>48</v>
      </c>
      <c r="E1587">
        <v>0.4</v>
      </c>
      <c r="F1587">
        <v>56.169178009033203</v>
      </c>
      <c r="G1587">
        <v>64.784515380859375</v>
      </c>
      <c r="H1587" s="2">
        <v>0.1533819378741956</v>
      </c>
      <c r="I1587">
        <v>0.4</v>
      </c>
      <c r="J1587">
        <v>0.46135277514967821</v>
      </c>
      <c r="K1587">
        <v>7.1213433092375223E-3</v>
      </c>
      <c r="L1587">
        <v>1.7107710572341479</v>
      </c>
    </row>
    <row r="1588" spans="1:12" x14ac:dyDescent="0.25">
      <c r="A1588" s="1">
        <v>45905</v>
      </c>
      <c r="B1588" s="1">
        <v>45919</v>
      </c>
      <c r="C1588">
        <v>14</v>
      </c>
      <c r="D1588" t="s">
        <v>80</v>
      </c>
      <c r="E1588">
        <v>0</v>
      </c>
      <c r="F1588">
        <v>249.9206848144531</v>
      </c>
      <c r="G1588">
        <v>246.6918029785156</v>
      </c>
      <c r="H1588" s="2">
        <v>-1.291962623395781E-2</v>
      </c>
      <c r="I1588">
        <v>0</v>
      </c>
      <c r="J1588">
        <v>0</v>
      </c>
      <c r="K1588">
        <v>0</v>
      </c>
      <c r="L1588">
        <v>2.046928212538218</v>
      </c>
    </row>
    <row r="1589" spans="1:12" x14ac:dyDescent="0.25">
      <c r="A1589" s="1">
        <v>45905</v>
      </c>
      <c r="B1589" s="1">
        <v>45919</v>
      </c>
      <c r="C1589">
        <v>14</v>
      </c>
      <c r="D1589" t="s">
        <v>109</v>
      </c>
      <c r="E1589">
        <v>0</v>
      </c>
      <c r="F1589">
        <v>279.69326782226563</v>
      </c>
      <c r="G1589">
        <v>281.43862915039063</v>
      </c>
      <c r="H1589" s="2">
        <v>6.2402693554788344E-3</v>
      </c>
      <c r="I1589">
        <v>0</v>
      </c>
      <c r="J1589">
        <v>0</v>
      </c>
      <c r="K1589">
        <v>0</v>
      </c>
      <c r="L1589">
        <v>0.86673357757272795</v>
      </c>
    </row>
    <row r="1590" spans="1:12" x14ac:dyDescent="0.25">
      <c r="A1590" s="1">
        <v>45905</v>
      </c>
      <c r="B1590" s="1">
        <v>45919</v>
      </c>
      <c r="C1590">
        <v>14</v>
      </c>
      <c r="D1590" t="s">
        <v>54</v>
      </c>
      <c r="E1590">
        <v>0</v>
      </c>
      <c r="F1590">
        <v>42.409999847412109</v>
      </c>
      <c r="G1590">
        <v>45.099998474121087</v>
      </c>
      <c r="H1590" s="2">
        <v>6.3428404536368443E-2</v>
      </c>
      <c r="I1590">
        <v>0</v>
      </c>
      <c r="J1590">
        <v>0</v>
      </c>
      <c r="K1590">
        <v>0</v>
      </c>
      <c r="L1590">
        <v>1.6528949539925539</v>
      </c>
    </row>
    <row r="1591" spans="1:12" x14ac:dyDescent="0.25">
      <c r="A1591" s="1">
        <v>45905</v>
      </c>
      <c r="B1591" s="1">
        <v>45919</v>
      </c>
      <c r="C1591">
        <v>14</v>
      </c>
      <c r="D1591" t="s">
        <v>56</v>
      </c>
      <c r="E1591">
        <v>4.3885902615115077E-17</v>
      </c>
      <c r="F1591">
        <v>91.92205810546875</v>
      </c>
      <c r="G1591">
        <v>106.4933624267578</v>
      </c>
      <c r="H1591" s="2">
        <v>0.15851803823376481</v>
      </c>
      <c r="I1591">
        <v>4.3885902615115077E-17</v>
      </c>
      <c r="J1591">
        <v>5.0842609803781169E-17</v>
      </c>
      <c r="K1591">
        <v>4.7742515256524877E-19</v>
      </c>
      <c r="L1591">
        <v>1.2856884658508241</v>
      </c>
    </row>
    <row r="1592" spans="1:12" x14ac:dyDescent="0.25">
      <c r="A1592" s="1">
        <v>45905</v>
      </c>
      <c r="B1592" s="1">
        <v>45919</v>
      </c>
      <c r="C1592">
        <v>14</v>
      </c>
      <c r="D1592" t="s">
        <v>129</v>
      </c>
      <c r="E1592">
        <v>0</v>
      </c>
      <c r="F1592">
        <v>112.8658905029297</v>
      </c>
      <c r="G1592">
        <v>112.7013626098633</v>
      </c>
      <c r="H1592" s="2">
        <v>-1.457729100734273E-3</v>
      </c>
      <c r="I1592">
        <v>0</v>
      </c>
      <c r="J1592">
        <v>0</v>
      </c>
      <c r="K1592">
        <v>0</v>
      </c>
      <c r="L1592">
        <v>1.6099748255439621</v>
      </c>
    </row>
    <row r="1593" spans="1:12" x14ac:dyDescent="0.25">
      <c r="A1593" s="1">
        <v>45905</v>
      </c>
      <c r="B1593" s="1">
        <v>45919</v>
      </c>
      <c r="C1593">
        <v>14</v>
      </c>
      <c r="D1593" t="s">
        <v>70</v>
      </c>
      <c r="E1593">
        <v>0</v>
      </c>
      <c r="F1593">
        <v>120.0590286254883</v>
      </c>
      <c r="G1593">
        <v>119.7094421386719</v>
      </c>
      <c r="H1593" s="2">
        <v>-2.9117883995787301E-3</v>
      </c>
      <c r="I1593">
        <v>0</v>
      </c>
      <c r="J1593">
        <v>0</v>
      </c>
      <c r="K1593">
        <v>0</v>
      </c>
      <c r="L1593">
        <v>1.4797746513675629</v>
      </c>
    </row>
    <row r="1594" spans="1:12" x14ac:dyDescent="0.25">
      <c r="A1594" s="1">
        <v>45905</v>
      </c>
      <c r="B1594" s="1">
        <v>45919</v>
      </c>
      <c r="C1594">
        <v>14</v>
      </c>
      <c r="D1594" t="s">
        <v>72</v>
      </c>
      <c r="E1594">
        <v>0</v>
      </c>
      <c r="F1594">
        <v>199.5806579589844</v>
      </c>
      <c r="G1594">
        <v>192.68238830566409</v>
      </c>
      <c r="H1594" s="2">
        <v>-3.4563818577739942E-2</v>
      </c>
      <c r="I1594">
        <v>0</v>
      </c>
      <c r="J1594">
        <v>0</v>
      </c>
      <c r="K1594">
        <v>0</v>
      </c>
      <c r="L1594">
        <v>1.646996391731032</v>
      </c>
    </row>
    <row r="1595" spans="1:12" x14ac:dyDescent="0.25">
      <c r="A1595" s="1">
        <v>45905</v>
      </c>
      <c r="B1595" s="1">
        <v>45919</v>
      </c>
      <c r="C1595">
        <v>14</v>
      </c>
      <c r="D1595" t="s">
        <v>59</v>
      </c>
      <c r="E1595">
        <v>0</v>
      </c>
      <c r="F1595">
        <v>80.94000244140625</v>
      </c>
      <c r="G1595">
        <v>74.410003662109375</v>
      </c>
      <c r="H1595" s="2">
        <v>-8.0677027209432595E-2</v>
      </c>
      <c r="I1595">
        <v>0</v>
      </c>
      <c r="J1595">
        <v>0</v>
      </c>
      <c r="K1595">
        <v>0</v>
      </c>
      <c r="L1595">
        <v>1.437002223558564</v>
      </c>
    </row>
    <row r="1596" spans="1:12" x14ac:dyDescent="0.25">
      <c r="A1596" s="1">
        <v>45905</v>
      </c>
      <c r="B1596" s="1">
        <v>45919</v>
      </c>
      <c r="C1596">
        <v>14</v>
      </c>
      <c r="D1596" t="s">
        <v>73</v>
      </c>
      <c r="E1596">
        <v>0</v>
      </c>
      <c r="F1596">
        <v>4.9200000762939453</v>
      </c>
      <c r="G1596">
        <v>5.2100000381469727</v>
      </c>
      <c r="H1596" s="2">
        <v>5.8943080763420141E-2</v>
      </c>
      <c r="I1596">
        <v>0</v>
      </c>
      <c r="J1596">
        <v>0</v>
      </c>
      <c r="K1596">
        <v>0</v>
      </c>
      <c r="L1596">
        <v>0.84792742080276529</v>
      </c>
    </row>
    <row r="1597" spans="1:12" x14ac:dyDescent="0.25">
      <c r="A1597" s="1">
        <v>45905</v>
      </c>
      <c r="B1597" s="1">
        <v>45919</v>
      </c>
      <c r="C1597">
        <v>14</v>
      </c>
      <c r="D1597" t="s">
        <v>63</v>
      </c>
      <c r="E1597">
        <v>0</v>
      </c>
      <c r="F1597">
        <v>36.990001678466797</v>
      </c>
      <c r="G1597">
        <v>44.340000152587891</v>
      </c>
      <c r="H1597" s="2">
        <v>0.19870230171954259</v>
      </c>
      <c r="I1597">
        <v>0</v>
      </c>
      <c r="J1597">
        <v>0</v>
      </c>
      <c r="K1597">
        <v>0</v>
      </c>
      <c r="L1597">
        <v>1.9120435854020601</v>
      </c>
    </row>
    <row r="1598" spans="1:12" x14ac:dyDescent="0.25">
      <c r="A1598" s="1">
        <v>45758</v>
      </c>
      <c r="B1598" s="1">
        <v>45775</v>
      </c>
      <c r="C1598">
        <v>17</v>
      </c>
      <c r="D1598" t="s">
        <v>45</v>
      </c>
      <c r="E1598">
        <v>0.39999999999999969</v>
      </c>
      <c r="F1598">
        <v>19.629999160766602</v>
      </c>
      <c r="G1598">
        <v>22.670000076293949</v>
      </c>
      <c r="H1598" s="2">
        <v>0.15486505580719689</v>
      </c>
      <c r="I1598">
        <v>0.39999999999999969</v>
      </c>
      <c r="J1598">
        <v>0.4619460223228784</v>
      </c>
      <c r="K1598">
        <v>2.037697489052662E-2</v>
      </c>
      <c r="L1598">
        <v>0.88931086571544671</v>
      </c>
    </row>
    <row r="1599" spans="1:12" x14ac:dyDescent="0.25">
      <c r="A1599" s="1">
        <v>45905</v>
      </c>
      <c r="B1599" s="1">
        <v>45919</v>
      </c>
      <c r="C1599">
        <v>14</v>
      </c>
      <c r="D1599" t="s">
        <v>114</v>
      </c>
      <c r="E1599">
        <v>0</v>
      </c>
      <c r="F1599">
        <v>156.38047790527341</v>
      </c>
      <c r="G1599">
        <v>157.09526062011719</v>
      </c>
      <c r="H1599" s="2">
        <v>4.5707924954465629E-3</v>
      </c>
      <c r="I1599">
        <v>0</v>
      </c>
      <c r="J1599">
        <v>0</v>
      </c>
      <c r="K1599">
        <v>0</v>
      </c>
      <c r="L1599">
        <v>1.127783397854254</v>
      </c>
    </row>
    <row r="1600" spans="1:12" x14ac:dyDescent="0.25">
      <c r="A1600" s="1">
        <v>45905</v>
      </c>
      <c r="B1600" s="1">
        <v>45919</v>
      </c>
      <c r="C1600">
        <v>14</v>
      </c>
      <c r="D1600" t="s">
        <v>118</v>
      </c>
      <c r="E1600">
        <v>0</v>
      </c>
      <c r="F1600">
        <v>82.559059143066406</v>
      </c>
      <c r="G1600">
        <v>80.225028991699219</v>
      </c>
      <c r="H1600" s="2">
        <v>-2.827103622053817E-2</v>
      </c>
      <c r="I1600">
        <v>0</v>
      </c>
      <c r="J1600">
        <v>0</v>
      </c>
      <c r="K1600">
        <v>0</v>
      </c>
      <c r="L1600">
        <v>1.160829105193163</v>
      </c>
    </row>
    <row r="1601" spans="1:12" x14ac:dyDescent="0.25">
      <c r="A1601" s="1">
        <v>45905</v>
      </c>
      <c r="B1601" s="1">
        <v>45919</v>
      </c>
      <c r="C1601">
        <v>14</v>
      </c>
      <c r="D1601" t="s">
        <v>66</v>
      </c>
      <c r="E1601">
        <v>0</v>
      </c>
      <c r="F1601">
        <v>166.99226379394531</v>
      </c>
      <c r="G1601">
        <v>176.65058898925781</v>
      </c>
      <c r="H1601" s="2">
        <v>5.7836961880042947E-2</v>
      </c>
      <c r="I1601">
        <v>0</v>
      </c>
      <c r="J1601">
        <v>0</v>
      </c>
      <c r="K1601">
        <v>0</v>
      </c>
      <c r="L1601">
        <v>1.189064229411527</v>
      </c>
    </row>
    <row r="1602" spans="1:12" x14ac:dyDescent="0.25">
      <c r="A1602" s="1">
        <v>45905</v>
      </c>
      <c r="B1602" s="1">
        <v>45919</v>
      </c>
      <c r="C1602">
        <v>14</v>
      </c>
      <c r="D1602" t="s">
        <v>101</v>
      </c>
      <c r="E1602">
        <v>0</v>
      </c>
      <c r="F1602">
        <v>152.13838195800781</v>
      </c>
      <c r="G1602">
        <v>144.7557067871094</v>
      </c>
      <c r="H1602" s="2">
        <v>-4.8526052899235617E-2</v>
      </c>
      <c r="I1602">
        <v>0</v>
      </c>
      <c r="J1602">
        <v>0</v>
      </c>
      <c r="K1602">
        <v>0</v>
      </c>
      <c r="L1602">
        <v>0.98771924679463696</v>
      </c>
    </row>
    <row r="1603" spans="1:12" x14ac:dyDescent="0.25">
      <c r="A1603" s="1">
        <v>45919</v>
      </c>
      <c r="B1603" s="1">
        <v>45933</v>
      </c>
      <c r="C1603">
        <v>14</v>
      </c>
      <c r="D1603" t="s">
        <v>44</v>
      </c>
      <c r="E1603">
        <v>1.2490009027033011E-16</v>
      </c>
      <c r="F1603">
        <v>52.119998931884773</v>
      </c>
      <c r="G1603">
        <v>59.180000305175781</v>
      </c>
      <c r="H1603" s="2">
        <v>0.13545666765108089</v>
      </c>
      <c r="I1603">
        <v>1.2490009027033011E-16</v>
      </c>
      <c r="J1603">
        <v>1.4181864028766819E-16</v>
      </c>
      <c r="K1603">
        <v>2.3963947204519518E-18</v>
      </c>
      <c r="L1603">
        <v>0.97577265308825145</v>
      </c>
    </row>
    <row r="1604" spans="1:12" x14ac:dyDescent="0.25">
      <c r="A1604" s="1">
        <v>45540</v>
      </c>
      <c r="B1604" s="1">
        <v>45554</v>
      </c>
      <c r="C1604">
        <v>14</v>
      </c>
      <c r="D1604" t="s">
        <v>63</v>
      </c>
      <c r="E1604">
        <v>0.4</v>
      </c>
      <c r="F1604">
        <v>40.040000915527337</v>
      </c>
      <c r="G1604">
        <v>46.470001220703118</v>
      </c>
      <c r="H1604" s="2">
        <v>0.16058941453925521</v>
      </c>
      <c r="I1604">
        <v>0.4</v>
      </c>
      <c r="J1604">
        <v>0.46423576581570208</v>
      </c>
      <c r="K1604">
        <v>9.9900097615852404E-3</v>
      </c>
      <c r="L1604">
        <v>1.931318435289326</v>
      </c>
    </row>
    <row r="1605" spans="1:12" x14ac:dyDescent="0.25">
      <c r="A1605" s="1">
        <v>45919</v>
      </c>
      <c r="B1605" s="1">
        <v>45933</v>
      </c>
      <c r="C1605">
        <v>14</v>
      </c>
      <c r="D1605" t="s">
        <v>93</v>
      </c>
      <c r="E1605">
        <v>0</v>
      </c>
      <c r="F1605">
        <v>239.69999694824219</v>
      </c>
      <c r="G1605">
        <v>245.32000732421881</v>
      </c>
      <c r="H1605" s="2">
        <v>2.344601772018429E-2</v>
      </c>
      <c r="I1605">
        <v>0</v>
      </c>
      <c r="J1605">
        <v>0</v>
      </c>
      <c r="K1605">
        <v>0</v>
      </c>
      <c r="L1605">
        <v>1.389701433440812</v>
      </c>
    </row>
    <row r="1606" spans="1:12" x14ac:dyDescent="0.25">
      <c r="A1606" s="1">
        <v>45919</v>
      </c>
      <c r="B1606" s="1">
        <v>45933</v>
      </c>
      <c r="C1606">
        <v>14</v>
      </c>
      <c r="D1606" t="s">
        <v>97</v>
      </c>
      <c r="E1606">
        <v>0</v>
      </c>
      <c r="F1606">
        <v>36.364471435546882</v>
      </c>
      <c r="G1606">
        <v>38.967632293701172</v>
      </c>
      <c r="H1606" s="2">
        <v>7.1585279680695502E-2</v>
      </c>
      <c r="I1606">
        <v>0</v>
      </c>
      <c r="J1606">
        <v>0</v>
      </c>
      <c r="K1606">
        <v>0</v>
      </c>
      <c r="L1606">
        <v>1.674278189488887</v>
      </c>
    </row>
    <row r="1607" spans="1:12" x14ac:dyDescent="0.25">
      <c r="A1607" s="1">
        <v>45919</v>
      </c>
      <c r="B1607" s="1">
        <v>45933</v>
      </c>
      <c r="C1607">
        <v>14</v>
      </c>
      <c r="D1607" t="s">
        <v>46</v>
      </c>
      <c r="E1607">
        <v>0</v>
      </c>
      <c r="F1607">
        <v>231.47999572753909</v>
      </c>
      <c r="G1607">
        <v>219.50999450683591</v>
      </c>
      <c r="H1607" s="2">
        <v>-5.1710737176582373E-2</v>
      </c>
      <c r="I1607">
        <v>0</v>
      </c>
      <c r="J1607">
        <v>0</v>
      </c>
      <c r="K1607">
        <v>0</v>
      </c>
      <c r="L1607">
        <v>0.90902716243467341</v>
      </c>
    </row>
    <row r="1608" spans="1:12" x14ac:dyDescent="0.25">
      <c r="A1608" s="1">
        <v>45919</v>
      </c>
      <c r="B1608" s="1">
        <v>45933</v>
      </c>
      <c r="C1608">
        <v>14</v>
      </c>
      <c r="D1608" t="s">
        <v>47</v>
      </c>
      <c r="E1608">
        <v>0</v>
      </c>
      <c r="F1608">
        <v>215.6499938964844</v>
      </c>
      <c r="G1608">
        <v>216.30000305175781</v>
      </c>
      <c r="H1608" s="2">
        <v>3.0141858273615711E-3</v>
      </c>
      <c r="I1608">
        <v>0</v>
      </c>
      <c r="J1608">
        <v>0</v>
      </c>
      <c r="K1608">
        <v>0</v>
      </c>
      <c r="L1608">
        <v>0.89827224100031577</v>
      </c>
    </row>
    <row r="1609" spans="1:12" x14ac:dyDescent="0.25">
      <c r="A1609" s="1">
        <v>45919</v>
      </c>
      <c r="B1609" s="1">
        <v>45933</v>
      </c>
      <c r="C1609">
        <v>14</v>
      </c>
      <c r="D1609" t="s">
        <v>94</v>
      </c>
      <c r="E1609">
        <v>0</v>
      </c>
      <c r="F1609">
        <v>93.746345520019531</v>
      </c>
      <c r="G1609">
        <v>93.497886657714844</v>
      </c>
      <c r="H1609" s="2">
        <v>-2.6503311774604969E-3</v>
      </c>
      <c r="I1609">
        <v>0</v>
      </c>
      <c r="J1609">
        <v>0</v>
      </c>
      <c r="K1609">
        <v>0</v>
      </c>
      <c r="L1609">
        <v>1.5556952485447251</v>
      </c>
    </row>
    <row r="1610" spans="1:12" x14ac:dyDescent="0.25">
      <c r="A1610" s="1">
        <v>45919</v>
      </c>
      <c r="B1610" s="1">
        <v>45933</v>
      </c>
      <c r="C1610">
        <v>14</v>
      </c>
      <c r="D1610" t="s">
        <v>49</v>
      </c>
      <c r="E1610">
        <v>1.240478859699088E-16</v>
      </c>
      <c r="F1610">
        <v>118.3000030517578</v>
      </c>
      <c r="G1610">
        <v>114.0800018310547</v>
      </c>
      <c r="H1610" s="2">
        <v>-3.5672029685889228E-2</v>
      </c>
      <c r="I1610">
        <v>1.240478859699088E-16</v>
      </c>
      <c r="J1610">
        <v>1.1962284609911841E-16</v>
      </c>
      <c r="K1610">
        <v>1.0485873437859191E-18</v>
      </c>
      <c r="L1610">
        <v>1.087505482325251</v>
      </c>
    </row>
    <row r="1611" spans="1:12" x14ac:dyDescent="0.25">
      <c r="A1611" s="1">
        <v>45919</v>
      </c>
      <c r="B1611" s="1">
        <v>45933</v>
      </c>
      <c r="C1611">
        <v>14</v>
      </c>
      <c r="D1611" t="s">
        <v>50</v>
      </c>
      <c r="E1611">
        <v>1.4469713184131621E-17</v>
      </c>
      <c r="F1611">
        <v>492.85000610351563</v>
      </c>
      <c r="G1611">
        <v>498.75</v>
      </c>
      <c r="H1611" s="2">
        <v>1.197117545585491E-2</v>
      </c>
      <c r="I1611">
        <v>1.4469713184131621E-17</v>
      </c>
      <c r="J1611">
        <v>1.4642932659454761E-17</v>
      </c>
      <c r="K1611">
        <v>2.9359263477603527E-20</v>
      </c>
      <c r="L1611">
        <v>1.0840377622609021</v>
      </c>
    </row>
    <row r="1612" spans="1:12" x14ac:dyDescent="0.25">
      <c r="A1612" s="1">
        <v>45919</v>
      </c>
      <c r="B1612" s="1">
        <v>45933</v>
      </c>
      <c r="C1612">
        <v>14</v>
      </c>
      <c r="D1612" t="s">
        <v>87</v>
      </c>
      <c r="E1612">
        <v>1.9456869807472009E-17</v>
      </c>
      <c r="F1612">
        <v>107.65000152587891</v>
      </c>
      <c r="G1612">
        <v>109.6600036621094</v>
      </c>
      <c r="H1612" s="2">
        <v>1.8671640573523881E-2</v>
      </c>
      <c r="I1612">
        <v>1.9456869807472009E-17</v>
      </c>
      <c r="J1612">
        <v>1.982016148720297E-17</v>
      </c>
      <c r="K1612">
        <v>1.807419371266298E-19</v>
      </c>
      <c r="L1612">
        <v>1.8708339075039431</v>
      </c>
    </row>
    <row r="1613" spans="1:12" x14ac:dyDescent="0.25">
      <c r="A1613" s="1">
        <v>45919</v>
      </c>
      <c r="B1613" s="1">
        <v>45933</v>
      </c>
      <c r="C1613">
        <v>14</v>
      </c>
      <c r="D1613" t="s">
        <v>53</v>
      </c>
      <c r="E1613">
        <v>0</v>
      </c>
      <c r="F1613">
        <v>365.89999389648438</v>
      </c>
      <c r="G1613">
        <v>346.739990234375</v>
      </c>
      <c r="H1613" s="2">
        <v>-5.2364044771014313E-2</v>
      </c>
      <c r="I1613">
        <v>0</v>
      </c>
      <c r="J1613">
        <v>0</v>
      </c>
      <c r="K1613">
        <v>0</v>
      </c>
      <c r="L1613">
        <v>0.85420001533178092</v>
      </c>
    </row>
    <row r="1614" spans="1:12" x14ac:dyDescent="0.25">
      <c r="A1614" s="1">
        <v>45919</v>
      </c>
      <c r="B1614" s="1">
        <v>45933</v>
      </c>
      <c r="C1614">
        <v>14</v>
      </c>
      <c r="D1614" t="s">
        <v>80</v>
      </c>
      <c r="E1614">
        <v>0</v>
      </c>
      <c r="F1614">
        <v>246.6918029785156</v>
      </c>
      <c r="G1614">
        <v>239.97265625</v>
      </c>
      <c r="H1614" s="2">
        <v>-2.7237008475311079E-2</v>
      </c>
      <c r="I1614">
        <v>0</v>
      </c>
      <c r="J1614">
        <v>0</v>
      </c>
      <c r="K1614">
        <v>0</v>
      </c>
      <c r="L1614">
        <v>1.1812917090828161</v>
      </c>
    </row>
    <row r="1615" spans="1:12" x14ac:dyDescent="0.25">
      <c r="A1615" s="1">
        <v>45919</v>
      </c>
      <c r="B1615" s="1">
        <v>45933</v>
      </c>
      <c r="C1615">
        <v>14</v>
      </c>
      <c r="D1615" t="s">
        <v>140</v>
      </c>
      <c r="E1615">
        <v>3.0402197248065237E-17</v>
      </c>
      <c r="F1615">
        <v>174.152587890625</v>
      </c>
      <c r="G1615">
        <v>186.45860290527341</v>
      </c>
      <c r="H1615" s="2">
        <v>7.0662257527732475E-2</v>
      </c>
      <c r="I1615">
        <v>3.0402197248065237E-17</v>
      </c>
      <c r="J1615">
        <v>3.2550485139416952E-17</v>
      </c>
      <c r="K1615">
        <v>1.74572181879715E-19</v>
      </c>
      <c r="L1615">
        <v>1.196869884184568</v>
      </c>
    </row>
    <row r="1616" spans="1:12" x14ac:dyDescent="0.25">
      <c r="A1616" s="1">
        <v>45919</v>
      </c>
      <c r="B1616" s="1">
        <v>45933</v>
      </c>
      <c r="C1616">
        <v>14</v>
      </c>
      <c r="D1616" t="s">
        <v>56</v>
      </c>
      <c r="E1616">
        <v>0</v>
      </c>
      <c r="F1616">
        <v>106.4933624267578</v>
      </c>
      <c r="G1616">
        <v>131.14173889160159</v>
      </c>
      <c r="H1616" s="2">
        <v>0.23145457992084759</v>
      </c>
      <c r="I1616">
        <v>0</v>
      </c>
      <c r="J1616">
        <v>0</v>
      </c>
      <c r="K1616">
        <v>0</v>
      </c>
      <c r="L1616">
        <v>1.762706959657554</v>
      </c>
    </row>
    <row r="1617" spans="1:12" x14ac:dyDescent="0.25">
      <c r="A1617" s="1">
        <v>45919</v>
      </c>
      <c r="B1617" s="1">
        <v>45933</v>
      </c>
      <c r="C1617">
        <v>14</v>
      </c>
      <c r="D1617" t="s">
        <v>81</v>
      </c>
      <c r="E1617">
        <v>2.2121210905819479E-17</v>
      </c>
      <c r="F1617">
        <v>245.032958984375</v>
      </c>
      <c r="G1617">
        <v>257.52914428710938</v>
      </c>
      <c r="H1617" s="2">
        <v>5.0997977392629901E-2</v>
      </c>
      <c r="I1617">
        <v>2.2121210905819479E-17</v>
      </c>
      <c r="J1617">
        <v>2.324934791949206E-17</v>
      </c>
      <c r="K1617">
        <v>9.0278511909208451E-20</v>
      </c>
      <c r="L1617">
        <v>1.1853755244596129</v>
      </c>
    </row>
    <row r="1618" spans="1:12" x14ac:dyDescent="0.25">
      <c r="A1618" s="1">
        <v>45919</v>
      </c>
      <c r="B1618" s="1">
        <v>45933</v>
      </c>
      <c r="C1618">
        <v>14</v>
      </c>
      <c r="D1618" t="s">
        <v>57</v>
      </c>
      <c r="E1618">
        <v>6.0379240284955155E-17</v>
      </c>
      <c r="F1618">
        <v>192.22999572753909</v>
      </c>
      <c r="G1618">
        <v>182.47200012207031</v>
      </c>
      <c r="H1618" s="2">
        <v>-5.0762086159016888E-2</v>
      </c>
      <c r="I1618">
        <v>6.0379240284955155E-17</v>
      </c>
      <c r="J1618">
        <v>5.7314264087394278E-17</v>
      </c>
      <c r="K1618">
        <v>3.140989524368239E-19</v>
      </c>
      <c r="L1618">
        <v>1.307164671872465</v>
      </c>
    </row>
    <row r="1619" spans="1:12" x14ac:dyDescent="0.25">
      <c r="A1619" s="1">
        <v>45919</v>
      </c>
      <c r="B1619" s="1">
        <v>45933</v>
      </c>
      <c r="C1619">
        <v>14</v>
      </c>
      <c r="D1619" t="s">
        <v>70</v>
      </c>
      <c r="E1619">
        <v>4.9065178364821919E-18</v>
      </c>
      <c r="F1619">
        <v>119.7094421386719</v>
      </c>
      <c r="G1619">
        <v>145.4692077636719</v>
      </c>
      <c r="H1619" s="2">
        <v>0.21518574612652339</v>
      </c>
      <c r="I1619">
        <v>4.9065178364821919E-18</v>
      </c>
      <c r="J1619">
        <v>5.9623305380087074E-18</v>
      </c>
      <c r="K1619">
        <v>4.0986890831873238E-20</v>
      </c>
      <c r="L1619">
        <v>1.3901831491328951</v>
      </c>
    </row>
    <row r="1620" spans="1:12" x14ac:dyDescent="0.25">
      <c r="A1620" s="1">
        <v>45919</v>
      </c>
      <c r="B1620" s="1">
        <v>45933</v>
      </c>
      <c r="C1620">
        <v>14</v>
      </c>
      <c r="D1620" t="s">
        <v>59</v>
      </c>
      <c r="E1620">
        <v>0</v>
      </c>
      <c r="F1620">
        <v>74.410003662109375</v>
      </c>
      <c r="G1620">
        <v>77.069999694824219</v>
      </c>
      <c r="H1620" s="2">
        <v>3.5747828273113617E-2</v>
      </c>
      <c r="I1620">
        <v>0</v>
      </c>
      <c r="J1620">
        <v>0</v>
      </c>
      <c r="K1620">
        <v>0</v>
      </c>
      <c r="L1620">
        <v>0.95884270605736066</v>
      </c>
    </row>
    <row r="1621" spans="1:12" x14ac:dyDescent="0.25">
      <c r="A1621" s="1">
        <v>45919</v>
      </c>
      <c r="B1621" s="1">
        <v>45933</v>
      </c>
      <c r="C1621">
        <v>14</v>
      </c>
      <c r="D1621" t="s">
        <v>60</v>
      </c>
      <c r="E1621">
        <v>0</v>
      </c>
      <c r="F1621">
        <v>122.69699859619141</v>
      </c>
      <c r="G1621">
        <v>115.3320007324219</v>
      </c>
      <c r="H1621" s="2">
        <v>-6.0025900780250392E-2</v>
      </c>
      <c r="I1621">
        <v>0</v>
      </c>
      <c r="J1621">
        <v>0</v>
      </c>
      <c r="K1621">
        <v>0</v>
      </c>
      <c r="L1621">
        <v>1.766995228130092</v>
      </c>
    </row>
    <row r="1622" spans="1:12" x14ac:dyDescent="0.25">
      <c r="A1622" s="1">
        <v>45919</v>
      </c>
      <c r="B1622" s="1">
        <v>45933</v>
      </c>
      <c r="C1622">
        <v>14</v>
      </c>
      <c r="D1622" t="s">
        <v>73</v>
      </c>
      <c r="E1622">
        <v>0</v>
      </c>
      <c r="F1622">
        <v>5.2100000381469727</v>
      </c>
      <c r="G1622">
        <v>7</v>
      </c>
      <c r="H1622" s="2">
        <v>0.34357004774412098</v>
      </c>
      <c r="I1622">
        <v>0</v>
      </c>
      <c r="J1622">
        <v>0</v>
      </c>
      <c r="K1622">
        <v>0</v>
      </c>
      <c r="L1622">
        <v>1.3697603169170469</v>
      </c>
    </row>
    <row r="1623" spans="1:12" x14ac:dyDescent="0.25">
      <c r="A1623" s="1">
        <v>45919</v>
      </c>
      <c r="B1623" s="1">
        <v>45933</v>
      </c>
      <c r="C1623">
        <v>14</v>
      </c>
      <c r="D1623" t="s">
        <v>123</v>
      </c>
      <c r="E1623">
        <v>0</v>
      </c>
      <c r="F1623">
        <v>63.723785400390618</v>
      </c>
      <c r="G1623">
        <v>64.548690795898438</v>
      </c>
      <c r="H1623" s="2">
        <v>1.2945015590721139E-2</v>
      </c>
      <c r="I1623">
        <v>0</v>
      </c>
      <c r="J1623">
        <v>0</v>
      </c>
      <c r="K1623">
        <v>0</v>
      </c>
      <c r="L1623">
        <v>1.193366724184147</v>
      </c>
    </row>
    <row r="1624" spans="1:12" x14ac:dyDescent="0.25">
      <c r="A1624" s="1">
        <v>45919</v>
      </c>
      <c r="B1624" s="1">
        <v>45933</v>
      </c>
      <c r="C1624">
        <v>14</v>
      </c>
      <c r="D1624" t="s">
        <v>62</v>
      </c>
      <c r="E1624">
        <v>0</v>
      </c>
      <c r="F1624">
        <v>157.38999938964841</v>
      </c>
      <c r="G1624">
        <v>164.66999816894531</v>
      </c>
      <c r="H1624" s="2">
        <v>4.6254519394678402E-2</v>
      </c>
      <c r="I1624">
        <v>0</v>
      </c>
      <c r="J1624">
        <v>0</v>
      </c>
      <c r="K1624">
        <v>0</v>
      </c>
      <c r="L1624">
        <v>1.126335204841816</v>
      </c>
    </row>
    <row r="1625" spans="1:12" x14ac:dyDescent="0.25">
      <c r="A1625" s="1">
        <v>45293</v>
      </c>
      <c r="B1625" s="1">
        <v>45308</v>
      </c>
      <c r="C1625">
        <v>15</v>
      </c>
      <c r="D1625" t="s">
        <v>66</v>
      </c>
      <c r="E1625">
        <v>0.39999999999999952</v>
      </c>
      <c r="F1625">
        <v>48.138568878173828</v>
      </c>
      <c r="G1625">
        <v>56.018756866455078</v>
      </c>
      <c r="H1625" s="2">
        <v>0.16369801121890329</v>
      </c>
      <c r="I1625">
        <v>0.39999999999999952</v>
      </c>
      <c r="J1625">
        <v>0.46547920448756069</v>
      </c>
      <c r="K1625">
        <v>8.3093454857849063E-3</v>
      </c>
      <c r="L1625">
        <v>1.183774648219039</v>
      </c>
    </row>
    <row r="1626" spans="1:12" x14ac:dyDescent="0.25">
      <c r="A1626" s="1">
        <v>46051</v>
      </c>
      <c r="B1626" s="1">
        <v>46065</v>
      </c>
      <c r="C1626">
        <v>14</v>
      </c>
      <c r="D1626" t="s">
        <v>136</v>
      </c>
      <c r="E1626">
        <v>0.39999999999999941</v>
      </c>
      <c r="F1626">
        <v>539.29998779296875</v>
      </c>
      <c r="G1626">
        <v>630.28997802734375</v>
      </c>
      <c r="H1626" s="2">
        <v>0.16871869514913659</v>
      </c>
      <c r="I1626">
        <v>0.39999999999999941</v>
      </c>
      <c r="J1626">
        <v>0.46748747805965402</v>
      </c>
      <c r="K1626">
        <v>7.4170222335245991E-4</v>
      </c>
      <c r="L1626">
        <v>4.4941856473769626</v>
      </c>
    </row>
    <row r="1627" spans="1:12" x14ac:dyDescent="0.25">
      <c r="A1627" s="1">
        <v>45933</v>
      </c>
      <c r="B1627" s="1">
        <v>45947</v>
      </c>
      <c r="C1627">
        <v>14</v>
      </c>
      <c r="D1627" t="s">
        <v>77</v>
      </c>
      <c r="E1627">
        <v>5.4182520089601172E-17</v>
      </c>
      <c r="F1627">
        <v>542.37554931640625</v>
      </c>
      <c r="G1627">
        <v>537.983154296875</v>
      </c>
      <c r="H1627" s="2">
        <v>-8.0984384806197518E-3</v>
      </c>
      <c r="I1627">
        <v>5.4182520089601172E-17</v>
      </c>
      <c r="J1627">
        <v>5.374372628393059E-17</v>
      </c>
      <c r="K1627">
        <v>9.9898530009125938E-20</v>
      </c>
      <c r="L1627">
        <v>1.0936138168899081</v>
      </c>
    </row>
    <row r="1628" spans="1:12" x14ac:dyDescent="0.25">
      <c r="A1628" s="1">
        <v>45876</v>
      </c>
      <c r="B1628" s="1">
        <v>45890</v>
      </c>
      <c r="C1628">
        <v>14</v>
      </c>
      <c r="D1628" t="s">
        <v>64</v>
      </c>
      <c r="E1628">
        <v>0.1999999999999994</v>
      </c>
      <c r="F1628">
        <v>3.25</v>
      </c>
      <c r="G1628">
        <v>3.7999999523162842</v>
      </c>
      <c r="H1628" s="2">
        <v>0.16923075455885669</v>
      </c>
      <c r="I1628">
        <v>0.1999999999999994</v>
      </c>
      <c r="J1628">
        <v>0.23384615091177069</v>
      </c>
      <c r="K1628">
        <v>6.1538461538461361E-2</v>
      </c>
      <c r="L1628">
        <v>0.99038518824424304</v>
      </c>
    </row>
    <row r="1629" spans="1:12" x14ac:dyDescent="0.25">
      <c r="A1629" s="1">
        <v>46021</v>
      </c>
      <c r="B1629" s="1">
        <v>46036</v>
      </c>
      <c r="C1629">
        <v>15</v>
      </c>
      <c r="D1629" t="s">
        <v>73</v>
      </c>
      <c r="E1629">
        <v>0.19999999999999921</v>
      </c>
      <c r="F1629">
        <v>8.5799999237060547</v>
      </c>
      <c r="G1629">
        <v>10.069999694824221</v>
      </c>
      <c r="H1629" s="2">
        <v>0.17365964852766269</v>
      </c>
      <c r="I1629">
        <v>0.19999999999999921</v>
      </c>
      <c r="J1629">
        <v>0.23473192970553161</v>
      </c>
      <c r="K1629">
        <v>2.3310023517297541E-2</v>
      </c>
      <c r="L1629">
        <v>1.7723253009767499</v>
      </c>
    </row>
    <row r="1630" spans="1:12" x14ac:dyDescent="0.25">
      <c r="A1630" s="1">
        <v>45933</v>
      </c>
      <c r="B1630" s="1">
        <v>45947</v>
      </c>
      <c r="C1630">
        <v>14</v>
      </c>
      <c r="D1630" t="s">
        <v>120</v>
      </c>
      <c r="E1630">
        <v>6.521804315744878E-17</v>
      </c>
      <c r="F1630">
        <v>65.733146667480469</v>
      </c>
      <c r="G1630">
        <v>67.498527526855469</v>
      </c>
      <c r="H1630" s="2">
        <v>2.6856783052017889E-2</v>
      </c>
      <c r="I1630">
        <v>6.521804315744878E-17</v>
      </c>
      <c r="J1630">
        <v>6.6969589993605525E-17</v>
      </c>
      <c r="K1630">
        <v>9.9216371745236228E-19</v>
      </c>
      <c r="L1630">
        <v>0.94799149620618706</v>
      </c>
    </row>
    <row r="1631" spans="1:12" x14ac:dyDescent="0.25">
      <c r="A1631" s="1">
        <v>45933</v>
      </c>
      <c r="B1631" s="1">
        <v>45947</v>
      </c>
      <c r="C1631">
        <v>14</v>
      </c>
      <c r="D1631" t="s">
        <v>97</v>
      </c>
      <c r="E1631">
        <v>0</v>
      </c>
      <c r="F1631">
        <v>38.967632293701172</v>
      </c>
      <c r="G1631">
        <v>38.339282989501953</v>
      </c>
      <c r="H1631" s="2">
        <v>-1.6124903341915079E-2</v>
      </c>
      <c r="I1631">
        <v>0</v>
      </c>
      <c r="J1631">
        <v>0</v>
      </c>
      <c r="K1631">
        <v>0</v>
      </c>
      <c r="L1631">
        <v>0.91883042989700592</v>
      </c>
    </row>
    <row r="1632" spans="1:12" x14ac:dyDescent="0.25">
      <c r="A1632" s="1">
        <v>45933</v>
      </c>
      <c r="B1632" s="1">
        <v>45947</v>
      </c>
      <c r="C1632">
        <v>14</v>
      </c>
      <c r="D1632" t="s">
        <v>94</v>
      </c>
      <c r="E1632">
        <v>0</v>
      </c>
      <c r="F1632">
        <v>93.497886657714844</v>
      </c>
      <c r="G1632">
        <v>93.557510375976563</v>
      </c>
      <c r="H1632" s="2">
        <v>6.3770124002893169E-4</v>
      </c>
      <c r="I1632">
        <v>0</v>
      </c>
      <c r="J1632">
        <v>0</v>
      </c>
      <c r="K1632">
        <v>0</v>
      </c>
      <c r="L1632">
        <v>2.04683862550135</v>
      </c>
    </row>
    <row r="1633" spans="1:12" x14ac:dyDescent="0.25">
      <c r="A1633" s="1">
        <v>45933</v>
      </c>
      <c r="B1633" s="1">
        <v>45947</v>
      </c>
      <c r="C1633">
        <v>14</v>
      </c>
      <c r="D1633" t="s">
        <v>68</v>
      </c>
      <c r="E1633">
        <v>0</v>
      </c>
      <c r="F1633">
        <v>84.006431579589844</v>
      </c>
      <c r="G1633">
        <v>86.421730041503906</v>
      </c>
      <c r="H1633" s="2">
        <v>2.8751351729846331E-2</v>
      </c>
      <c r="I1633">
        <v>0</v>
      </c>
      <c r="J1633">
        <v>0</v>
      </c>
      <c r="K1633">
        <v>0</v>
      </c>
      <c r="L1633">
        <v>1.044073857039082</v>
      </c>
    </row>
    <row r="1634" spans="1:12" x14ac:dyDescent="0.25">
      <c r="A1634" s="1">
        <v>45933</v>
      </c>
      <c r="B1634" s="1">
        <v>45947</v>
      </c>
      <c r="C1634">
        <v>14</v>
      </c>
      <c r="D1634" t="s">
        <v>103</v>
      </c>
      <c r="E1634">
        <v>0</v>
      </c>
      <c r="F1634">
        <v>101.8623580932617</v>
      </c>
      <c r="G1634">
        <v>107.51084899902339</v>
      </c>
      <c r="H1634" s="2">
        <v>5.545219069629348E-2</v>
      </c>
      <c r="I1634">
        <v>0</v>
      </c>
      <c r="J1634">
        <v>0</v>
      </c>
      <c r="K1634">
        <v>0</v>
      </c>
      <c r="L1634">
        <v>1.0250394812498309</v>
      </c>
    </row>
    <row r="1635" spans="1:12" x14ac:dyDescent="0.25">
      <c r="A1635" s="1">
        <v>45933</v>
      </c>
      <c r="B1635" s="1">
        <v>45947</v>
      </c>
      <c r="C1635">
        <v>14</v>
      </c>
      <c r="D1635" t="s">
        <v>48</v>
      </c>
      <c r="E1635">
        <v>0</v>
      </c>
      <c r="F1635">
        <v>160.1021423339844</v>
      </c>
      <c r="G1635">
        <v>173.89372253417969</v>
      </c>
      <c r="H1635" s="2">
        <v>8.6142383850336346E-2</v>
      </c>
      <c r="I1635">
        <v>0</v>
      </c>
      <c r="J1635">
        <v>0</v>
      </c>
      <c r="K1635">
        <v>0</v>
      </c>
      <c r="L1635">
        <v>0.90020384183370106</v>
      </c>
    </row>
    <row r="1636" spans="1:12" x14ac:dyDescent="0.25">
      <c r="A1636" s="1">
        <v>45933</v>
      </c>
      <c r="B1636" s="1">
        <v>45947</v>
      </c>
      <c r="C1636">
        <v>14</v>
      </c>
      <c r="D1636" t="s">
        <v>116</v>
      </c>
      <c r="E1636">
        <v>6.0933888294945588E-17</v>
      </c>
      <c r="F1636">
        <v>133.31883239746091</v>
      </c>
      <c r="G1636">
        <v>127.89215087890619</v>
      </c>
      <c r="H1636" s="2">
        <v>-4.07045382934067E-2</v>
      </c>
      <c r="I1636">
        <v>6.0933888294945588E-17</v>
      </c>
      <c r="J1636">
        <v>5.8453602505477811E-17</v>
      </c>
      <c r="K1636">
        <v>4.5705387002853833E-19</v>
      </c>
      <c r="L1636">
        <v>1.336560724800083</v>
      </c>
    </row>
    <row r="1637" spans="1:12" x14ac:dyDescent="0.25">
      <c r="A1637" s="1">
        <v>45933</v>
      </c>
      <c r="B1637" s="1">
        <v>45947</v>
      </c>
      <c r="C1637">
        <v>14</v>
      </c>
      <c r="D1637" t="s">
        <v>50</v>
      </c>
      <c r="E1637">
        <v>1.261266798538638E-17</v>
      </c>
      <c r="F1637">
        <v>498.75</v>
      </c>
      <c r="G1637">
        <v>492.42001342773438</v>
      </c>
      <c r="H1637" s="2">
        <v>-1.2691702400532631E-2</v>
      </c>
      <c r="I1637">
        <v>1.261266798538638E-17</v>
      </c>
      <c r="J1637">
        <v>1.245259175683913E-17</v>
      </c>
      <c r="K1637">
        <v>2.528855736418322E-20</v>
      </c>
      <c r="L1637">
        <v>1.0511032196101171</v>
      </c>
    </row>
    <row r="1638" spans="1:12" x14ac:dyDescent="0.25">
      <c r="A1638" s="1">
        <v>45933</v>
      </c>
      <c r="B1638" s="1">
        <v>45947</v>
      </c>
      <c r="C1638">
        <v>14</v>
      </c>
      <c r="D1638" t="s">
        <v>80</v>
      </c>
      <c r="E1638">
        <v>5.9152908602083E-17</v>
      </c>
      <c r="F1638">
        <v>239.97265625</v>
      </c>
      <c r="G1638">
        <v>242.68827819824219</v>
      </c>
      <c r="H1638" s="2">
        <v>1.1316380752201651E-2</v>
      </c>
      <c r="I1638">
        <v>5.9152908602083E-17</v>
      </c>
      <c r="J1638">
        <v>5.9822305438424358E-17</v>
      </c>
      <c r="K1638">
        <v>2.4649853665185239E-19</v>
      </c>
      <c r="L1638">
        <v>1.401538640109959</v>
      </c>
    </row>
    <row r="1639" spans="1:12" x14ac:dyDescent="0.25">
      <c r="A1639" s="1">
        <v>45933</v>
      </c>
      <c r="B1639" s="1">
        <v>45947</v>
      </c>
      <c r="C1639">
        <v>14</v>
      </c>
      <c r="D1639" t="s">
        <v>127</v>
      </c>
      <c r="E1639">
        <v>2.5727988451111841E-17</v>
      </c>
      <c r="F1639">
        <v>96.986862182617188</v>
      </c>
      <c r="G1639">
        <v>95.080879211425781</v>
      </c>
      <c r="H1639" s="2">
        <v>-1.9651970672096009E-2</v>
      </c>
      <c r="I1639">
        <v>2.5727988451111841E-17</v>
      </c>
      <c r="J1639">
        <v>2.5222382776618572E-17</v>
      </c>
      <c r="K1639">
        <v>2.6527292328179919E-19</v>
      </c>
      <c r="L1639">
        <v>1.794597986304129</v>
      </c>
    </row>
    <row r="1640" spans="1:12" x14ac:dyDescent="0.25">
      <c r="A1640" s="1">
        <v>45933</v>
      </c>
      <c r="B1640" s="1">
        <v>45947</v>
      </c>
      <c r="C1640">
        <v>14</v>
      </c>
      <c r="D1640" t="s">
        <v>55</v>
      </c>
      <c r="E1640">
        <v>0</v>
      </c>
      <c r="F1640">
        <v>245.01715087890619</v>
      </c>
      <c r="G1640">
        <v>252.95634460449219</v>
      </c>
      <c r="H1640" s="2">
        <v>3.2402604050806749E-2</v>
      </c>
      <c r="I1640">
        <v>0</v>
      </c>
      <c r="J1640">
        <v>0</v>
      </c>
      <c r="K1640">
        <v>0</v>
      </c>
      <c r="L1640">
        <v>1.248691519205168</v>
      </c>
    </row>
    <row r="1641" spans="1:12" x14ac:dyDescent="0.25">
      <c r="A1641" s="1">
        <v>45933</v>
      </c>
      <c r="B1641" s="1">
        <v>45947</v>
      </c>
      <c r="C1641">
        <v>14</v>
      </c>
      <c r="D1641" t="s">
        <v>140</v>
      </c>
      <c r="E1641">
        <v>6.0567528285200423E-17</v>
      </c>
      <c r="F1641">
        <v>186.45860290527341</v>
      </c>
      <c r="G1641">
        <v>190.98565673828119</v>
      </c>
      <c r="H1641" s="2">
        <v>2.427913629336631E-2</v>
      </c>
      <c r="I1641">
        <v>6.0567528285200423E-17</v>
      </c>
      <c r="J1641">
        <v>6.2038055559389118E-17</v>
      </c>
      <c r="K1641">
        <v>3.2483096698933521E-19</v>
      </c>
      <c r="L1641">
        <v>1.2077595939477119</v>
      </c>
    </row>
    <row r="1642" spans="1:12" x14ac:dyDescent="0.25">
      <c r="A1642" s="1">
        <v>45933</v>
      </c>
      <c r="B1642" s="1">
        <v>45947</v>
      </c>
      <c r="C1642">
        <v>14</v>
      </c>
      <c r="D1642" t="s">
        <v>56</v>
      </c>
      <c r="E1642">
        <v>2.775557561562891E-17</v>
      </c>
      <c r="F1642">
        <v>131.14173889160159</v>
      </c>
      <c r="G1642">
        <v>126.0382843017578</v>
      </c>
      <c r="H1642" s="2">
        <v>-3.8915562909091587E-2</v>
      </c>
      <c r="I1642">
        <v>2.775557561562891E-17</v>
      </c>
      <c r="J1642">
        <v>2.6675451766680849E-17</v>
      </c>
      <c r="K1642">
        <v>2.116456274731187E-19</v>
      </c>
      <c r="L1642">
        <v>1.5499618869216309</v>
      </c>
    </row>
    <row r="1643" spans="1:12" x14ac:dyDescent="0.25">
      <c r="A1643" s="1">
        <v>45933</v>
      </c>
      <c r="B1643" s="1">
        <v>45947</v>
      </c>
      <c r="C1643">
        <v>14</v>
      </c>
      <c r="D1643" t="s">
        <v>129</v>
      </c>
      <c r="E1643">
        <v>2.3141408901306379E-17</v>
      </c>
      <c r="F1643">
        <v>111.3184051513672</v>
      </c>
      <c r="G1643">
        <v>121.3152236938477</v>
      </c>
      <c r="H1643" s="2">
        <v>8.980382470344539E-2</v>
      </c>
      <c r="I1643">
        <v>2.3141408901306379E-17</v>
      </c>
      <c r="J1643">
        <v>2.5219595929670049E-17</v>
      </c>
      <c r="K1643">
        <v>2.0788484051527179E-19</v>
      </c>
      <c r="L1643">
        <v>1.265428959676195</v>
      </c>
    </row>
    <row r="1644" spans="1:12" x14ac:dyDescent="0.25">
      <c r="A1644" s="1">
        <v>45933</v>
      </c>
      <c r="B1644" s="1">
        <v>45947</v>
      </c>
      <c r="C1644">
        <v>14</v>
      </c>
      <c r="D1644" t="s">
        <v>69</v>
      </c>
      <c r="E1644">
        <v>0</v>
      </c>
      <c r="F1644">
        <v>187.754150390625</v>
      </c>
      <c r="G1644">
        <v>202.29827880859381</v>
      </c>
      <c r="H1644" s="2">
        <v>7.7463685291161655E-2</v>
      </c>
      <c r="I1644">
        <v>0</v>
      </c>
      <c r="J1644">
        <v>0</v>
      </c>
      <c r="K1644">
        <v>0</v>
      </c>
      <c r="L1644">
        <v>1.4162320260558861</v>
      </c>
    </row>
    <row r="1645" spans="1:12" x14ac:dyDescent="0.25">
      <c r="A1645" s="1">
        <v>45933</v>
      </c>
      <c r="B1645" s="1">
        <v>45947</v>
      </c>
      <c r="C1645">
        <v>14</v>
      </c>
      <c r="D1645" t="s">
        <v>90</v>
      </c>
      <c r="E1645">
        <v>0</v>
      </c>
      <c r="F1645">
        <v>348.42990112304688</v>
      </c>
      <c r="G1645">
        <v>340.511962890625</v>
      </c>
      <c r="H1645" s="2">
        <v>-2.2724623251050069E-2</v>
      </c>
      <c r="I1645">
        <v>0</v>
      </c>
      <c r="J1645">
        <v>0</v>
      </c>
      <c r="K1645">
        <v>0</v>
      </c>
      <c r="L1645">
        <v>1.0651631765503879</v>
      </c>
    </row>
    <row r="1646" spans="1:12" x14ac:dyDescent="0.25">
      <c r="A1646" s="1">
        <v>45933</v>
      </c>
      <c r="B1646" s="1">
        <v>45947</v>
      </c>
      <c r="C1646">
        <v>14</v>
      </c>
      <c r="D1646" t="s">
        <v>59</v>
      </c>
      <c r="E1646">
        <v>1.233349332696552E-17</v>
      </c>
      <c r="F1646">
        <v>77.069999694824219</v>
      </c>
      <c r="G1646">
        <v>74.639999389648438</v>
      </c>
      <c r="H1646" s="2">
        <v>-3.1529782208354777E-2</v>
      </c>
      <c r="I1646">
        <v>1.233349332696552E-17</v>
      </c>
      <c r="J1646">
        <v>1.1944620968498099E-17</v>
      </c>
      <c r="K1646">
        <v>1.6002975704947091E-19</v>
      </c>
      <c r="L1646">
        <v>1.342305012115536</v>
      </c>
    </row>
    <row r="1647" spans="1:12" x14ac:dyDescent="0.25">
      <c r="A1647" s="1">
        <v>45933</v>
      </c>
      <c r="B1647" s="1">
        <v>45947</v>
      </c>
      <c r="C1647">
        <v>14</v>
      </c>
      <c r="D1647" t="s">
        <v>73</v>
      </c>
      <c r="E1647">
        <v>3.8103212451808592E-17</v>
      </c>
      <c r="F1647">
        <v>7</v>
      </c>
      <c r="G1647">
        <v>6.940000057220459</v>
      </c>
      <c r="H1647" s="2">
        <v>-8.5714203970772562E-3</v>
      </c>
      <c r="I1647">
        <v>3.8103212451808592E-17</v>
      </c>
      <c r="J1647">
        <v>3.7776613799404991E-17</v>
      </c>
      <c r="K1647">
        <v>5.4433160645440847E-18</v>
      </c>
      <c r="L1647">
        <v>1.824180016601884</v>
      </c>
    </row>
    <row r="1648" spans="1:12" x14ac:dyDescent="0.25">
      <c r="A1648" s="1">
        <v>45933</v>
      </c>
      <c r="B1648" s="1">
        <v>45947</v>
      </c>
      <c r="C1648">
        <v>14</v>
      </c>
      <c r="D1648" t="s">
        <v>105</v>
      </c>
      <c r="E1648">
        <v>4.0833318414971812E-17</v>
      </c>
      <c r="F1648">
        <v>35.759616851806641</v>
      </c>
      <c r="G1648">
        <v>36.345512390136719</v>
      </c>
      <c r="H1648" s="2">
        <v>1.6384278969154401E-2</v>
      </c>
      <c r="I1648">
        <v>4.0833318414971812E-17</v>
      </c>
      <c r="J1648">
        <v>4.1502342895119011E-17</v>
      </c>
      <c r="K1648">
        <v>1.141883554966245E-18</v>
      </c>
      <c r="L1648">
        <v>1.3260610863330411</v>
      </c>
    </row>
    <row r="1649" spans="1:12" x14ac:dyDescent="0.25">
      <c r="A1649" s="1">
        <v>44987</v>
      </c>
      <c r="B1649" s="1">
        <v>45001</v>
      </c>
      <c r="C1649">
        <v>14</v>
      </c>
      <c r="D1649" t="s">
        <v>65</v>
      </c>
      <c r="E1649">
        <v>0.19999999999999979</v>
      </c>
      <c r="F1649">
        <v>173.17106628417969</v>
      </c>
      <c r="G1649">
        <v>203.3343200683594</v>
      </c>
      <c r="H1649" s="2">
        <v>0.1741818332092544</v>
      </c>
      <c r="I1649">
        <v>0.19999999999999979</v>
      </c>
      <c r="J1649">
        <v>0.2348363666418507</v>
      </c>
      <c r="K1649">
        <v>1.1549273460717329E-3</v>
      </c>
      <c r="L1649">
        <v>1.0293527552408579</v>
      </c>
    </row>
    <row r="1650" spans="1:12" x14ac:dyDescent="0.25">
      <c r="A1650" s="1">
        <v>45933</v>
      </c>
      <c r="B1650" s="1">
        <v>45947</v>
      </c>
      <c r="C1650">
        <v>14</v>
      </c>
      <c r="D1650" t="s">
        <v>125</v>
      </c>
      <c r="E1650">
        <v>4.306016339100177E-17</v>
      </c>
      <c r="F1650">
        <v>269.50283813476563</v>
      </c>
      <c r="G1650">
        <v>251.36521911621091</v>
      </c>
      <c r="H1650" s="2">
        <v>-6.7300289466654672E-2</v>
      </c>
      <c r="I1650">
        <v>4.306016339100177E-17</v>
      </c>
      <c r="J1650">
        <v>4.0162201930305898E-17</v>
      </c>
      <c r="K1650">
        <v>1.5977628914419599E-19</v>
      </c>
      <c r="L1650">
        <v>0.86137684292430605</v>
      </c>
    </row>
    <row r="1651" spans="1:12" x14ac:dyDescent="0.25">
      <c r="A1651" s="1">
        <v>45919</v>
      </c>
      <c r="B1651" s="1">
        <v>45933</v>
      </c>
      <c r="C1651">
        <v>14</v>
      </c>
      <c r="D1651" t="s">
        <v>45</v>
      </c>
      <c r="E1651">
        <v>0.3999999999999998</v>
      </c>
      <c r="F1651">
        <v>47.790000915527337</v>
      </c>
      <c r="G1651">
        <v>56.159999847412109</v>
      </c>
      <c r="H1651" s="2">
        <v>0.17514121723243781</v>
      </c>
      <c r="I1651">
        <v>0.3999999999999998</v>
      </c>
      <c r="J1651">
        <v>0.47005648689297491</v>
      </c>
      <c r="K1651">
        <v>8.3699517124310573E-3</v>
      </c>
      <c r="L1651">
        <v>1.3032303358867301</v>
      </c>
    </row>
    <row r="1652" spans="1:12" x14ac:dyDescent="0.25">
      <c r="A1652" s="1">
        <v>45947</v>
      </c>
      <c r="B1652" s="1">
        <v>45961</v>
      </c>
      <c r="C1652">
        <v>14</v>
      </c>
      <c r="D1652" t="s">
        <v>85</v>
      </c>
      <c r="E1652">
        <v>5.1226594531376181E-16</v>
      </c>
      <c r="F1652">
        <v>224.81019592285159</v>
      </c>
      <c r="G1652">
        <v>255.21044921875</v>
      </c>
      <c r="H1652" s="2">
        <v>0.1352263102262983</v>
      </c>
      <c r="I1652">
        <v>5.1226594531376181E-16</v>
      </c>
      <c r="J1652">
        <v>5.8153777895312851E-16</v>
      </c>
      <c r="K1652">
        <v>2.278659752111763E-18</v>
      </c>
      <c r="L1652">
        <v>1.4030552349912111</v>
      </c>
    </row>
    <row r="1653" spans="1:12" x14ac:dyDescent="0.25">
      <c r="A1653" s="1">
        <v>45947</v>
      </c>
      <c r="B1653" s="1">
        <v>45961</v>
      </c>
      <c r="C1653">
        <v>14</v>
      </c>
      <c r="D1653" t="s">
        <v>47</v>
      </c>
      <c r="E1653">
        <v>4.0862502811699583E-17</v>
      </c>
      <c r="F1653">
        <v>212.94000244140619</v>
      </c>
      <c r="G1653">
        <v>201.02000427246091</v>
      </c>
      <c r="H1653" s="2">
        <v>-5.597820058363745E-2</v>
      </c>
      <c r="I1653">
        <v>4.0862502811699583E-17</v>
      </c>
      <c r="J1653">
        <v>3.8575093432956807E-17</v>
      </c>
      <c r="K1653">
        <v>1.918967894392861E-19</v>
      </c>
      <c r="L1653">
        <v>1.49626547077278</v>
      </c>
    </row>
    <row r="1654" spans="1:12" x14ac:dyDescent="0.25">
      <c r="A1654" s="1">
        <v>45947</v>
      </c>
      <c r="B1654" s="1">
        <v>45961</v>
      </c>
      <c r="C1654">
        <v>14</v>
      </c>
      <c r="D1654" t="s">
        <v>135</v>
      </c>
      <c r="E1654">
        <v>0</v>
      </c>
      <c r="F1654">
        <v>69.756721496582031</v>
      </c>
      <c r="G1654">
        <v>72.720863342285156</v>
      </c>
      <c r="H1654" s="2">
        <v>4.2492562467236317E-2</v>
      </c>
      <c r="I1654">
        <v>0</v>
      </c>
      <c r="J1654">
        <v>0</v>
      </c>
      <c r="K1654">
        <v>0</v>
      </c>
      <c r="L1654">
        <v>1.4849274686844789</v>
      </c>
    </row>
    <row r="1655" spans="1:12" x14ac:dyDescent="0.25">
      <c r="A1655" s="1">
        <v>45947</v>
      </c>
      <c r="B1655" s="1">
        <v>45961</v>
      </c>
      <c r="C1655">
        <v>14</v>
      </c>
      <c r="D1655" t="s">
        <v>79</v>
      </c>
      <c r="E1655">
        <v>1.41346385900779E-17</v>
      </c>
      <c r="F1655">
        <v>511.4532470703125</v>
      </c>
      <c r="G1655">
        <v>515.6656494140625</v>
      </c>
      <c r="H1655" s="2">
        <v>8.236143514347205E-3</v>
      </c>
      <c r="I1655">
        <v>1.41346385900779E-17</v>
      </c>
      <c r="J1655">
        <v>1.4251053502029209E-17</v>
      </c>
      <c r="K1655">
        <v>2.7636228083492303E-20</v>
      </c>
      <c r="L1655">
        <v>1.2506378142722441</v>
      </c>
    </row>
    <row r="1656" spans="1:12" x14ac:dyDescent="0.25">
      <c r="A1656" s="1">
        <v>45947</v>
      </c>
      <c r="B1656" s="1">
        <v>45961</v>
      </c>
      <c r="C1656">
        <v>14</v>
      </c>
      <c r="D1656" t="s">
        <v>50</v>
      </c>
      <c r="E1656">
        <v>0</v>
      </c>
      <c r="F1656">
        <v>492.42001342773438</v>
      </c>
      <c r="G1656">
        <v>477.54000854492188</v>
      </c>
      <c r="H1656" s="2">
        <v>-3.0218115586393091E-2</v>
      </c>
      <c r="I1656">
        <v>0</v>
      </c>
      <c r="J1656">
        <v>0</v>
      </c>
      <c r="K1656">
        <v>0</v>
      </c>
      <c r="L1656">
        <v>1.0298663099076091</v>
      </c>
    </row>
    <row r="1657" spans="1:12" x14ac:dyDescent="0.25">
      <c r="A1657" s="1">
        <v>45862</v>
      </c>
      <c r="B1657" s="1">
        <v>45876</v>
      </c>
      <c r="C1657">
        <v>14</v>
      </c>
      <c r="D1657" t="s">
        <v>51</v>
      </c>
      <c r="E1657">
        <v>0.39999999999999952</v>
      </c>
      <c r="F1657">
        <v>154.86000061035159</v>
      </c>
      <c r="G1657">
        <v>182.19999694824219</v>
      </c>
      <c r="H1657" s="2">
        <v>0.17654653383788671</v>
      </c>
      <c r="I1657">
        <v>0.39999999999999952</v>
      </c>
      <c r="J1657">
        <v>0.47061861353515411</v>
      </c>
      <c r="K1657">
        <v>2.5829781636541051E-3</v>
      </c>
      <c r="L1657">
        <v>0.93830744782129993</v>
      </c>
    </row>
    <row r="1658" spans="1:12" x14ac:dyDescent="0.25">
      <c r="A1658" s="1">
        <v>45947</v>
      </c>
      <c r="B1658" s="1">
        <v>45961</v>
      </c>
      <c r="C1658">
        <v>14</v>
      </c>
      <c r="D1658" t="s">
        <v>53</v>
      </c>
      <c r="E1658">
        <v>0</v>
      </c>
      <c r="F1658">
        <v>333.260009765625</v>
      </c>
      <c r="G1658">
        <v>340.30999755859381</v>
      </c>
      <c r="H1658" s="2">
        <v>2.1154616774832661E-2</v>
      </c>
      <c r="I1658">
        <v>0</v>
      </c>
      <c r="J1658">
        <v>0</v>
      </c>
      <c r="K1658">
        <v>0</v>
      </c>
      <c r="L1658">
        <v>1.541877219625541</v>
      </c>
    </row>
    <row r="1659" spans="1:12" x14ac:dyDescent="0.25">
      <c r="A1659" s="1">
        <v>45947</v>
      </c>
      <c r="B1659" s="1">
        <v>45961</v>
      </c>
      <c r="C1659">
        <v>14</v>
      </c>
      <c r="D1659" t="s">
        <v>112</v>
      </c>
      <c r="E1659">
        <v>0</v>
      </c>
      <c r="F1659">
        <v>278.15176391601563</v>
      </c>
      <c r="G1659">
        <v>303.99114990234381</v>
      </c>
      <c r="H1659" s="2">
        <v>9.2896718045369031E-2</v>
      </c>
      <c r="I1659">
        <v>0</v>
      </c>
      <c r="J1659">
        <v>0</v>
      </c>
      <c r="K1659">
        <v>0</v>
      </c>
      <c r="L1659">
        <v>0.91675878183416326</v>
      </c>
    </row>
    <row r="1660" spans="1:12" x14ac:dyDescent="0.25">
      <c r="A1660" s="1">
        <v>45933</v>
      </c>
      <c r="B1660" s="1">
        <v>45947</v>
      </c>
      <c r="C1660">
        <v>14</v>
      </c>
      <c r="D1660" t="s">
        <v>45</v>
      </c>
      <c r="E1660">
        <v>0.39999999999999991</v>
      </c>
      <c r="F1660">
        <v>56.159999847412109</v>
      </c>
      <c r="G1660">
        <v>66.269996643066406</v>
      </c>
      <c r="H1660" s="2">
        <v>0.18002131095305149</v>
      </c>
      <c r="I1660">
        <v>0.39999999999999991</v>
      </c>
      <c r="J1660">
        <v>0.47200852438122048</v>
      </c>
      <c r="K1660">
        <v>7.1225071418591209E-3</v>
      </c>
      <c r="L1660">
        <v>1.411677382361032</v>
      </c>
    </row>
    <row r="1661" spans="1:12" x14ac:dyDescent="0.25">
      <c r="A1661" s="1">
        <v>45947</v>
      </c>
      <c r="B1661" s="1">
        <v>45961</v>
      </c>
      <c r="C1661">
        <v>14</v>
      </c>
      <c r="D1661" t="s">
        <v>81</v>
      </c>
      <c r="E1661">
        <v>0</v>
      </c>
      <c r="F1661">
        <v>251.8100280761719</v>
      </c>
      <c r="G1661">
        <v>269.85565185546881</v>
      </c>
      <c r="H1661" s="2">
        <v>7.1663642298781527E-2</v>
      </c>
      <c r="I1661">
        <v>0</v>
      </c>
      <c r="J1661">
        <v>0</v>
      </c>
      <c r="K1661">
        <v>0</v>
      </c>
      <c r="L1661">
        <v>1.0748468763597601</v>
      </c>
    </row>
    <row r="1662" spans="1:12" x14ac:dyDescent="0.25">
      <c r="A1662" s="1">
        <v>45947</v>
      </c>
      <c r="B1662" s="1">
        <v>45961</v>
      </c>
      <c r="C1662">
        <v>14</v>
      </c>
      <c r="D1662" t="s">
        <v>129</v>
      </c>
      <c r="E1662">
        <v>0</v>
      </c>
      <c r="F1662">
        <v>121.3152236938477</v>
      </c>
      <c r="G1662">
        <v>118.3319931030273</v>
      </c>
      <c r="H1662" s="2">
        <v>-2.4590735605853679E-2</v>
      </c>
      <c r="I1662">
        <v>0</v>
      </c>
      <c r="J1662">
        <v>0</v>
      </c>
      <c r="K1662">
        <v>0</v>
      </c>
      <c r="L1662">
        <v>1.3852137207671249</v>
      </c>
    </row>
    <row r="1663" spans="1:12" x14ac:dyDescent="0.25">
      <c r="A1663" s="1">
        <v>45947</v>
      </c>
      <c r="B1663" s="1">
        <v>45961</v>
      </c>
      <c r="C1663">
        <v>14</v>
      </c>
      <c r="D1663" t="s">
        <v>57</v>
      </c>
      <c r="E1663">
        <v>0</v>
      </c>
      <c r="F1663">
        <v>180.7200012207031</v>
      </c>
      <c r="G1663">
        <v>183.85600280761719</v>
      </c>
      <c r="H1663" s="2">
        <v>1.7352819642161729E-2</v>
      </c>
      <c r="I1663">
        <v>0</v>
      </c>
      <c r="J1663">
        <v>0</v>
      </c>
      <c r="K1663">
        <v>0</v>
      </c>
      <c r="L1663">
        <v>1.472968630567522</v>
      </c>
    </row>
    <row r="1664" spans="1:12" x14ac:dyDescent="0.25">
      <c r="A1664" s="1">
        <v>45947</v>
      </c>
      <c r="B1664" s="1">
        <v>45961</v>
      </c>
      <c r="C1664">
        <v>14</v>
      </c>
      <c r="D1664" t="s">
        <v>71</v>
      </c>
      <c r="E1664">
        <v>1.037083899046617E-17</v>
      </c>
      <c r="F1664">
        <v>37.009998321533203</v>
      </c>
      <c r="G1664">
        <v>39.990001678466797</v>
      </c>
      <c r="H1664" s="2">
        <v>8.0518873063546215E-2</v>
      </c>
      <c r="I1664">
        <v>1.037083899046617E-17</v>
      </c>
      <c r="J1664">
        <v>1.120588725870199E-17</v>
      </c>
      <c r="K1664">
        <v>2.8021722401517082E-19</v>
      </c>
      <c r="L1664">
        <v>1.0825022438866221</v>
      </c>
    </row>
    <row r="1665" spans="1:12" x14ac:dyDescent="0.25">
      <c r="A1665" s="1">
        <v>45947</v>
      </c>
      <c r="B1665" s="1">
        <v>45961</v>
      </c>
      <c r="C1665">
        <v>14</v>
      </c>
      <c r="D1665" t="s">
        <v>110</v>
      </c>
      <c r="E1665">
        <v>0</v>
      </c>
      <c r="F1665">
        <v>146.9204406738281</v>
      </c>
      <c r="G1665">
        <v>138.84797668457031</v>
      </c>
      <c r="H1665" s="2">
        <v>-5.4944458049776213E-2</v>
      </c>
      <c r="I1665">
        <v>0</v>
      </c>
      <c r="J1665">
        <v>0</v>
      </c>
      <c r="K1665">
        <v>0</v>
      </c>
      <c r="L1665">
        <v>1.4536640786199879</v>
      </c>
    </row>
    <row r="1666" spans="1:12" x14ac:dyDescent="0.25">
      <c r="A1666" s="1">
        <v>45947</v>
      </c>
      <c r="B1666" s="1">
        <v>45961</v>
      </c>
      <c r="C1666">
        <v>14</v>
      </c>
      <c r="D1666" t="s">
        <v>59</v>
      </c>
      <c r="E1666">
        <v>0</v>
      </c>
      <c r="F1666">
        <v>74.639999389648438</v>
      </c>
      <c r="G1666">
        <v>82.449996948242188</v>
      </c>
      <c r="H1666" s="2">
        <v>0.1046355522837383</v>
      </c>
      <c r="I1666">
        <v>0</v>
      </c>
      <c r="J1666">
        <v>0</v>
      </c>
      <c r="K1666">
        <v>0</v>
      </c>
      <c r="L1666">
        <v>1.1739204241860459</v>
      </c>
    </row>
    <row r="1667" spans="1:12" x14ac:dyDescent="0.25">
      <c r="A1667" s="1">
        <v>45947</v>
      </c>
      <c r="B1667" s="1">
        <v>45961</v>
      </c>
      <c r="C1667">
        <v>14</v>
      </c>
      <c r="D1667" t="s">
        <v>60</v>
      </c>
      <c r="E1667">
        <v>4.1348890846841891E-17</v>
      </c>
      <c r="F1667">
        <v>119.9359970092773</v>
      </c>
      <c r="G1667">
        <v>111.88600158691411</v>
      </c>
      <c r="H1667" s="2">
        <v>-6.7119093709126498E-2</v>
      </c>
      <c r="I1667">
        <v>4.1348890846841891E-17</v>
      </c>
      <c r="J1667">
        <v>3.8573590767324267E-17</v>
      </c>
      <c r="K1667">
        <v>3.4475796989992481E-19</v>
      </c>
      <c r="L1667">
        <v>1.929359819626824</v>
      </c>
    </row>
    <row r="1668" spans="1:12" x14ac:dyDescent="0.25">
      <c r="A1668" s="1">
        <v>45947</v>
      </c>
      <c r="B1668" s="1">
        <v>45961</v>
      </c>
      <c r="C1668">
        <v>14</v>
      </c>
      <c r="D1668" t="s">
        <v>73</v>
      </c>
      <c r="E1668">
        <v>0</v>
      </c>
      <c r="F1668">
        <v>6.940000057220459</v>
      </c>
      <c r="G1668">
        <v>6.4899997711181641</v>
      </c>
      <c r="H1668" s="2">
        <v>-6.4841539249572366E-2</v>
      </c>
      <c r="I1668">
        <v>0</v>
      </c>
      <c r="J1668">
        <v>0</v>
      </c>
      <c r="K1668">
        <v>0</v>
      </c>
      <c r="L1668">
        <v>0.9675199098624</v>
      </c>
    </row>
    <row r="1669" spans="1:12" x14ac:dyDescent="0.25">
      <c r="A1669" s="1">
        <v>45947</v>
      </c>
      <c r="B1669" s="1">
        <v>45961</v>
      </c>
      <c r="C1669">
        <v>14</v>
      </c>
      <c r="D1669" t="s">
        <v>61</v>
      </c>
      <c r="E1669">
        <v>8.0968218241217451E-16</v>
      </c>
      <c r="F1669">
        <v>439.30999755859381</v>
      </c>
      <c r="G1669">
        <v>456.55999755859381</v>
      </c>
      <c r="H1669" s="2">
        <v>3.9266122091153211E-2</v>
      </c>
      <c r="I1669">
        <v>8.0968218241217451E-16</v>
      </c>
      <c r="J1669">
        <v>8.4147526184180245E-16</v>
      </c>
      <c r="K1669">
        <v>1.8430770683842259E-18</v>
      </c>
      <c r="L1669">
        <v>1.3084580642835539</v>
      </c>
    </row>
    <row r="1670" spans="1:12" x14ac:dyDescent="0.25">
      <c r="A1670" s="1">
        <v>45947</v>
      </c>
      <c r="B1670" s="1">
        <v>45961</v>
      </c>
      <c r="C1670">
        <v>14</v>
      </c>
      <c r="D1670" t="s">
        <v>63</v>
      </c>
      <c r="E1670">
        <v>0</v>
      </c>
      <c r="F1670">
        <v>40.009998321533203</v>
      </c>
      <c r="G1670">
        <v>37.770000457763672</v>
      </c>
      <c r="H1670" s="2">
        <v>-5.598595245538851E-2</v>
      </c>
      <c r="I1670">
        <v>0</v>
      </c>
      <c r="J1670">
        <v>0</v>
      </c>
      <c r="K1670">
        <v>0</v>
      </c>
      <c r="L1670">
        <v>1.7948266326012829</v>
      </c>
    </row>
    <row r="1671" spans="1:12" x14ac:dyDescent="0.25">
      <c r="A1671" s="1">
        <v>45947</v>
      </c>
      <c r="B1671" s="1">
        <v>45961</v>
      </c>
      <c r="C1671">
        <v>14</v>
      </c>
      <c r="D1671" t="s">
        <v>65</v>
      </c>
      <c r="E1671">
        <v>0</v>
      </c>
      <c r="F1671">
        <v>715.72296142578125</v>
      </c>
      <c r="G1671">
        <v>647.2674560546875</v>
      </c>
      <c r="H1671" s="2">
        <v>-9.5645255302029941E-2</v>
      </c>
      <c r="I1671">
        <v>0</v>
      </c>
      <c r="J1671">
        <v>0</v>
      </c>
      <c r="K1671">
        <v>0</v>
      </c>
      <c r="L1671">
        <v>1.268615118428883</v>
      </c>
    </row>
    <row r="1672" spans="1:12" x14ac:dyDescent="0.25">
      <c r="A1672" s="1">
        <v>45947</v>
      </c>
      <c r="B1672" s="1">
        <v>45961</v>
      </c>
      <c r="C1672">
        <v>14</v>
      </c>
      <c r="D1672" t="s">
        <v>114</v>
      </c>
      <c r="E1672">
        <v>0</v>
      </c>
      <c r="F1672">
        <v>156.80735778808591</v>
      </c>
      <c r="G1672">
        <v>177.20869445800781</v>
      </c>
      <c r="H1672" s="2">
        <v>0.1301044603882229</v>
      </c>
      <c r="I1672">
        <v>0</v>
      </c>
      <c r="J1672">
        <v>0</v>
      </c>
      <c r="K1672">
        <v>0</v>
      </c>
      <c r="L1672">
        <v>1.314461996704702</v>
      </c>
    </row>
    <row r="1673" spans="1:12" x14ac:dyDescent="0.25">
      <c r="A1673" s="1">
        <v>45947</v>
      </c>
      <c r="B1673" s="1">
        <v>45961</v>
      </c>
      <c r="C1673">
        <v>14</v>
      </c>
      <c r="D1673" t="s">
        <v>66</v>
      </c>
      <c r="E1673">
        <v>3.4880221871979232E-17</v>
      </c>
      <c r="F1673">
        <v>183.19989013671881</v>
      </c>
      <c r="G1673">
        <v>202.4677734375</v>
      </c>
      <c r="H1673" s="2">
        <v>0.1051740985565106</v>
      </c>
      <c r="I1673">
        <v>3.4880221871979232E-17</v>
      </c>
      <c r="J1673">
        <v>3.8548717764815733E-17</v>
      </c>
      <c r="K1673">
        <v>1.9039433836968321E-19</v>
      </c>
      <c r="L1673">
        <v>1.8964569852027719</v>
      </c>
    </row>
    <row r="1674" spans="1:12" x14ac:dyDescent="0.25">
      <c r="A1674" s="1">
        <v>45947</v>
      </c>
      <c r="B1674" s="1">
        <v>45961</v>
      </c>
      <c r="C1674">
        <v>14</v>
      </c>
      <c r="D1674" t="s">
        <v>83</v>
      </c>
      <c r="E1674">
        <v>0</v>
      </c>
      <c r="F1674">
        <v>660.17413330078125</v>
      </c>
      <c r="G1674">
        <v>666.32275390625</v>
      </c>
      <c r="H1674" s="2">
        <v>9.3136345326443326E-3</v>
      </c>
      <c r="I1674">
        <v>0</v>
      </c>
      <c r="J1674">
        <v>0</v>
      </c>
      <c r="K1674">
        <v>0</v>
      </c>
      <c r="L1674">
        <v>1.4673211214372699</v>
      </c>
    </row>
    <row r="1675" spans="1:12" x14ac:dyDescent="0.25">
      <c r="A1675" s="1">
        <v>45961</v>
      </c>
      <c r="B1675" s="1">
        <v>45975</v>
      </c>
      <c r="C1675">
        <v>14</v>
      </c>
      <c r="D1675" t="s">
        <v>77</v>
      </c>
      <c r="E1675">
        <v>0</v>
      </c>
      <c r="F1675">
        <v>566.40374755859375</v>
      </c>
      <c r="G1675">
        <v>577.7041015625</v>
      </c>
      <c r="H1675" s="2">
        <v>1.9951057973424339E-2</v>
      </c>
      <c r="I1675">
        <v>0</v>
      </c>
      <c r="J1675">
        <v>0</v>
      </c>
      <c r="K1675">
        <v>0</v>
      </c>
      <c r="L1675">
        <v>1.8141029654330729</v>
      </c>
    </row>
    <row r="1676" spans="1:12" x14ac:dyDescent="0.25">
      <c r="A1676" s="1">
        <v>45961</v>
      </c>
      <c r="B1676" s="1">
        <v>45975</v>
      </c>
      <c r="C1676">
        <v>14</v>
      </c>
      <c r="D1676" t="s">
        <v>44</v>
      </c>
      <c r="E1676">
        <v>0</v>
      </c>
      <c r="F1676">
        <v>67.199996948242188</v>
      </c>
      <c r="G1676">
        <v>67.989997863769531</v>
      </c>
      <c r="H1676" s="2">
        <v>1.1755966538745669E-2</v>
      </c>
      <c r="I1676">
        <v>0</v>
      </c>
      <c r="J1676">
        <v>0</v>
      </c>
      <c r="K1676">
        <v>0</v>
      </c>
      <c r="L1676">
        <v>1.8606736942176449</v>
      </c>
    </row>
    <row r="1677" spans="1:12" x14ac:dyDescent="0.25">
      <c r="A1677" s="1">
        <v>44958</v>
      </c>
      <c r="B1677" s="1">
        <v>44972</v>
      </c>
      <c r="C1677">
        <v>14</v>
      </c>
      <c r="D1677" t="s">
        <v>61</v>
      </c>
      <c r="E1677">
        <v>0.39999999999999908</v>
      </c>
      <c r="F1677">
        <v>181.4100036621094</v>
      </c>
      <c r="G1677">
        <v>214.24000549316409</v>
      </c>
      <c r="H1677" s="2">
        <v>0.18097128696498549</v>
      </c>
      <c r="I1677">
        <v>0.39999999999999908</v>
      </c>
      <c r="J1677">
        <v>0.47238851478599309</v>
      </c>
      <c r="K1677">
        <v>2.2049500684925348E-3</v>
      </c>
      <c r="L1677">
        <v>0.9574218580963626</v>
      </c>
    </row>
    <row r="1678" spans="1:12" x14ac:dyDescent="0.25">
      <c r="A1678" s="1">
        <v>45961</v>
      </c>
      <c r="B1678" s="1">
        <v>45975</v>
      </c>
      <c r="C1678">
        <v>14</v>
      </c>
      <c r="D1678" t="s">
        <v>47</v>
      </c>
      <c r="E1678">
        <v>0</v>
      </c>
      <c r="F1678">
        <v>201.02000427246091</v>
      </c>
      <c r="G1678">
        <v>194.52000427246091</v>
      </c>
      <c r="H1678" s="2">
        <v>-3.2335090348470708E-2</v>
      </c>
      <c r="I1678">
        <v>0</v>
      </c>
      <c r="J1678">
        <v>0</v>
      </c>
      <c r="K1678">
        <v>0</v>
      </c>
      <c r="L1678">
        <v>1.018855653899398</v>
      </c>
    </row>
    <row r="1679" spans="1:12" x14ac:dyDescent="0.25">
      <c r="A1679" s="1">
        <v>45961</v>
      </c>
      <c r="B1679" s="1">
        <v>45975</v>
      </c>
      <c r="C1679">
        <v>14</v>
      </c>
      <c r="D1679" t="s">
        <v>143</v>
      </c>
      <c r="E1679">
        <v>8.419097687174234E-17</v>
      </c>
      <c r="F1679">
        <v>149.30989074707031</v>
      </c>
      <c r="G1679">
        <v>146.62892150878909</v>
      </c>
      <c r="H1679" s="2">
        <v>-1.7955737726864759E-2</v>
      </c>
      <c r="I1679">
        <v>8.419097687174234E-17</v>
      </c>
      <c r="J1679">
        <v>8.2679265772064803E-17</v>
      </c>
      <c r="K1679">
        <v>5.6386737978638762E-19</v>
      </c>
      <c r="L1679">
        <v>0.84963113378704369</v>
      </c>
    </row>
    <row r="1680" spans="1:12" x14ac:dyDescent="0.25">
      <c r="A1680" s="1">
        <v>45961</v>
      </c>
      <c r="B1680" s="1">
        <v>45975</v>
      </c>
      <c r="C1680">
        <v>14</v>
      </c>
      <c r="D1680" t="s">
        <v>49</v>
      </c>
      <c r="E1680">
        <v>6.4991652170978314E-17</v>
      </c>
      <c r="F1680">
        <v>137.05000305175781</v>
      </c>
      <c r="G1680">
        <v>160.3699951171875</v>
      </c>
      <c r="H1680" s="2">
        <v>0.1701568153677657</v>
      </c>
      <c r="I1680">
        <v>6.4991652170978314E-17</v>
      </c>
      <c r="J1680">
        <v>7.6050424729881523E-17</v>
      </c>
      <c r="K1680">
        <v>4.7421853866310244E-19</v>
      </c>
      <c r="L1680">
        <v>1.0037531493999929</v>
      </c>
    </row>
    <row r="1681" spans="1:12" x14ac:dyDescent="0.25">
      <c r="A1681" s="1">
        <v>45961</v>
      </c>
      <c r="B1681" s="1">
        <v>45975</v>
      </c>
      <c r="C1681">
        <v>14</v>
      </c>
      <c r="D1681" t="s">
        <v>126</v>
      </c>
      <c r="E1681">
        <v>2.0066065850618158E-17</v>
      </c>
      <c r="F1681">
        <v>160.41294860839841</v>
      </c>
      <c r="G1681">
        <v>158.2967529296875</v>
      </c>
      <c r="H1681" s="2">
        <v>-1.3192174927704751E-2</v>
      </c>
      <c r="I1681">
        <v>2.0066065850618158E-17</v>
      </c>
      <c r="J1681">
        <v>1.9801350799805959E-17</v>
      </c>
      <c r="K1681">
        <v>1.2509006301981039E-19</v>
      </c>
      <c r="L1681">
        <v>1.0470748898024951</v>
      </c>
    </row>
    <row r="1682" spans="1:12" x14ac:dyDescent="0.25">
      <c r="A1682" s="1">
        <v>45961</v>
      </c>
      <c r="B1682" s="1">
        <v>45975</v>
      </c>
      <c r="C1682">
        <v>14</v>
      </c>
      <c r="D1682" t="s">
        <v>80</v>
      </c>
      <c r="E1682">
        <v>7.0939321076946584E-17</v>
      </c>
      <c r="F1682">
        <v>259.9903564453125</v>
      </c>
      <c r="G1682">
        <v>243.267333984375</v>
      </c>
      <c r="H1682" s="2">
        <v>-6.4321702887680354E-2</v>
      </c>
      <c r="I1682">
        <v>7.0939321076946584E-17</v>
      </c>
      <c r="J1682">
        <v>6.6376383143581462E-17</v>
      </c>
      <c r="K1682">
        <v>2.7285366290833281E-19</v>
      </c>
      <c r="L1682">
        <v>1.0974928793698131</v>
      </c>
    </row>
    <row r="1683" spans="1:12" x14ac:dyDescent="0.25">
      <c r="A1683" s="1">
        <v>45961</v>
      </c>
      <c r="B1683" s="1">
        <v>45975</v>
      </c>
      <c r="C1683">
        <v>14</v>
      </c>
      <c r="D1683" t="s">
        <v>109</v>
      </c>
      <c r="E1683">
        <v>0</v>
      </c>
      <c r="F1683">
        <v>294.27743530273438</v>
      </c>
      <c r="G1683">
        <v>332.05438232421881</v>
      </c>
      <c r="H1683" s="2">
        <v>0.12837187799540881</v>
      </c>
      <c r="I1683">
        <v>0</v>
      </c>
      <c r="J1683">
        <v>0</v>
      </c>
      <c r="K1683">
        <v>0</v>
      </c>
      <c r="L1683">
        <v>0.96193218438891204</v>
      </c>
    </row>
    <row r="1684" spans="1:12" x14ac:dyDescent="0.25">
      <c r="A1684" s="1">
        <v>45961</v>
      </c>
      <c r="B1684" s="1">
        <v>45975</v>
      </c>
      <c r="C1684">
        <v>14</v>
      </c>
      <c r="D1684" t="s">
        <v>53</v>
      </c>
      <c r="E1684">
        <v>3.4155418331530129E-17</v>
      </c>
      <c r="F1684">
        <v>340.30999755859381</v>
      </c>
      <c r="G1684">
        <v>331.1099853515625</v>
      </c>
      <c r="H1684" s="2">
        <v>-2.703421078731982E-2</v>
      </c>
      <c r="I1684">
        <v>3.4155418331530129E-17</v>
      </c>
      <c r="J1684">
        <v>3.3232053552826447E-17</v>
      </c>
      <c r="K1684">
        <v>1.003656036453919E-19</v>
      </c>
      <c r="L1684">
        <v>1.3301185312536701</v>
      </c>
    </row>
    <row r="1685" spans="1:12" x14ac:dyDescent="0.25">
      <c r="A1685" s="1">
        <v>45422</v>
      </c>
      <c r="B1685" s="1">
        <v>45436</v>
      </c>
      <c r="C1685">
        <v>14</v>
      </c>
      <c r="D1685" t="s">
        <v>66</v>
      </c>
      <c r="E1685">
        <v>0.4</v>
      </c>
      <c r="F1685">
        <v>89.827316284179688</v>
      </c>
      <c r="G1685">
        <v>106.40895080566411</v>
      </c>
      <c r="H1685" s="2">
        <v>0.18459456663523599</v>
      </c>
      <c r="I1685">
        <v>0.4</v>
      </c>
      <c r="J1685">
        <v>0.47383782665409441</v>
      </c>
      <c r="K1685">
        <v>4.4529884287598121E-3</v>
      </c>
      <c r="L1685">
        <v>1.269858253753372</v>
      </c>
    </row>
    <row r="1686" spans="1:12" x14ac:dyDescent="0.25">
      <c r="A1686" s="1">
        <v>45961</v>
      </c>
      <c r="B1686" s="1">
        <v>45975</v>
      </c>
      <c r="C1686">
        <v>14</v>
      </c>
      <c r="D1686" t="s">
        <v>140</v>
      </c>
      <c r="E1686">
        <v>1.1091361155746781E-17</v>
      </c>
      <c r="F1686">
        <v>186.6859436035156</v>
      </c>
      <c r="G1686">
        <v>193.664306640625</v>
      </c>
      <c r="H1686" s="2">
        <v>3.738022746870584E-2</v>
      </c>
      <c r="I1686">
        <v>1.1091361155746781E-17</v>
      </c>
      <c r="J1686">
        <v>1.150595875868616E-17</v>
      </c>
      <c r="K1686">
        <v>5.9411870768924423E-20</v>
      </c>
      <c r="L1686">
        <v>0.891984000205024</v>
      </c>
    </row>
    <row r="1687" spans="1:12" x14ac:dyDescent="0.25">
      <c r="A1687" s="1">
        <v>45961</v>
      </c>
      <c r="B1687" s="1">
        <v>45975</v>
      </c>
      <c r="C1687">
        <v>14</v>
      </c>
      <c r="D1687" t="s">
        <v>129</v>
      </c>
      <c r="E1687">
        <v>8.586881206085189E-17</v>
      </c>
      <c r="F1687">
        <v>118.3319931030273</v>
      </c>
      <c r="G1687">
        <v>123.4983291625977</v>
      </c>
      <c r="H1687" s="2">
        <v>4.3659672452844189E-2</v>
      </c>
      <c r="I1687">
        <v>8.586881206085189E-17</v>
      </c>
      <c r="J1687">
        <v>8.9617816269343524E-17</v>
      </c>
      <c r="K1687">
        <v>7.2566015165559731E-19</v>
      </c>
      <c r="L1687">
        <v>1.4679982350861189</v>
      </c>
    </row>
    <row r="1688" spans="1:12" x14ac:dyDescent="0.25">
      <c r="A1688" s="1">
        <v>45961</v>
      </c>
      <c r="B1688" s="1">
        <v>45975</v>
      </c>
      <c r="C1688">
        <v>14</v>
      </c>
      <c r="D1688" t="s">
        <v>72</v>
      </c>
      <c r="E1688">
        <v>2.6703872439538031E-17</v>
      </c>
      <c r="F1688">
        <v>215.0822448730469</v>
      </c>
      <c r="G1688">
        <v>220.90419006347659</v>
      </c>
      <c r="H1688" s="2">
        <v>2.7068460224906499E-2</v>
      </c>
      <c r="I1688">
        <v>2.6703872439538031E-17</v>
      </c>
      <c r="J1688">
        <v>2.742670514851865E-17</v>
      </c>
      <c r="K1688">
        <v>1.2415656371496451E-19</v>
      </c>
      <c r="L1688">
        <v>1.1107113274842819</v>
      </c>
    </row>
    <row r="1689" spans="1:12" x14ac:dyDescent="0.25">
      <c r="A1689" s="1">
        <v>45961</v>
      </c>
      <c r="B1689" s="1">
        <v>45975</v>
      </c>
      <c r="C1689">
        <v>14</v>
      </c>
      <c r="D1689" t="s">
        <v>60</v>
      </c>
      <c r="E1689">
        <v>0</v>
      </c>
      <c r="F1689">
        <v>111.88600158691411</v>
      </c>
      <c r="G1689">
        <v>111.2170028686523</v>
      </c>
      <c r="H1689" s="2">
        <v>-5.9792888187367721E-3</v>
      </c>
      <c r="I1689">
        <v>0</v>
      </c>
      <c r="J1689">
        <v>0</v>
      </c>
      <c r="K1689">
        <v>0</v>
      </c>
      <c r="L1689">
        <v>1.758561708230143</v>
      </c>
    </row>
    <row r="1690" spans="1:12" x14ac:dyDescent="0.25">
      <c r="A1690" s="1">
        <v>45961</v>
      </c>
      <c r="B1690" s="1">
        <v>45975</v>
      </c>
      <c r="C1690">
        <v>14</v>
      </c>
      <c r="D1690" t="s">
        <v>73</v>
      </c>
      <c r="E1690">
        <v>0</v>
      </c>
      <c r="F1690">
        <v>6.4899997711181641</v>
      </c>
      <c r="G1690">
        <v>6.7699999809265137</v>
      </c>
      <c r="H1690" s="2">
        <v>4.3143331230057758E-2</v>
      </c>
      <c r="I1690">
        <v>0</v>
      </c>
      <c r="J1690">
        <v>0</v>
      </c>
      <c r="K1690">
        <v>0</v>
      </c>
      <c r="L1690">
        <v>1.395909726558787</v>
      </c>
    </row>
    <row r="1691" spans="1:12" x14ac:dyDescent="0.25">
      <c r="A1691" s="1">
        <v>45961</v>
      </c>
      <c r="B1691" s="1">
        <v>45975</v>
      </c>
      <c r="C1691">
        <v>14</v>
      </c>
      <c r="D1691" t="s">
        <v>61</v>
      </c>
      <c r="E1691">
        <v>0</v>
      </c>
      <c r="F1691">
        <v>456.55999755859381</v>
      </c>
      <c r="G1691">
        <v>404.35000610351563</v>
      </c>
      <c r="H1691" s="2">
        <v>-0.1143551597473839</v>
      </c>
      <c r="I1691">
        <v>0</v>
      </c>
      <c r="J1691">
        <v>0</v>
      </c>
      <c r="K1691">
        <v>0</v>
      </c>
      <c r="L1691">
        <v>0.85257272374672621</v>
      </c>
    </row>
    <row r="1692" spans="1:12" x14ac:dyDescent="0.25">
      <c r="A1692" s="1">
        <v>45961</v>
      </c>
      <c r="B1692" s="1">
        <v>45975</v>
      </c>
      <c r="C1692">
        <v>14</v>
      </c>
      <c r="D1692" t="s">
        <v>105</v>
      </c>
      <c r="E1692">
        <v>5.0740661672321571E-17</v>
      </c>
      <c r="F1692">
        <v>35.769546508789063</v>
      </c>
      <c r="G1692">
        <v>34.657333374023438</v>
      </c>
      <c r="H1692" s="2">
        <v>-3.1093856179930549E-2</v>
      </c>
      <c r="I1692">
        <v>5.0740661672321571E-17</v>
      </c>
      <c r="J1692">
        <v>4.916293883580789E-17</v>
      </c>
      <c r="K1692">
        <v>1.4185436111093521E-18</v>
      </c>
      <c r="L1692">
        <v>1.5516166825568001</v>
      </c>
    </row>
    <row r="1693" spans="1:12" x14ac:dyDescent="0.25">
      <c r="A1693" s="1">
        <v>45961</v>
      </c>
      <c r="B1693" s="1">
        <v>45975</v>
      </c>
      <c r="C1693">
        <v>14</v>
      </c>
      <c r="D1693" t="s">
        <v>75</v>
      </c>
      <c r="E1693">
        <v>7.0939321076946584E-17</v>
      </c>
      <c r="F1693">
        <v>280.7833251953125</v>
      </c>
      <c r="G1693">
        <v>282.73086547851563</v>
      </c>
      <c r="H1693" s="2">
        <v>6.9360966569094176E-3</v>
      </c>
      <c r="I1693">
        <v>7.0939321076946584E-17</v>
      </c>
      <c r="J1693">
        <v>7.1431363064711821E-17</v>
      </c>
      <c r="K1693">
        <v>2.5264791286163909E-19</v>
      </c>
      <c r="L1693">
        <v>1.1814916591651921</v>
      </c>
    </row>
    <row r="1694" spans="1:12" x14ac:dyDescent="0.25">
      <c r="A1694" s="1">
        <v>45961</v>
      </c>
      <c r="B1694" s="1">
        <v>45975</v>
      </c>
      <c r="C1694">
        <v>14</v>
      </c>
      <c r="D1694" t="s">
        <v>95</v>
      </c>
      <c r="E1694">
        <v>3.1040681129480051E-17</v>
      </c>
      <c r="F1694">
        <v>52.874763488769531</v>
      </c>
      <c r="G1694">
        <v>52.043800354003913</v>
      </c>
      <c r="H1694" s="2">
        <v>-1.5715685138565472E-2</v>
      </c>
      <c r="I1694">
        <v>3.1040681129480051E-17</v>
      </c>
      <c r="J1694">
        <v>3.055285555836253E-17</v>
      </c>
      <c r="K1694">
        <v>5.8706042507543352E-19</v>
      </c>
      <c r="L1694">
        <v>1.219450216001156</v>
      </c>
    </row>
    <row r="1695" spans="1:12" x14ac:dyDescent="0.25">
      <c r="A1695" s="1">
        <v>45961</v>
      </c>
      <c r="B1695" s="1">
        <v>45975</v>
      </c>
      <c r="C1695">
        <v>14</v>
      </c>
      <c r="D1695" t="s">
        <v>130</v>
      </c>
      <c r="E1695">
        <v>0</v>
      </c>
      <c r="F1695">
        <v>163.10087585449219</v>
      </c>
      <c r="G1695">
        <v>162.96165466308591</v>
      </c>
      <c r="H1695" s="2">
        <v>-8.5358947753588765E-4</v>
      </c>
      <c r="I1695">
        <v>0</v>
      </c>
      <c r="J1695">
        <v>0</v>
      </c>
      <c r="K1695">
        <v>0</v>
      </c>
      <c r="L1695">
        <v>1.0007200281019331</v>
      </c>
    </row>
    <row r="1696" spans="1:12" x14ac:dyDescent="0.25">
      <c r="A1696" s="1">
        <v>45947</v>
      </c>
      <c r="B1696" s="1">
        <v>45961</v>
      </c>
      <c r="C1696">
        <v>14</v>
      </c>
      <c r="D1696" t="s">
        <v>56</v>
      </c>
      <c r="E1696">
        <v>0.39999999999999958</v>
      </c>
      <c r="F1696">
        <v>126.0382843017578</v>
      </c>
      <c r="G1696">
        <v>150.01753234863281</v>
      </c>
      <c r="H1696" s="2">
        <v>0.1902536850586167</v>
      </c>
      <c r="I1696">
        <v>0.39999999999999958</v>
      </c>
      <c r="J1696">
        <v>0.47610147402344621</v>
      </c>
      <c r="K1696">
        <v>3.1736388845339191E-3</v>
      </c>
      <c r="L1696">
        <v>1.4406704139545561</v>
      </c>
    </row>
    <row r="1697" spans="1:12" x14ac:dyDescent="0.25">
      <c r="A1697" s="1">
        <v>45961</v>
      </c>
      <c r="B1697" s="1">
        <v>45975</v>
      </c>
      <c r="C1697">
        <v>14</v>
      </c>
      <c r="D1697" t="s">
        <v>83</v>
      </c>
      <c r="E1697">
        <v>4.7921736023859271E-17</v>
      </c>
      <c r="F1697">
        <v>666.32275390625</v>
      </c>
      <c r="G1697">
        <v>661.19219970703125</v>
      </c>
      <c r="H1697" s="2">
        <v>-7.6998033897858198E-3</v>
      </c>
      <c r="I1697">
        <v>4.7921736023859271E-17</v>
      </c>
      <c r="J1697">
        <v>4.7552748078378328E-17</v>
      </c>
      <c r="K1697">
        <v>7.1919705192300451E-20</v>
      </c>
      <c r="L1697">
        <v>1.415901075585402</v>
      </c>
    </row>
    <row r="1698" spans="1:12" x14ac:dyDescent="0.25">
      <c r="A1698" s="1">
        <v>45961</v>
      </c>
      <c r="B1698" s="1">
        <v>45975</v>
      </c>
      <c r="C1698">
        <v>14</v>
      </c>
      <c r="D1698" t="s">
        <v>101</v>
      </c>
      <c r="E1698">
        <v>0</v>
      </c>
      <c r="F1698">
        <v>143.47734069824219</v>
      </c>
      <c r="G1698">
        <v>120.306282043457</v>
      </c>
      <c r="H1698" s="2">
        <v>-0.16149629301757101</v>
      </c>
      <c r="I1698">
        <v>0</v>
      </c>
      <c r="J1698">
        <v>0</v>
      </c>
      <c r="K1698">
        <v>0</v>
      </c>
      <c r="L1698">
        <v>1.231114387572021</v>
      </c>
    </row>
    <row r="1699" spans="1:12" x14ac:dyDescent="0.25">
      <c r="A1699" s="1">
        <v>45975</v>
      </c>
      <c r="B1699" s="1">
        <v>45992</v>
      </c>
      <c r="C1699">
        <v>17</v>
      </c>
      <c r="D1699" t="s">
        <v>43</v>
      </c>
      <c r="E1699">
        <v>0</v>
      </c>
      <c r="F1699">
        <v>95.25</v>
      </c>
      <c r="G1699">
        <v>94.19000244140625</v>
      </c>
      <c r="H1699" s="2">
        <v>-1.1128583292322801E-2</v>
      </c>
      <c r="I1699">
        <v>0</v>
      </c>
      <c r="J1699">
        <v>0</v>
      </c>
      <c r="K1699">
        <v>0</v>
      </c>
      <c r="L1699">
        <v>1.1928233132129189</v>
      </c>
    </row>
    <row r="1700" spans="1:12" x14ac:dyDescent="0.25">
      <c r="A1700" s="1">
        <v>45975</v>
      </c>
      <c r="B1700" s="1">
        <v>45992</v>
      </c>
      <c r="C1700">
        <v>17</v>
      </c>
      <c r="D1700" t="s">
        <v>44</v>
      </c>
      <c r="E1700">
        <v>2.6527584969832519E-16</v>
      </c>
      <c r="F1700">
        <v>67.989997863769531</v>
      </c>
      <c r="G1700">
        <v>67.900001525878906</v>
      </c>
      <c r="H1700" s="2">
        <v>-1.3236702561889579E-3</v>
      </c>
      <c r="I1700">
        <v>2.6527584969832519E-16</v>
      </c>
      <c r="J1700">
        <v>2.6492471194639429E-16</v>
      </c>
      <c r="K1700">
        <v>3.9016893371559467E-18</v>
      </c>
      <c r="L1700">
        <v>1.9096755678766031</v>
      </c>
    </row>
    <row r="1701" spans="1:12" x14ac:dyDescent="0.25">
      <c r="A1701" s="1">
        <v>45818</v>
      </c>
      <c r="B1701" s="1">
        <v>45833</v>
      </c>
      <c r="C1701">
        <v>15</v>
      </c>
      <c r="D1701" t="s">
        <v>45</v>
      </c>
      <c r="E1701">
        <v>0.39999999999999969</v>
      </c>
      <c r="F1701">
        <v>27.170000076293949</v>
      </c>
      <c r="G1701">
        <v>32.349998474121087</v>
      </c>
      <c r="H1701" s="2">
        <v>0.19065139430554259</v>
      </c>
      <c r="I1701">
        <v>0.39999999999999969</v>
      </c>
      <c r="J1701">
        <v>0.47626055772221659</v>
      </c>
      <c r="K1701">
        <v>1.472211994393784E-2</v>
      </c>
      <c r="L1701">
        <v>1.3029761785910909</v>
      </c>
    </row>
    <row r="1702" spans="1:12" x14ac:dyDescent="0.25">
      <c r="A1702" s="1">
        <v>45975</v>
      </c>
      <c r="B1702" s="1">
        <v>45992</v>
      </c>
      <c r="C1702">
        <v>17</v>
      </c>
      <c r="D1702" t="s">
        <v>97</v>
      </c>
      <c r="E1702">
        <v>0</v>
      </c>
      <c r="F1702">
        <v>38.409099578857422</v>
      </c>
      <c r="G1702">
        <v>45.959266662597663</v>
      </c>
      <c r="H1702" s="2">
        <v>0.19657235307583959</v>
      </c>
      <c r="I1702">
        <v>0</v>
      </c>
      <c r="J1702">
        <v>0</v>
      </c>
      <c r="K1702">
        <v>0</v>
      </c>
      <c r="L1702">
        <v>1.7972653763349671</v>
      </c>
    </row>
    <row r="1703" spans="1:12" x14ac:dyDescent="0.25">
      <c r="A1703" s="1">
        <v>45975</v>
      </c>
      <c r="B1703" s="1">
        <v>45992</v>
      </c>
      <c r="C1703">
        <v>17</v>
      </c>
      <c r="D1703" t="s">
        <v>47</v>
      </c>
      <c r="E1703">
        <v>6.8697631811716488E-17</v>
      </c>
      <c r="F1703">
        <v>194.52000427246091</v>
      </c>
      <c r="G1703">
        <v>186.46000671386719</v>
      </c>
      <c r="H1703" s="2">
        <v>-4.1435314525822393E-2</v>
      </c>
      <c r="I1703">
        <v>6.8697631811716488E-17</v>
      </c>
      <c r="J1703">
        <v>6.5851123830418879E-17</v>
      </c>
      <c r="K1703">
        <v>3.5316486892264749E-19</v>
      </c>
      <c r="L1703">
        <v>1.028808834845474</v>
      </c>
    </row>
    <row r="1704" spans="1:12" x14ac:dyDescent="0.25">
      <c r="A1704" s="1">
        <v>45975</v>
      </c>
      <c r="B1704" s="1">
        <v>45992</v>
      </c>
      <c r="C1704">
        <v>17</v>
      </c>
      <c r="D1704" t="s">
        <v>67</v>
      </c>
      <c r="E1704">
        <v>3.8663128981948137E-17</v>
      </c>
      <c r="F1704">
        <v>304.0289306640625</v>
      </c>
      <c r="G1704">
        <v>287.701416015625</v>
      </c>
      <c r="H1704" s="2">
        <v>-5.3703818951620241E-2</v>
      </c>
      <c r="I1704">
        <v>3.8663128981948137E-17</v>
      </c>
      <c r="J1704">
        <v>3.6586771302998457E-17</v>
      </c>
      <c r="K1704">
        <v>1.2716924306348019E-19</v>
      </c>
      <c r="L1704">
        <v>1.107782376093561</v>
      </c>
    </row>
    <row r="1705" spans="1:12" x14ac:dyDescent="0.25">
      <c r="A1705" s="1">
        <v>45975</v>
      </c>
      <c r="B1705" s="1">
        <v>45992</v>
      </c>
      <c r="C1705">
        <v>17</v>
      </c>
      <c r="D1705" t="s">
        <v>79</v>
      </c>
      <c r="E1705">
        <v>4.473305742966404E-17</v>
      </c>
      <c r="F1705">
        <v>508.0672607421875</v>
      </c>
      <c r="G1705">
        <v>485.63156127929688</v>
      </c>
      <c r="H1705" s="2">
        <v>-4.4158915947696387E-2</v>
      </c>
      <c r="I1705">
        <v>4.473305742966404E-17</v>
      </c>
      <c r="J1705">
        <v>4.2757694106544033E-17</v>
      </c>
      <c r="K1705">
        <v>8.8045542167621151E-20</v>
      </c>
      <c r="L1705">
        <v>1.5693131178351449</v>
      </c>
    </row>
    <row r="1706" spans="1:12" x14ac:dyDescent="0.25">
      <c r="A1706" s="1">
        <v>45975</v>
      </c>
      <c r="B1706" s="1">
        <v>45992</v>
      </c>
      <c r="C1706">
        <v>17</v>
      </c>
      <c r="D1706" t="s">
        <v>68</v>
      </c>
      <c r="E1706">
        <v>0</v>
      </c>
      <c r="F1706">
        <v>84.595291137695313</v>
      </c>
      <c r="G1706">
        <v>87.529998779296875</v>
      </c>
      <c r="H1706" s="2">
        <v>3.4691146541770967E-2</v>
      </c>
      <c r="I1706">
        <v>0</v>
      </c>
      <c r="J1706">
        <v>0</v>
      </c>
      <c r="K1706">
        <v>0</v>
      </c>
      <c r="L1706">
        <v>1.305744022085211</v>
      </c>
    </row>
    <row r="1707" spans="1:12" x14ac:dyDescent="0.25">
      <c r="A1707" s="1">
        <v>45975</v>
      </c>
      <c r="B1707" s="1">
        <v>45992</v>
      </c>
      <c r="C1707">
        <v>17</v>
      </c>
      <c r="D1707" t="s">
        <v>103</v>
      </c>
      <c r="E1707">
        <v>2.0029441737772029E-17</v>
      </c>
      <c r="F1707">
        <v>102.2715301513672</v>
      </c>
      <c r="G1707">
        <v>111.30311584472661</v>
      </c>
      <c r="H1707" s="2">
        <v>8.8309871574153487E-2</v>
      </c>
      <c r="I1707">
        <v>2.0029441737772029E-17</v>
      </c>
      <c r="J1707">
        <v>2.1798239165336669E-17</v>
      </c>
      <c r="K1707">
        <v>1.9584572273561769E-19</v>
      </c>
      <c r="L1707">
        <v>1.0295622441927179</v>
      </c>
    </row>
    <row r="1708" spans="1:12" x14ac:dyDescent="0.25">
      <c r="A1708" s="1">
        <v>45975</v>
      </c>
      <c r="B1708" s="1">
        <v>45992</v>
      </c>
      <c r="C1708">
        <v>17</v>
      </c>
      <c r="D1708" t="s">
        <v>48</v>
      </c>
      <c r="E1708">
        <v>3.4097341881657949E-17</v>
      </c>
      <c r="F1708">
        <v>170.8655700683594</v>
      </c>
      <c r="G1708">
        <v>179.17735290527341</v>
      </c>
      <c r="H1708" s="2">
        <v>4.8645159077915112E-2</v>
      </c>
      <c r="I1708">
        <v>3.4097341881657949E-17</v>
      </c>
      <c r="J1708">
        <v>3.5756012501625261E-17</v>
      </c>
      <c r="K1708">
        <v>1.9955653949485779E-19</v>
      </c>
      <c r="L1708">
        <v>1.4830749190710011</v>
      </c>
    </row>
    <row r="1709" spans="1:12" x14ac:dyDescent="0.25">
      <c r="A1709" s="1">
        <v>45975</v>
      </c>
      <c r="B1709" s="1">
        <v>45992</v>
      </c>
      <c r="C1709">
        <v>17</v>
      </c>
      <c r="D1709" t="s">
        <v>49</v>
      </c>
      <c r="E1709">
        <v>0</v>
      </c>
      <c r="F1709">
        <v>160.3699951171875</v>
      </c>
      <c r="G1709">
        <v>151.96000671386719</v>
      </c>
      <c r="H1709" s="2">
        <v>-5.2441158941077932E-2</v>
      </c>
      <c r="I1709">
        <v>0</v>
      </c>
      <c r="J1709">
        <v>0</v>
      </c>
      <c r="K1709">
        <v>0</v>
      </c>
      <c r="L1709">
        <v>1.062715565214823</v>
      </c>
    </row>
    <row r="1710" spans="1:12" x14ac:dyDescent="0.25">
      <c r="A1710" s="1">
        <v>45975</v>
      </c>
      <c r="B1710" s="1">
        <v>45992</v>
      </c>
      <c r="C1710">
        <v>17</v>
      </c>
      <c r="D1710" t="s">
        <v>51</v>
      </c>
      <c r="E1710">
        <v>2.9278879667971052E-16</v>
      </c>
      <c r="F1710">
        <v>174.00999450683591</v>
      </c>
      <c r="G1710">
        <v>167.49000549316409</v>
      </c>
      <c r="H1710" s="2">
        <v>-3.7469049017271772E-2</v>
      </c>
      <c r="I1710">
        <v>2.9278879667971052E-16</v>
      </c>
      <c r="J1710">
        <v>2.8181827890521038E-16</v>
      </c>
      <c r="K1710">
        <v>1.6825975859002071E-18</v>
      </c>
      <c r="L1710">
        <v>1.559878309606729</v>
      </c>
    </row>
    <row r="1711" spans="1:12" x14ac:dyDescent="0.25">
      <c r="A1711" s="1">
        <v>45905</v>
      </c>
      <c r="B1711" s="1">
        <v>45919</v>
      </c>
      <c r="C1711">
        <v>14</v>
      </c>
      <c r="D1711" t="s">
        <v>51</v>
      </c>
      <c r="E1711">
        <v>0.20000000000000021</v>
      </c>
      <c r="F1711">
        <v>153.11000061035159</v>
      </c>
      <c r="G1711">
        <v>182.38999938964841</v>
      </c>
      <c r="H1711" s="2">
        <v>0.19123505102590421</v>
      </c>
      <c r="I1711">
        <v>0.20000000000000021</v>
      </c>
      <c r="J1711">
        <v>0.23824701020518099</v>
      </c>
      <c r="K1711">
        <v>1.3062504029960689E-3</v>
      </c>
      <c r="L1711">
        <v>1.1775104061725901</v>
      </c>
    </row>
    <row r="1712" spans="1:12" x14ac:dyDescent="0.25">
      <c r="A1712" s="1">
        <v>45975</v>
      </c>
      <c r="B1712" s="1">
        <v>45992</v>
      </c>
      <c r="C1712">
        <v>17</v>
      </c>
      <c r="D1712" t="s">
        <v>106</v>
      </c>
      <c r="E1712">
        <v>0</v>
      </c>
      <c r="F1712">
        <v>341.80596923828119</v>
      </c>
      <c r="G1712">
        <v>385.34268188476563</v>
      </c>
      <c r="H1712" s="2">
        <v>0.12737259312207591</v>
      </c>
      <c r="I1712">
        <v>0</v>
      </c>
      <c r="J1712">
        <v>0</v>
      </c>
      <c r="K1712">
        <v>0</v>
      </c>
      <c r="L1712">
        <v>1.591038381666106</v>
      </c>
    </row>
    <row r="1713" spans="1:12" x14ac:dyDescent="0.25">
      <c r="A1713" s="1">
        <v>45975</v>
      </c>
      <c r="B1713" s="1">
        <v>45992</v>
      </c>
      <c r="C1713">
        <v>17</v>
      </c>
      <c r="D1713" t="s">
        <v>112</v>
      </c>
      <c r="E1713">
        <v>8.7600566354834738E-17</v>
      </c>
      <c r="F1713">
        <v>303.95700073242188</v>
      </c>
      <c r="G1713">
        <v>303.93710327148438</v>
      </c>
      <c r="H1713" s="2">
        <v>-6.546143332630816E-5</v>
      </c>
      <c r="I1713">
        <v>8.7600566354834738E-17</v>
      </c>
      <c r="J1713">
        <v>8.7594831896200959E-17</v>
      </c>
      <c r="K1713">
        <v>2.882005222572613E-19</v>
      </c>
      <c r="L1713">
        <v>1.145362540347816</v>
      </c>
    </row>
    <row r="1714" spans="1:12" x14ac:dyDescent="0.25">
      <c r="A1714" s="1">
        <v>45975</v>
      </c>
      <c r="B1714" s="1">
        <v>45992</v>
      </c>
      <c r="C1714">
        <v>17</v>
      </c>
      <c r="D1714" t="s">
        <v>56</v>
      </c>
      <c r="E1714">
        <v>3.3554093079122108E-16</v>
      </c>
      <c r="F1714">
        <v>157.62776184082031</v>
      </c>
      <c r="G1714">
        <v>163.33042907714841</v>
      </c>
      <c r="H1714" s="2">
        <v>3.6178063874857891E-2</v>
      </c>
      <c r="I1714">
        <v>3.3554093079122108E-16</v>
      </c>
      <c r="J1714">
        <v>3.4768015201801519E-16</v>
      </c>
      <c r="K1714">
        <v>2.1286918425579481E-18</v>
      </c>
      <c r="L1714">
        <v>1.0038237314349849</v>
      </c>
    </row>
    <row r="1715" spans="1:12" x14ac:dyDescent="0.25">
      <c r="A1715" s="1">
        <v>45975</v>
      </c>
      <c r="B1715" s="1">
        <v>45992</v>
      </c>
      <c r="C1715">
        <v>17</v>
      </c>
      <c r="D1715" t="s">
        <v>69</v>
      </c>
      <c r="E1715">
        <v>1.9539483769161821E-16</v>
      </c>
      <c r="F1715">
        <v>246.73033142089841</v>
      </c>
      <c r="G1715">
        <v>240.36289978027341</v>
      </c>
      <c r="H1715" s="2">
        <v>-2.5807251195892781E-2</v>
      </c>
      <c r="I1715">
        <v>1.9539483769161821E-16</v>
      </c>
      <c r="J1715">
        <v>1.9035223403292989E-16</v>
      </c>
      <c r="K1715">
        <v>7.9193683470676819E-19</v>
      </c>
      <c r="L1715">
        <v>0.96220431438167786</v>
      </c>
    </row>
    <row r="1716" spans="1:12" x14ac:dyDescent="0.25">
      <c r="A1716" s="1">
        <v>45975</v>
      </c>
      <c r="B1716" s="1">
        <v>45992</v>
      </c>
      <c r="C1716">
        <v>17</v>
      </c>
      <c r="D1716" t="s">
        <v>57</v>
      </c>
      <c r="E1716">
        <v>4.1732195861804101E-17</v>
      </c>
      <c r="F1716">
        <v>170.08599853515619</v>
      </c>
      <c r="G1716">
        <v>164.41400146484381</v>
      </c>
      <c r="H1716" s="2">
        <v>-3.3347818863173513E-2</v>
      </c>
      <c r="I1716">
        <v>4.1732195861804101E-17</v>
      </c>
      <c r="J1716">
        <v>4.0340518153442181E-17</v>
      </c>
      <c r="K1716">
        <v>2.4535938420103522E-19</v>
      </c>
      <c r="L1716">
        <v>0.96398199558763398</v>
      </c>
    </row>
    <row r="1717" spans="1:12" x14ac:dyDescent="0.25">
      <c r="A1717" s="1">
        <v>45975</v>
      </c>
      <c r="B1717" s="1">
        <v>45992</v>
      </c>
      <c r="C1717">
        <v>17</v>
      </c>
      <c r="D1717" t="s">
        <v>71</v>
      </c>
      <c r="E1717">
        <v>1.5803508390316281E-17</v>
      </c>
      <c r="F1717">
        <v>35.520000457763672</v>
      </c>
      <c r="G1717">
        <v>40.009998321533203</v>
      </c>
      <c r="H1717" s="2">
        <v>0.1264075958869573</v>
      </c>
      <c r="I1717">
        <v>1.5803508390316281E-17</v>
      </c>
      <c r="J1717">
        <v>1.7801191892515521E-17</v>
      </c>
      <c r="K1717">
        <v>4.4491858633583104E-19</v>
      </c>
      <c r="L1717">
        <v>1.1624008520830891</v>
      </c>
    </row>
    <row r="1718" spans="1:12" x14ac:dyDescent="0.25">
      <c r="A1718" s="1">
        <v>45975</v>
      </c>
      <c r="B1718" s="1">
        <v>45992</v>
      </c>
      <c r="C1718">
        <v>17</v>
      </c>
      <c r="D1718" t="s">
        <v>73</v>
      </c>
      <c r="E1718">
        <v>1.684027322240737E-17</v>
      </c>
      <c r="F1718">
        <v>6.7699999809265137</v>
      </c>
      <c r="G1718">
        <v>7.9699997901916504</v>
      </c>
      <c r="H1718" s="2">
        <v>0.17725255725937389</v>
      </c>
      <c r="I1718">
        <v>1.684027322240737E-17</v>
      </c>
      <c r="J1718">
        <v>1.982525471602563E-17</v>
      </c>
      <c r="K1718">
        <v>2.4874849733903069E-18</v>
      </c>
      <c r="L1718">
        <v>1.8733871865707989</v>
      </c>
    </row>
    <row r="1719" spans="1:12" x14ac:dyDescent="0.25">
      <c r="A1719" s="1">
        <v>45975</v>
      </c>
      <c r="B1719" s="1">
        <v>45992</v>
      </c>
      <c r="C1719">
        <v>17</v>
      </c>
      <c r="D1719" t="s">
        <v>99</v>
      </c>
      <c r="E1719">
        <v>5.65715524218328E-17</v>
      </c>
      <c r="F1719">
        <v>283.2550048828125</v>
      </c>
      <c r="G1719">
        <v>286.09927368164063</v>
      </c>
      <c r="H1719" s="2">
        <v>1.0041371731471569E-2</v>
      </c>
      <c r="I1719">
        <v>5.65715524218328E-17</v>
      </c>
      <c r="J1719">
        <v>5.7139608409126854E-17</v>
      </c>
      <c r="K1719">
        <v>1.9971951579544881E-19</v>
      </c>
      <c r="L1719">
        <v>1.518484495599864</v>
      </c>
    </row>
    <row r="1720" spans="1:12" x14ac:dyDescent="0.25">
      <c r="A1720" s="1">
        <v>45975</v>
      </c>
      <c r="B1720" s="1">
        <v>45992</v>
      </c>
      <c r="C1720">
        <v>17</v>
      </c>
      <c r="D1720" t="s">
        <v>63</v>
      </c>
      <c r="E1720">
        <v>5.6951401631984138E-17</v>
      </c>
      <c r="F1720">
        <v>40.790000915527337</v>
      </c>
      <c r="G1720">
        <v>39.779998779296882</v>
      </c>
      <c r="H1720" s="2">
        <v>-2.476102264184998E-2</v>
      </c>
      <c r="I1720">
        <v>5.6951401631984138E-17</v>
      </c>
      <c r="J1720">
        <v>5.5541226686689485E-17</v>
      </c>
      <c r="K1720">
        <v>1.396209864028336E-18</v>
      </c>
      <c r="L1720">
        <v>1.065715525146542</v>
      </c>
    </row>
    <row r="1721" spans="1:12" x14ac:dyDescent="0.25">
      <c r="A1721" s="1">
        <v>45905</v>
      </c>
      <c r="B1721" s="1">
        <v>45919</v>
      </c>
      <c r="C1721">
        <v>14</v>
      </c>
      <c r="D1721" t="s">
        <v>64</v>
      </c>
      <c r="E1721">
        <v>0.39999999999999991</v>
      </c>
      <c r="F1721">
        <v>5.630000114440918</v>
      </c>
      <c r="G1721">
        <v>6.7199997901916504</v>
      </c>
      <c r="H1721" s="2">
        <v>0.19360562230805109</v>
      </c>
      <c r="I1721">
        <v>0.39999999999999991</v>
      </c>
      <c r="J1721">
        <v>0.47744224892322029</v>
      </c>
      <c r="K1721">
        <v>7.1047955927034917E-2</v>
      </c>
      <c r="L1721">
        <v>2.0292752680141608</v>
      </c>
    </row>
    <row r="1722" spans="1:12" x14ac:dyDescent="0.25">
      <c r="A1722" s="1">
        <v>45975</v>
      </c>
      <c r="B1722" s="1">
        <v>45992</v>
      </c>
      <c r="C1722">
        <v>17</v>
      </c>
      <c r="D1722" t="s">
        <v>66</v>
      </c>
      <c r="E1722">
        <v>6.2442018801746395E-17</v>
      </c>
      <c r="F1722">
        <v>190.14910888671881</v>
      </c>
      <c r="G1722">
        <v>179.90025329589841</v>
      </c>
      <c r="H1722" s="2">
        <v>-5.3899046126617112E-2</v>
      </c>
      <c r="I1722">
        <v>6.2442018801746395E-17</v>
      </c>
      <c r="J1722">
        <v>5.9076453550111978E-17</v>
      </c>
      <c r="K1722">
        <v>3.2838449345006492E-19</v>
      </c>
      <c r="L1722">
        <v>1.6961334284965111</v>
      </c>
    </row>
    <row r="1723" spans="1:12" x14ac:dyDescent="0.25">
      <c r="A1723" s="1">
        <v>45992</v>
      </c>
      <c r="B1723" s="1">
        <v>46006</v>
      </c>
      <c r="C1723">
        <v>14</v>
      </c>
      <c r="D1723" t="s">
        <v>43</v>
      </c>
      <c r="E1723">
        <v>0</v>
      </c>
      <c r="F1723">
        <v>94.19000244140625</v>
      </c>
      <c r="G1723">
        <v>95.449996948242188</v>
      </c>
      <c r="H1723" s="2">
        <v>1.337715759822555E-2</v>
      </c>
      <c r="I1723">
        <v>0</v>
      </c>
      <c r="J1723">
        <v>0</v>
      </c>
      <c r="K1723">
        <v>0</v>
      </c>
      <c r="L1723">
        <v>1.307864018401518</v>
      </c>
    </row>
    <row r="1724" spans="1:12" x14ac:dyDescent="0.25">
      <c r="A1724" s="1">
        <v>45992</v>
      </c>
      <c r="B1724" s="1">
        <v>46006</v>
      </c>
      <c r="C1724">
        <v>14</v>
      </c>
      <c r="D1724" t="s">
        <v>93</v>
      </c>
      <c r="E1724">
        <v>0</v>
      </c>
      <c r="F1724">
        <v>257.42999267578119</v>
      </c>
      <c r="G1724">
        <v>274.66000366210938</v>
      </c>
      <c r="H1724" s="2">
        <v>6.6930860725418428E-2</v>
      </c>
      <c r="I1724">
        <v>0</v>
      </c>
      <c r="J1724">
        <v>0</v>
      </c>
      <c r="K1724">
        <v>0</v>
      </c>
      <c r="L1724">
        <v>1.039825254156274</v>
      </c>
    </row>
    <row r="1725" spans="1:12" x14ac:dyDescent="0.25">
      <c r="A1725" s="1">
        <v>45992</v>
      </c>
      <c r="B1725" s="1">
        <v>46006</v>
      </c>
      <c r="C1725">
        <v>14</v>
      </c>
      <c r="D1725" t="s">
        <v>46</v>
      </c>
      <c r="E1725">
        <v>0</v>
      </c>
      <c r="F1725">
        <v>233.8800048828125</v>
      </c>
      <c r="G1725">
        <v>222.53999328613281</v>
      </c>
      <c r="H1725" s="2">
        <v>-4.8486451855350721E-2</v>
      </c>
      <c r="I1725">
        <v>0</v>
      </c>
      <c r="J1725">
        <v>0</v>
      </c>
      <c r="K1725">
        <v>0</v>
      </c>
      <c r="L1725">
        <v>0.91596413815451705</v>
      </c>
    </row>
    <row r="1726" spans="1:12" x14ac:dyDescent="0.25">
      <c r="A1726" s="1">
        <v>45992</v>
      </c>
      <c r="B1726" s="1">
        <v>46006</v>
      </c>
      <c r="C1726">
        <v>14</v>
      </c>
      <c r="D1726" t="s">
        <v>94</v>
      </c>
      <c r="E1726">
        <v>0</v>
      </c>
      <c r="F1726">
        <v>92.378044128417969</v>
      </c>
      <c r="G1726">
        <v>94.959327697753906</v>
      </c>
      <c r="H1726" s="2">
        <v>2.7942609022416631E-2</v>
      </c>
      <c r="I1726">
        <v>0</v>
      </c>
      <c r="J1726">
        <v>0</v>
      </c>
      <c r="K1726">
        <v>0</v>
      </c>
      <c r="L1726">
        <v>1.301274769123435</v>
      </c>
    </row>
    <row r="1727" spans="1:12" x14ac:dyDescent="0.25">
      <c r="A1727" s="1">
        <v>45992</v>
      </c>
      <c r="B1727" s="1">
        <v>46006</v>
      </c>
      <c r="C1727">
        <v>14</v>
      </c>
      <c r="D1727" t="s">
        <v>78</v>
      </c>
      <c r="E1727">
        <v>0</v>
      </c>
      <c r="F1727">
        <v>4871.35546875</v>
      </c>
      <c r="G1727">
        <v>5445.2783203125</v>
      </c>
      <c r="H1727" s="2">
        <v>0.11781584309423621</v>
      </c>
      <c r="I1727">
        <v>0</v>
      </c>
      <c r="J1727">
        <v>0</v>
      </c>
      <c r="K1727">
        <v>0</v>
      </c>
      <c r="L1727">
        <v>1.542582502726632</v>
      </c>
    </row>
    <row r="1728" spans="1:12" x14ac:dyDescent="0.25">
      <c r="A1728" s="1">
        <v>45992</v>
      </c>
      <c r="B1728" s="1">
        <v>46006</v>
      </c>
      <c r="C1728">
        <v>14</v>
      </c>
      <c r="D1728" t="s">
        <v>68</v>
      </c>
      <c r="E1728">
        <v>0</v>
      </c>
      <c r="F1728">
        <v>87.529998779296875</v>
      </c>
      <c r="G1728">
        <v>89.779998779296875</v>
      </c>
      <c r="H1728" s="2">
        <v>2.5705472767951099E-2</v>
      </c>
      <c r="I1728">
        <v>0</v>
      </c>
      <c r="J1728">
        <v>0</v>
      </c>
      <c r="K1728">
        <v>0</v>
      </c>
      <c r="L1728">
        <v>1.2565147121307321</v>
      </c>
    </row>
    <row r="1729" spans="1:12" x14ac:dyDescent="0.25">
      <c r="A1729" s="1">
        <v>45992</v>
      </c>
      <c r="B1729" s="1">
        <v>46006</v>
      </c>
      <c r="C1729">
        <v>14</v>
      </c>
      <c r="D1729" t="s">
        <v>103</v>
      </c>
      <c r="E1729">
        <v>0</v>
      </c>
      <c r="F1729">
        <v>111.30311584472661</v>
      </c>
      <c r="G1729">
        <v>116.7900009155273</v>
      </c>
      <c r="H1729" s="2">
        <v>4.9296778703438848E-2</v>
      </c>
      <c r="I1729">
        <v>0</v>
      </c>
      <c r="J1729">
        <v>0</v>
      </c>
      <c r="K1729">
        <v>0</v>
      </c>
      <c r="L1729">
        <v>1.3203212160308331</v>
      </c>
    </row>
    <row r="1730" spans="1:12" x14ac:dyDescent="0.25">
      <c r="A1730" s="1">
        <v>45992</v>
      </c>
      <c r="B1730" s="1">
        <v>46006</v>
      </c>
      <c r="C1730">
        <v>14</v>
      </c>
      <c r="D1730" t="s">
        <v>48</v>
      </c>
      <c r="E1730">
        <v>0</v>
      </c>
      <c r="F1730">
        <v>179.17735290527341</v>
      </c>
      <c r="G1730">
        <v>161.70152282714841</v>
      </c>
      <c r="H1730" s="2">
        <v>-9.7533699403205443E-2</v>
      </c>
      <c r="I1730">
        <v>0</v>
      </c>
      <c r="J1730">
        <v>0</v>
      </c>
      <c r="K1730">
        <v>0</v>
      </c>
      <c r="L1730">
        <v>1.564793249177399</v>
      </c>
    </row>
    <row r="1731" spans="1:12" x14ac:dyDescent="0.25">
      <c r="A1731" s="1">
        <v>45322</v>
      </c>
      <c r="B1731" s="1">
        <v>45336</v>
      </c>
      <c r="C1731">
        <v>14</v>
      </c>
      <c r="D1731" t="s">
        <v>66</v>
      </c>
      <c r="E1731">
        <v>0.4</v>
      </c>
      <c r="F1731">
        <v>61.489414215087891</v>
      </c>
      <c r="G1731">
        <v>73.854866027832031</v>
      </c>
      <c r="H1731" s="2">
        <v>0.20109887157958939</v>
      </c>
      <c r="I1731">
        <v>0.4</v>
      </c>
      <c r="J1731">
        <v>0.48043954863183569</v>
      </c>
      <c r="K1731">
        <v>6.505184755880313E-3</v>
      </c>
      <c r="L1731">
        <v>1.5689739711305051</v>
      </c>
    </row>
    <row r="1732" spans="1:12" x14ac:dyDescent="0.25">
      <c r="A1732" s="1">
        <v>45992</v>
      </c>
      <c r="B1732" s="1">
        <v>46006</v>
      </c>
      <c r="C1732">
        <v>14</v>
      </c>
      <c r="D1732" t="s">
        <v>53</v>
      </c>
      <c r="E1732">
        <v>0</v>
      </c>
      <c r="F1732">
        <v>322.85000610351563</v>
      </c>
      <c r="G1732">
        <v>351.14999389648438</v>
      </c>
      <c r="H1732" s="2">
        <v>8.7656767099130617E-2</v>
      </c>
      <c r="I1732">
        <v>0</v>
      </c>
      <c r="J1732">
        <v>0</v>
      </c>
      <c r="K1732">
        <v>0</v>
      </c>
      <c r="L1732">
        <v>0.98061600098423019</v>
      </c>
    </row>
    <row r="1733" spans="1:12" x14ac:dyDescent="0.25">
      <c r="A1733" s="1">
        <v>45992</v>
      </c>
      <c r="B1733" s="1">
        <v>46006</v>
      </c>
      <c r="C1733">
        <v>14</v>
      </c>
      <c r="D1733" t="s">
        <v>80</v>
      </c>
      <c r="E1733">
        <v>4.1756851191296231E-17</v>
      </c>
      <c r="F1733">
        <v>232.45478820800781</v>
      </c>
      <c r="G1733">
        <v>254.16973876953119</v>
      </c>
      <c r="H1733" s="2">
        <v>9.3415802397204928E-2</v>
      </c>
      <c r="I1733">
        <v>4.1756851191296231E-17</v>
      </c>
      <c r="J1733">
        <v>4.5657600950911849E-17</v>
      </c>
      <c r="K1733">
        <v>1.7963429152481431E-19</v>
      </c>
      <c r="L1733">
        <v>1.1014869440137649</v>
      </c>
    </row>
    <row r="1734" spans="1:12" x14ac:dyDescent="0.25">
      <c r="A1734" s="1">
        <v>45992</v>
      </c>
      <c r="B1734" s="1">
        <v>46006</v>
      </c>
      <c r="C1734">
        <v>14</v>
      </c>
      <c r="D1734" t="s">
        <v>102</v>
      </c>
      <c r="E1734">
        <v>0</v>
      </c>
      <c r="F1734">
        <v>466.49630737304688</v>
      </c>
      <c r="G1734">
        <v>486.32772827148438</v>
      </c>
      <c r="H1734" s="2">
        <v>4.2511420958748943E-2</v>
      </c>
      <c r="I1734">
        <v>0</v>
      </c>
      <c r="J1734">
        <v>0</v>
      </c>
      <c r="K1734">
        <v>0</v>
      </c>
      <c r="L1734">
        <v>0.94131588017575307</v>
      </c>
    </row>
    <row r="1735" spans="1:12" x14ac:dyDescent="0.25">
      <c r="A1735" s="1">
        <v>44944</v>
      </c>
      <c r="B1735" s="1">
        <v>44958</v>
      </c>
      <c r="C1735">
        <v>14</v>
      </c>
      <c r="D1735" t="s">
        <v>66</v>
      </c>
      <c r="E1735">
        <v>0.39999999999999991</v>
      </c>
      <c r="F1735">
        <v>17.358684539794918</v>
      </c>
      <c r="G1735">
        <v>20.920925140380859</v>
      </c>
      <c r="H1735" s="2">
        <v>0.20521374142259899</v>
      </c>
      <c r="I1735">
        <v>0.39999999999999991</v>
      </c>
      <c r="J1735">
        <v>0.48208549656903937</v>
      </c>
      <c r="K1735">
        <v>2.304322076266763E-2</v>
      </c>
      <c r="L1735">
        <v>1.054384785241677</v>
      </c>
    </row>
    <row r="1736" spans="1:12" x14ac:dyDescent="0.25">
      <c r="A1736" s="1">
        <v>45992</v>
      </c>
      <c r="B1736" s="1">
        <v>46006</v>
      </c>
      <c r="C1736">
        <v>14</v>
      </c>
      <c r="D1736" t="s">
        <v>81</v>
      </c>
      <c r="E1736">
        <v>0</v>
      </c>
      <c r="F1736">
        <v>282.83535766601563</v>
      </c>
      <c r="G1736">
        <v>273.85372924804688</v>
      </c>
      <c r="H1736" s="2">
        <v>-3.1755677550664108E-2</v>
      </c>
      <c r="I1736">
        <v>0</v>
      </c>
      <c r="J1736">
        <v>0</v>
      </c>
      <c r="K1736">
        <v>0</v>
      </c>
      <c r="L1736">
        <v>1.568568733529168</v>
      </c>
    </row>
    <row r="1737" spans="1:12" x14ac:dyDescent="0.25">
      <c r="A1737" s="1">
        <v>45833</v>
      </c>
      <c r="B1737" s="1">
        <v>45848</v>
      </c>
      <c r="C1737">
        <v>15</v>
      </c>
      <c r="D1737" t="s">
        <v>45</v>
      </c>
      <c r="E1737">
        <v>0.39999999999999991</v>
      </c>
      <c r="F1737">
        <v>32.349998474121087</v>
      </c>
      <c r="G1737">
        <v>39.099998474121087</v>
      </c>
      <c r="H1737" s="2">
        <v>0.2086553421447539</v>
      </c>
      <c r="I1737">
        <v>0.39999999999999991</v>
      </c>
      <c r="J1737">
        <v>0.4834621368579014</v>
      </c>
      <c r="K1737">
        <v>1.2364761015985409E-2</v>
      </c>
      <c r="L1737">
        <v>1.2323114576152621</v>
      </c>
    </row>
    <row r="1738" spans="1:12" x14ac:dyDescent="0.25">
      <c r="A1738" s="1">
        <v>45992</v>
      </c>
      <c r="B1738" s="1">
        <v>46006</v>
      </c>
      <c r="C1738">
        <v>14</v>
      </c>
      <c r="D1738" t="s">
        <v>57</v>
      </c>
      <c r="E1738">
        <v>6.0089434777815593E-18</v>
      </c>
      <c r="F1738">
        <v>164.41400146484381</v>
      </c>
      <c r="G1738">
        <v>153.03999328613281</v>
      </c>
      <c r="H1738" s="2">
        <v>-6.9179072812378894E-2</v>
      </c>
      <c r="I1738">
        <v>6.0089434777815593E-18</v>
      </c>
      <c r="J1738">
        <v>5.5932503394066394E-18</v>
      </c>
      <c r="K1738">
        <v>3.6547638426441648E-20</v>
      </c>
      <c r="L1738">
        <v>1.778344224508948</v>
      </c>
    </row>
    <row r="1739" spans="1:12" x14ac:dyDescent="0.25">
      <c r="A1739" s="1">
        <v>45992</v>
      </c>
      <c r="B1739" s="1">
        <v>46006</v>
      </c>
      <c r="C1739">
        <v>14</v>
      </c>
      <c r="D1739" t="s">
        <v>70</v>
      </c>
      <c r="E1739">
        <v>0</v>
      </c>
      <c r="F1739">
        <v>179.554931640625</v>
      </c>
      <c r="G1739">
        <v>194.6186218261719</v>
      </c>
      <c r="H1739" s="2">
        <v>8.3894605666952726E-2</v>
      </c>
      <c r="I1739">
        <v>0</v>
      </c>
      <c r="J1739">
        <v>0</v>
      </c>
      <c r="K1739">
        <v>0</v>
      </c>
      <c r="L1739">
        <v>1.0860244412133051</v>
      </c>
    </row>
    <row r="1740" spans="1:12" x14ac:dyDescent="0.25">
      <c r="A1740" s="1">
        <v>45992</v>
      </c>
      <c r="B1740" s="1">
        <v>46006</v>
      </c>
      <c r="C1740">
        <v>14</v>
      </c>
      <c r="D1740" t="s">
        <v>60</v>
      </c>
      <c r="E1740">
        <v>0</v>
      </c>
      <c r="F1740">
        <v>109.129997253418</v>
      </c>
      <c r="G1740">
        <v>93.769996643066406</v>
      </c>
      <c r="H1740" s="2">
        <v>-0.1407495738745701</v>
      </c>
      <c r="I1740">
        <v>0</v>
      </c>
      <c r="J1740">
        <v>0</v>
      </c>
      <c r="K1740">
        <v>0</v>
      </c>
      <c r="L1740">
        <v>2.1495240650862129</v>
      </c>
    </row>
    <row r="1741" spans="1:12" x14ac:dyDescent="0.25">
      <c r="A1741" s="1">
        <v>45992</v>
      </c>
      <c r="B1741" s="1">
        <v>46006</v>
      </c>
      <c r="C1741">
        <v>14</v>
      </c>
      <c r="D1741" t="s">
        <v>115</v>
      </c>
      <c r="E1741">
        <v>0</v>
      </c>
      <c r="F1741">
        <v>90.440185546875</v>
      </c>
      <c r="G1741">
        <v>96.577766418457031</v>
      </c>
      <c r="H1741" s="2">
        <v>6.7863426357091416E-2</v>
      </c>
      <c r="I1741">
        <v>0</v>
      </c>
      <c r="J1741">
        <v>0</v>
      </c>
      <c r="K1741">
        <v>0</v>
      </c>
      <c r="L1741">
        <v>1.2731878196415509</v>
      </c>
    </row>
    <row r="1742" spans="1:12" x14ac:dyDescent="0.25">
      <c r="A1742" s="1">
        <v>45992</v>
      </c>
      <c r="B1742" s="1">
        <v>46006</v>
      </c>
      <c r="C1742">
        <v>14</v>
      </c>
      <c r="D1742" t="s">
        <v>61</v>
      </c>
      <c r="E1742">
        <v>0</v>
      </c>
      <c r="F1742">
        <v>430.1400146484375</v>
      </c>
      <c r="G1742">
        <v>475.30999755859381</v>
      </c>
      <c r="H1742" s="2">
        <v>0.10501227826263659</v>
      </c>
      <c r="I1742">
        <v>0</v>
      </c>
      <c r="J1742">
        <v>0</v>
      </c>
      <c r="K1742">
        <v>0</v>
      </c>
      <c r="L1742">
        <v>0.85333094395451936</v>
      </c>
    </row>
    <row r="1743" spans="1:12" x14ac:dyDescent="0.25">
      <c r="A1743" s="1">
        <v>45992</v>
      </c>
      <c r="B1743" s="1">
        <v>46006</v>
      </c>
      <c r="C1743">
        <v>14</v>
      </c>
      <c r="D1743" t="s">
        <v>62</v>
      </c>
      <c r="E1743">
        <v>0</v>
      </c>
      <c r="F1743">
        <v>219.75999450683591</v>
      </c>
      <c r="G1743">
        <v>207.58000183105469</v>
      </c>
      <c r="H1743" s="2">
        <v>-5.5424067074238748E-2</v>
      </c>
      <c r="I1743">
        <v>0</v>
      </c>
      <c r="J1743">
        <v>0</v>
      </c>
      <c r="K1743">
        <v>0</v>
      </c>
      <c r="L1743">
        <v>1.109846534429757</v>
      </c>
    </row>
    <row r="1744" spans="1:12" x14ac:dyDescent="0.25">
      <c r="A1744" s="1">
        <v>45992</v>
      </c>
      <c r="B1744" s="1">
        <v>46006</v>
      </c>
      <c r="C1744">
        <v>14</v>
      </c>
      <c r="D1744" t="s">
        <v>100</v>
      </c>
      <c r="E1744">
        <v>2.0338713376704581E-17</v>
      </c>
      <c r="F1744">
        <v>245.28840637207031</v>
      </c>
      <c r="G1744">
        <v>247.667724609375</v>
      </c>
      <c r="H1744" s="2">
        <v>9.7000843720904673E-3</v>
      </c>
      <c r="I1744">
        <v>2.0338713376704581E-17</v>
      </c>
      <c r="J1744">
        <v>2.0536000612478379E-17</v>
      </c>
      <c r="K1744">
        <v>8.2917548682889722E-20</v>
      </c>
      <c r="L1744">
        <v>1.2202814494578891</v>
      </c>
    </row>
    <row r="1745" spans="1:12" x14ac:dyDescent="0.25">
      <c r="A1745" s="1">
        <v>45992</v>
      </c>
      <c r="B1745" s="1">
        <v>46006</v>
      </c>
      <c r="C1745">
        <v>14</v>
      </c>
      <c r="D1745" t="s">
        <v>66</v>
      </c>
      <c r="E1745">
        <v>0</v>
      </c>
      <c r="F1745">
        <v>179.90025329589841</v>
      </c>
      <c r="G1745">
        <v>176.28045654296881</v>
      </c>
      <c r="H1745" s="2">
        <v>-2.0121132052970388E-2</v>
      </c>
      <c r="I1745">
        <v>0</v>
      </c>
      <c r="J1745">
        <v>0</v>
      </c>
      <c r="K1745">
        <v>0</v>
      </c>
      <c r="L1745">
        <v>2.0952472139131282</v>
      </c>
    </row>
    <row r="1746" spans="1:12" x14ac:dyDescent="0.25">
      <c r="A1746" s="1">
        <v>45992</v>
      </c>
      <c r="B1746" s="1">
        <v>46006</v>
      </c>
      <c r="C1746">
        <v>14</v>
      </c>
      <c r="D1746" t="s">
        <v>83</v>
      </c>
      <c r="E1746">
        <v>0</v>
      </c>
      <c r="F1746">
        <v>630.4588623046875</v>
      </c>
      <c r="G1746">
        <v>653.39654541015625</v>
      </c>
      <c r="H1746" s="2">
        <v>3.6382521488584452E-2</v>
      </c>
      <c r="I1746">
        <v>0</v>
      </c>
      <c r="J1746">
        <v>0</v>
      </c>
      <c r="K1746">
        <v>0</v>
      </c>
      <c r="L1746">
        <v>1.1087424110622</v>
      </c>
    </row>
    <row r="1747" spans="1:12" x14ac:dyDescent="0.25">
      <c r="A1747" s="1">
        <v>45322</v>
      </c>
      <c r="B1747" s="1">
        <v>45336</v>
      </c>
      <c r="C1747">
        <v>14</v>
      </c>
      <c r="D1747" t="s">
        <v>65</v>
      </c>
      <c r="E1747">
        <v>0.19999999999999971</v>
      </c>
      <c r="F1747">
        <v>387.10226440429688</v>
      </c>
      <c r="G1747">
        <v>469.59487915039063</v>
      </c>
      <c r="H1747" s="2">
        <v>0.21310289897952359</v>
      </c>
      <c r="I1747">
        <v>0.19999999999999971</v>
      </c>
      <c r="J1747">
        <v>0.24262057979590429</v>
      </c>
      <c r="K1747">
        <v>5.1665933886430569E-4</v>
      </c>
      <c r="L1747">
        <v>0.79324494537755241</v>
      </c>
    </row>
    <row r="1748" spans="1:12" x14ac:dyDescent="0.25">
      <c r="A1748" s="1">
        <v>46006</v>
      </c>
      <c r="B1748" s="1">
        <v>46021</v>
      </c>
      <c r="C1748">
        <v>15</v>
      </c>
      <c r="D1748" t="s">
        <v>107</v>
      </c>
      <c r="E1748">
        <v>4.0244496612165203E-17</v>
      </c>
      <c r="F1748">
        <v>225.63459777832031</v>
      </c>
      <c r="G1748">
        <v>227.90632629394531</v>
      </c>
      <c r="H1748" s="2">
        <v>1.006817455298648E-2</v>
      </c>
      <c r="I1748">
        <v>4.0244496612165203E-17</v>
      </c>
      <c r="J1748">
        <v>4.0649685228853553E-17</v>
      </c>
      <c r="K1748">
        <v>1.783613728055318E-19</v>
      </c>
      <c r="L1748">
        <v>1.6471828277734031</v>
      </c>
    </row>
    <row r="1749" spans="1:12" x14ac:dyDescent="0.25">
      <c r="A1749" s="1">
        <v>46006</v>
      </c>
      <c r="B1749" s="1">
        <v>46021</v>
      </c>
      <c r="C1749">
        <v>15</v>
      </c>
      <c r="D1749" t="s">
        <v>120</v>
      </c>
      <c r="E1749">
        <v>0</v>
      </c>
      <c r="F1749">
        <v>70.485343933105469</v>
      </c>
      <c r="G1749">
        <v>69.59149169921875</v>
      </c>
      <c r="H1749" s="2">
        <v>-1.2681391393011171E-2</v>
      </c>
      <c r="I1749">
        <v>0</v>
      </c>
      <c r="J1749">
        <v>0</v>
      </c>
      <c r="K1749">
        <v>0</v>
      </c>
      <c r="L1749">
        <v>0.79081297295866504</v>
      </c>
    </row>
    <row r="1750" spans="1:12" x14ac:dyDescent="0.25">
      <c r="A1750" s="1">
        <v>45568</v>
      </c>
      <c r="B1750" s="1">
        <v>45582</v>
      </c>
      <c r="C1750">
        <v>14</v>
      </c>
      <c r="D1750" t="s">
        <v>54</v>
      </c>
      <c r="E1750">
        <v>0.4</v>
      </c>
      <c r="F1750">
        <v>23.219999313354489</v>
      </c>
      <c r="G1750">
        <v>28.489999771118161</v>
      </c>
      <c r="H1750" s="2">
        <v>0.2269595440828778</v>
      </c>
      <c r="I1750">
        <v>0.4</v>
      </c>
      <c r="J1750">
        <v>0.49078381763315099</v>
      </c>
      <c r="K1750">
        <v>1.7226529363846641E-2</v>
      </c>
      <c r="L1750">
        <v>0.90522485321943613</v>
      </c>
    </row>
    <row r="1751" spans="1:12" x14ac:dyDescent="0.25">
      <c r="A1751" s="1">
        <v>46006</v>
      </c>
      <c r="B1751" s="1">
        <v>46021</v>
      </c>
      <c r="C1751">
        <v>15</v>
      </c>
      <c r="D1751" t="s">
        <v>143</v>
      </c>
      <c r="E1751">
        <v>6.2312390062531534E-17</v>
      </c>
      <c r="F1751">
        <v>144.1068420410156</v>
      </c>
      <c r="G1751">
        <v>143.0344543457031</v>
      </c>
      <c r="H1751" s="2">
        <v>-7.4416154023226877E-3</v>
      </c>
      <c r="I1751">
        <v>6.2312390062531534E-17</v>
      </c>
      <c r="J1751">
        <v>6.1848685220886661E-17</v>
      </c>
      <c r="K1751">
        <v>4.3240410503754032E-19</v>
      </c>
      <c r="L1751">
        <v>1.4323410403082151</v>
      </c>
    </row>
    <row r="1752" spans="1:12" x14ac:dyDescent="0.25">
      <c r="A1752" s="1">
        <v>46006</v>
      </c>
      <c r="B1752" s="1">
        <v>46021</v>
      </c>
      <c r="C1752">
        <v>15</v>
      </c>
      <c r="D1752" t="s">
        <v>48</v>
      </c>
      <c r="E1752">
        <v>3.3312452010263169E-16</v>
      </c>
      <c r="F1752">
        <v>161.70152282714841</v>
      </c>
      <c r="G1752">
        <v>164.30088806152341</v>
      </c>
      <c r="H1752" s="2">
        <v>1.6075081971575589E-2</v>
      </c>
      <c r="I1752">
        <v>3.3312452010263169E-16</v>
      </c>
      <c r="J1752">
        <v>3.3847952407002328E-16</v>
      </c>
      <c r="K1752">
        <v>2.060119869487727E-18</v>
      </c>
      <c r="L1752">
        <v>0.7489904318828482</v>
      </c>
    </row>
    <row r="1753" spans="1:12" x14ac:dyDescent="0.25">
      <c r="A1753" s="1">
        <v>46006</v>
      </c>
      <c r="B1753" s="1">
        <v>46021</v>
      </c>
      <c r="C1753">
        <v>15</v>
      </c>
      <c r="D1753" t="s">
        <v>84</v>
      </c>
      <c r="E1753">
        <v>1.8314021035656689E-17</v>
      </c>
      <c r="F1753">
        <v>1060.420043945312</v>
      </c>
      <c r="G1753">
        <v>1077.950927734375</v>
      </c>
      <c r="H1753" s="2">
        <v>1.653201850451547E-2</v>
      </c>
      <c r="I1753">
        <v>1.8314021035656689E-17</v>
      </c>
      <c r="J1753">
        <v>1.861678877031025E-17</v>
      </c>
      <c r="K1753">
        <v>1.7270534577523679E-20</v>
      </c>
      <c r="L1753">
        <v>0.98074065398505528</v>
      </c>
    </row>
    <row r="1754" spans="1:12" x14ac:dyDescent="0.25">
      <c r="A1754" s="1">
        <v>46006</v>
      </c>
      <c r="B1754" s="1">
        <v>46021</v>
      </c>
      <c r="C1754">
        <v>15</v>
      </c>
      <c r="D1754" t="s">
        <v>116</v>
      </c>
      <c r="E1754">
        <v>8.6687346519335041E-17</v>
      </c>
      <c r="F1754">
        <v>127.8225173950195</v>
      </c>
      <c r="G1754">
        <v>125.1460723876953</v>
      </c>
      <c r="H1754" s="2">
        <v>-2.0938759945190118E-2</v>
      </c>
      <c r="I1754">
        <v>8.6687346519335041E-17</v>
      </c>
      <c r="J1754">
        <v>8.4872220980281178E-17</v>
      </c>
      <c r="K1754">
        <v>6.7818525472658815E-19</v>
      </c>
      <c r="L1754">
        <v>0.76610847706677021</v>
      </c>
    </row>
    <row r="1755" spans="1:12" x14ac:dyDescent="0.25">
      <c r="A1755" s="1">
        <v>46006</v>
      </c>
      <c r="B1755" s="1">
        <v>46021</v>
      </c>
      <c r="C1755">
        <v>15</v>
      </c>
      <c r="D1755" t="s">
        <v>50</v>
      </c>
      <c r="E1755">
        <v>2.0888328485604129E-17</v>
      </c>
      <c r="F1755">
        <v>506.3800048828125</v>
      </c>
      <c r="G1755">
        <v>503.70999145507813</v>
      </c>
      <c r="H1755" s="2">
        <v>-5.2727465578983326E-3</v>
      </c>
      <c r="I1755">
        <v>2.0888328485604129E-17</v>
      </c>
      <c r="J1755">
        <v>2.0778189623481409E-17</v>
      </c>
      <c r="K1755">
        <v>4.125030270584666E-20</v>
      </c>
      <c r="L1755">
        <v>2.0025789769686901</v>
      </c>
    </row>
    <row r="1756" spans="1:12" x14ac:dyDescent="0.25">
      <c r="A1756" s="1">
        <v>46006</v>
      </c>
      <c r="B1756" s="1">
        <v>46021</v>
      </c>
      <c r="C1756">
        <v>15</v>
      </c>
      <c r="D1756" t="s">
        <v>122</v>
      </c>
      <c r="E1756">
        <v>8.0071464239971093E-17</v>
      </c>
      <c r="F1756">
        <v>114.8618087768555</v>
      </c>
      <c r="G1756">
        <v>115.0800857543945</v>
      </c>
      <c r="H1756" s="2">
        <v>1.9003442472602661E-3</v>
      </c>
      <c r="I1756">
        <v>8.0071464239971093E-17</v>
      </c>
      <c r="J1756">
        <v>8.0223627586409223E-17</v>
      </c>
      <c r="K1756">
        <v>6.9711129480406879E-19</v>
      </c>
      <c r="L1756">
        <v>1.2301405150821301</v>
      </c>
    </row>
    <row r="1757" spans="1:12" x14ac:dyDescent="0.25">
      <c r="A1757" s="1">
        <v>46006</v>
      </c>
      <c r="B1757" s="1">
        <v>46021</v>
      </c>
      <c r="C1757">
        <v>15</v>
      </c>
      <c r="D1757" t="s">
        <v>52</v>
      </c>
      <c r="E1757">
        <v>1.1274756317399859E-16</v>
      </c>
      <c r="F1757">
        <v>559.52001953125</v>
      </c>
      <c r="G1757">
        <v>572.6300048828125</v>
      </c>
      <c r="H1757" s="2">
        <v>2.343077082844269E-2</v>
      </c>
      <c r="I1757">
        <v>1.1274756317399859E-16</v>
      </c>
      <c r="J1757">
        <v>1.15389325488194E-16</v>
      </c>
      <c r="K1757">
        <v>2.01507648052442E-19</v>
      </c>
      <c r="L1757">
        <v>1.8999741995475541</v>
      </c>
    </row>
    <row r="1758" spans="1:12" x14ac:dyDescent="0.25">
      <c r="A1758" s="1">
        <v>46006</v>
      </c>
      <c r="B1758" s="1">
        <v>46021</v>
      </c>
      <c r="C1758">
        <v>15</v>
      </c>
      <c r="D1758" t="s">
        <v>119</v>
      </c>
      <c r="E1758">
        <v>7.321989000094787E-17</v>
      </c>
      <c r="F1758">
        <v>156.97822570800781</v>
      </c>
      <c r="G1758">
        <v>161.94999694824219</v>
      </c>
      <c r="H1758" s="2">
        <v>3.1671725284258663E-2</v>
      </c>
      <c r="I1758">
        <v>7.321989000094787E-17</v>
      </c>
      <c r="J1758">
        <v>7.553889024240153E-17</v>
      </c>
      <c r="K1758">
        <v>4.6643341565818674E-19</v>
      </c>
      <c r="L1758">
        <v>1.9559378277599011</v>
      </c>
    </row>
    <row r="1759" spans="1:12" x14ac:dyDescent="0.25">
      <c r="A1759" s="1">
        <v>46006</v>
      </c>
      <c r="B1759" s="1">
        <v>46021</v>
      </c>
      <c r="C1759">
        <v>15</v>
      </c>
      <c r="D1759" t="s">
        <v>109</v>
      </c>
      <c r="E1759">
        <v>6.0395975661640484E-17</v>
      </c>
      <c r="F1759">
        <v>323.07138061523438</v>
      </c>
      <c r="G1759">
        <v>326.42813110351563</v>
      </c>
      <c r="H1759" s="2">
        <v>1.0390120232528499E-2</v>
      </c>
      <c r="I1759">
        <v>6.0395975661640484E-17</v>
      </c>
      <c r="J1759">
        <v>6.1023497110325789E-17</v>
      </c>
      <c r="K1759">
        <v>1.869431317210043E-19</v>
      </c>
      <c r="L1759">
        <v>1.192555843938566</v>
      </c>
    </row>
    <row r="1760" spans="1:12" x14ac:dyDescent="0.25">
      <c r="A1760" s="1">
        <v>46006</v>
      </c>
      <c r="B1760" s="1">
        <v>46021</v>
      </c>
      <c r="C1760">
        <v>15</v>
      </c>
      <c r="D1760" t="s">
        <v>88</v>
      </c>
      <c r="E1760">
        <v>6.871181832710305E-17</v>
      </c>
      <c r="F1760">
        <v>311.68988037109381</v>
      </c>
      <c r="G1760">
        <v>313.21539306640619</v>
      </c>
      <c r="H1760" s="2">
        <v>4.8943285983367169E-3</v>
      </c>
      <c r="I1760">
        <v>6.871181832710305E-17</v>
      </c>
      <c r="J1760">
        <v>6.9048116544585106E-17</v>
      </c>
      <c r="K1760">
        <v>2.2044930764289072E-19</v>
      </c>
      <c r="L1760">
        <v>1.3614051870785291</v>
      </c>
    </row>
    <row r="1761" spans="1:12" x14ac:dyDescent="0.25">
      <c r="A1761" s="1">
        <v>46006</v>
      </c>
      <c r="B1761" s="1">
        <v>46021</v>
      </c>
      <c r="C1761">
        <v>15</v>
      </c>
      <c r="D1761" t="s">
        <v>140</v>
      </c>
      <c r="E1761">
        <v>0</v>
      </c>
      <c r="F1761">
        <v>213.03746032714841</v>
      </c>
      <c r="G1761">
        <v>205.81585693359381</v>
      </c>
      <c r="H1761" s="2">
        <v>-3.3898279591133118E-2</v>
      </c>
      <c r="I1761">
        <v>0</v>
      </c>
      <c r="J1761">
        <v>0</v>
      </c>
      <c r="K1761">
        <v>0</v>
      </c>
      <c r="L1761">
        <v>2.0749269285607981</v>
      </c>
    </row>
    <row r="1762" spans="1:12" x14ac:dyDescent="0.25">
      <c r="A1762" s="1">
        <v>46006</v>
      </c>
      <c r="B1762" s="1">
        <v>46021</v>
      </c>
      <c r="C1762">
        <v>15</v>
      </c>
      <c r="D1762" t="s">
        <v>59</v>
      </c>
      <c r="E1762">
        <v>9.1053963871288236E-17</v>
      </c>
      <c r="F1762">
        <v>83.379997253417969</v>
      </c>
      <c r="G1762">
        <v>86.199996948242188</v>
      </c>
      <c r="H1762" s="2">
        <v>3.3821057660308629E-2</v>
      </c>
      <c r="I1762">
        <v>9.1053963871288236E-17</v>
      </c>
      <c r="J1762">
        <v>9.4133505233578729E-17</v>
      </c>
      <c r="K1762">
        <v>1.092036062252997E-18</v>
      </c>
      <c r="L1762">
        <v>0.72617265167016276</v>
      </c>
    </row>
    <row r="1763" spans="1:12" x14ac:dyDescent="0.25">
      <c r="A1763" s="1">
        <v>46006</v>
      </c>
      <c r="B1763" s="1">
        <v>46021</v>
      </c>
      <c r="C1763">
        <v>15</v>
      </c>
      <c r="D1763" t="s">
        <v>58</v>
      </c>
      <c r="E1763">
        <v>3.6660451463194189E-17</v>
      </c>
      <c r="F1763">
        <v>125.88999938964839</v>
      </c>
      <c r="G1763">
        <v>132.44000244140619</v>
      </c>
      <c r="H1763" s="2">
        <v>5.2029574100517451E-2</v>
      </c>
      <c r="I1763">
        <v>3.6660451463194189E-17</v>
      </c>
      <c r="J1763">
        <v>3.8567879139156872E-17</v>
      </c>
      <c r="K1763">
        <v>2.9121019652819762E-19</v>
      </c>
      <c r="L1763">
        <v>1.3459468472531859</v>
      </c>
    </row>
    <row r="1764" spans="1:12" x14ac:dyDescent="0.25">
      <c r="A1764" s="1">
        <v>45848</v>
      </c>
      <c r="B1764" s="1">
        <v>45862</v>
      </c>
      <c r="C1764">
        <v>14</v>
      </c>
      <c r="D1764" t="s">
        <v>45</v>
      </c>
      <c r="E1764">
        <v>0.39999999999999952</v>
      </c>
      <c r="F1764">
        <v>39.099998474121087</v>
      </c>
      <c r="G1764">
        <v>48.130001068115227</v>
      </c>
      <c r="H1764" s="2">
        <v>0.23094636691535381</v>
      </c>
      <c r="I1764">
        <v>0.39999999999999952</v>
      </c>
      <c r="J1764">
        <v>0.4923785467661409</v>
      </c>
      <c r="K1764">
        <v>1.02301794273661E-2</v>
      </c>
      <c r="L1764">
        <v>1.688985215817407</v>
      </c>
    </row>
    <row r="1765" spans="1:12" x14ac:dyDescent="0.25">
      <c r="A1765" s="1">
        <v>46006</v>
      </c>
      <c r="B1765" s="1">
        <v>46021</v>
      </c>
      <c r="C1765">
        <v>15</v>
      </c>
      <c r="D1765" t="s">
        <v>61</v>
      </c>
      <c r="E1765">
        <v>7.0459137680653015E-17</v>
      </c>
      <c r="F1765">
        <v>475.30999755859381</v>
      </c>
      <c r="G1765">
        <v>454.42999267578119</v>
      </c>
      <c r="H1765" s="2">
        <v>-4.3929235635820303E-2</v>
      </c>
      <c r="I1765">
        <v>7.0459137680653015E-17</v>
      </c>
      <c r="J1765">
        <v>6.7363921618782904E-17</v>
      </c>
      <c r="K1765">
        <v>1.482382824736759E-19</v>
      </c>
      <c r="L1765">
        <v>0.89798163384965191</v>
      </c>
    </row>
    <row r="1766" spans="1:12" x14ac:dyDescent="0.25">
      <c r="A1766" s="1">
        <v>46006</v>
      </c>
      <c r="B1766" s="1">
        <v>46021</v>
      </c>
      <c r="C1766">
        <v>15</v>
      </c>
      <c r="D1766" t="s">
        <v>134</v>
      </c>
      <c r="E1766">
        <v>8.352593967606979E-17</v>
      </c>
      <c r="F1766">
        <v>85.329750061035156</v>
      </c>
      <c r="G1766">
        <v>86.88751220703125</v>
      </c>
      <c r="H1766" s="2">
        <v>1.8255791735963811E-2</v>
      </c>
      <c r="I1766">
        <v>8.352593967606979E-17</v>
      </c>
      <c r="J1766">
        <v>8.505077183534679E-17</v>
      </c>
      <c r="K1766">
        <v>9.7886070938125188E-19</v>
      </c>
      <c r="L1766">
        <v>1.3505060352686129</v>
      </c>
    </row>
    <row r="1767" spans="1:12" x14ac:dyDescent="0.25">
      <c r="A1767" s="1">
        <v>46006</v>
      </c>
      <c r="B1767" s="1">
        <v>46021</v>
      </c>
      <c r="C1767">
        <v>15</v>
      </c>
      <c r="D1767" t="s">
        <v>124</v>
      </c>
      <c r="E1767">
        <v>2.1088600572808701E-17</v>
      </c>
      <c r="F1767">
        <v>115.7442169189453</v>
      </c>
      <c r="G1767">
        <v>116.6861877441406</v>
      </c>
      <c r="H1767" s="2">
        <v>8.1383835000150562E-3</v>
      </c>
      <c r="I1767">
        <v>2.1088600572808701E-17</v>
      </c>
      <c r="J1767">
        <v>2.1260227691748859E-17</v>
      </c>
      <c r="K1767">
        <v>1.822000367204253E-19</v>
      </c>
      <c r="L1767">
        <v>0.89116598934186919</v>
      </c>
    </row>
    <row r="1768" spans="1:12" x14ac:dyDescent="0.25">
      <c r="A1768" s="1">
        <v>46006</v>
      </c>
      <c r="B1768" s="1">
        <v>46021</v>
      </c>
      <c r="C1768">
        <v>15</v>
      </c>
      <c r="D1768" t="s">
        <v>114</v>
      </c>
      <c r="E1768">
        <v>0</v>
      </c>
      <c r="F1768">
        <v>181.50714111328119</v>
      </c>
      <c r="G1768">
        <v>183.40083312988281</v>
      </c>
      <c r="H1768" s="2">
        <v>1.0433154337545989E-2</v>
      </c>
      <c r="I1768">
        <v>0</v>
      </c>
      <c r="J1768">
        <v>0</v>
      </c>
      <c r="K1768">
        <v>0</v>
      </c>
      <c r="L1768">
        <v>2.2533097781068219</v>
      </c>
    </row>
    <row r="1769" spans="1:12" x14ac:dyDescent="0.25">
      <c r="A1769" s="1">
        <v>46006</v>
      </c>
      <c r="B1769" s="1">
        <v>46021</v>
      </c>
      <c r="C1769">
        <v>15</v>
      </c>
      <c r="D1769" t="s">
        <v>125</v>
      </c>
      <c r="E1769">
        <v>5.0127260886778352E-17</v>
      </c>
      <c r="F1769">
        <v>243.23455810546881</v>
      </c>
      <c r="G1769">
        <v>247.0169677734375</v>
      </c>
      <c r="H1769" s="2">
        <v>1.5550461650801321E-2</v>
      </c>
      <c r="I1769">
        <v>5.0127260886778352E-17</v>
      </c>
      <c r="J1769">
        <v>5.0906762934857912E-17</v>
      </c>
      <c r="K1769">
        <v>2.060860976220439E-19</v>
      </c>
      <c r="L1769">
        <v>1.5213404279865479</v>
      </c>
    </row>
    <row r="1770" spans="1:12" x14ac:dyDescent="0.25">
      <c r="A1770" s="1">
        <v>46006</v>
      </c>
      <c r="B1770" s="1">
        <v>46021</v>
      </c>
      <c r="C1770">
        <v>15</v>
      </c>
      <c r="D1770" t="s">
        <v>101</v>
      </c>
      <c r="E1770">
        <v>3.525026302662244E-17</v>
      </c>
      <c r="F1770">
        <v>120.4656066894531</v>
      </c>
      <c r="G1770">
        <v>125.8725204467773</v>
      </c>
      <c r="H1770" s="2">
        <v>4.4883464300832447E-2</v>
      </c>
      <c r="I1770">
        <v>3.525026302662244E-17</v>
      </c>
      <c r="J1770">
        <v>3.68324169487728E-17</v>
      </c>
      <c r="K1770">
        <v>2.9261682230591908E-19</v>
      </c>
      <c r="L1770">
        <v>1.85192902592264</v>
      </c>
    </row>
    <row r="1771" spans="1:12" x14ac:dyDescent="0.25">
      <c r="A1771" s="1">
        <v>46021</v>
      </c>
      <c r="B1771" s="1">
        <v>46036</v>
      </c>
      <c r="C1771">
        <v>15</v>
      </c>
      <c r="D1771" t="s">
        <v>43</v>
      </c>
      <c r="E1771">
        <v>8.7790341693951472E-17</v>
      </c>
      <c r="F1771">
        <v>94.69000244140625</v>
      </c>
      <c r="G1771">
        <v>100.620002746582</v>
      </c>
      <c r="H1771" s="2">
        <v>6.2625410838332174E-2</v>
      </c>
      <c r="I1771">
        <v>8.7790341693951472E-17</v>
      </c>
      <c r="J1771">
        <v>9.3288247910172742E-17</v>
      </c>
      <c r="K1771">
        <v>9.2713422146414823E-19</v>
      </c>
      <c r="L1771">
        <v>1.4597509213862769</v>
      </c>
    </row>
    <row r="1772" spans="1:12" x14ac:dyDescent="0.25">
      <c r="A1772" s="1">
        <v>46021</v>
      </c>
      <c r="B1772" s="1">
        <v>46036</v>
      </c>
      <c r="C1772">
        <v>15</v>
      </c>
      <c r="D1772" t="s">
        <v>121</v>
      </c>
      <c r="E1772">
        <v>4.8152155641666923E-18</v>
      </c>
      <c r="F1772">
        <v>426.92596435546881</v>
      </c>
      <c r="G1772">
        <v>438.507080078125</v>
      </c>
      <c r="H1772" s="2">
        <v>2.7126754260871081E-2</v>
      </c>
      <c r="I1772">
        <v>4.8152155641666923E-18</v>
      </c>
      <c r="J1772">
        <v>4.945836733488963E-18</v>
      </c>
      <c r="K1772">
        <v>1.127880702087594E-20</v>
      </c>
      <c r="L1772">
        <v>1.2606090253307609</v>
      </c>
    </row>
    <row r="1773" spans="1:12" x14ac:dyDescent="0.25">
      <c r="A1773" s="1">
        <v>46021</v>
      </c>
      <c r="B1773" s="1">
        <v>46036</v>
      </c>
      <c r="C1773">
        <v>15</v>
      </c>
      <c r="D1773" t="s">
        <v>46</v>
      </c>
      <c r="E1773">
        <v>0</v>
      </c>
      <c r="F1773">
        <v>232.5299987792969</v>
      </c>
      <c r="G1773">
        <v>236.6499938964844</v>
      </c>
      <c r="H1773" s="2">
        <v>1.7718122989790919E-2</v>
      </c>
      <c r="I1773">
        <v>0</v>
      </c>
      <c r="J1773">
        <v>0</v>
      </c>
      <c r="K1773">
        <v>0</v>
      </c>
      <c r="L1773">
        <v>0.8229332890898533</v>
      </c>
    </row>
    <row r="1774" spans="1:12" x14ac:dyDescent="0.25">
      <c r="A1774" s="1">
        <v>46021</v>
      </c>
      <c r="B1774" s="1">
        <v>46036</v>
      </c>
      <c r="C1774">
        <v>15</v>
      </c>
      <c r="D1774" t="s">
        <v>78</v>
      </c>
      <c r="E1774">
        <v>0</v>
      </c>
      <c r="F1774">
        <v>5414.79736328125</v>
      </c>
      <c r="G1774">
        <v>5175.2138671875</v>
      </c>
      <c r="H1774" s="2">
        <v>-4.4246068692876728E-2</v>
      </c>
      <c r="I1774">
        <v>0</v>
      </c>
      <c r="J1774">
        <v>0</v>
      </c>
      <c r="K1774">
        <v>0</v>
      </c>
      <c r="L1774">
        <v>2.2438296161428308</v>
      </c>
    </row>
    <row r="1775" spans="1:12" x14ac:dyDescent="0.25">
      <c r="A1775" s="1">
        <v>46021</v>
      </c>
      <c r="B1775" s="1">
        <v>46036</v>
      </c>
      <c r="C1775">
        <v>15</v>
      </c>
      <c r="D1775" t="s">
        <v>79</v>
      </c>
      <c r="E1775">
        <v>1.441390273379812E-17</v>
      </c>
      <c r="F1775">
        <v>486.36990356445313</v>
      </c>
      <c r="G1775">
        <v>458.33389282226563</v>
      </c>
      <c r="H1775" s="2">
        <v>-5.7643391453131347E-2</v>
      </c>
      <c r="I1775">
        <v>1.441390273379812E-17</v>
      </c>
      <c r="J1775">
        <v>1.3583036496146431E-17</v>
      </c>
      <c r="K1775">
        <v>2.9635679815225261E-20</v>
      </c>
      <c r="L1775">
        <v>1.212584000728306</v>
      </c>
    </row>
    <row r="1776" spans="1:12" x14ac:dyDescent="0.25">
      <c r="A1776" s="1">
        <v>46021</v>
      </c>
      <c r="B1776" s="1">
        <v>46036</v>
      </c>
      <c r="C1776">
        <v>15</v>
      </c>
      <c r="D1776" t="s">
        <v>103</v>
      </c>
      <c r="E1776">
        <v>3.3336306639753058E-17</v>
      </c>
      <c r="F1776">
        <v>111.9199981689453</v>
      </c>
      <c r="G1776">
        <v>120.0400009155273</v>
      </c>
      <c r="H1776" s="2">
        <v>7.2551848458080936E-2</v>
      </c>
      <c r="I1776">
        <v>3.3336306639753058E-17</v>
      </c>
      <c r="J1776">
        <v>3.5754917307232548E-17</v>
      </c>
      <c r="K1776">
        <v>2.978583558358471E-19</v>
      </c>
      <c r="L1776">
        <v>1.0527099384318219</v>
      </c>
    </row>
    <row r="1777" spans="1:12" x14ac:dyDescent="0.25">
      <c r="A1777" s="1">
        <v>46021</v>
      </c>
      <c r="B1777" s="1">
        <v>46036</v>
      </c>
      <c r="C1777">
        <v>15</v>
      </c>
      <c r="D1777" t="s">
        <v>50</v>
      </c>
      <c r="E1777">
        <v>2.1896846951120341E-17</v>
      </c>
      <c r="F1777">
        <v>503.70999145507813</v>
      </c>
      <c r="G1777">
        <v>493.14999389648438</v>
      </c>
      <c r="H1777" s="2">
        <v>-2.096443933559633E-2</v>
      </c>
      <c r="I1777">
        <v>2.1896846951120341E-17</v>
      </c>
      <c r="J1777">
        <v>2.1437791831572739E-17</v>
      </c>
      <c r="K1777">
        <v>4.3471138795294558E-20</v>
      </c>
      <c r="L1777">
        <v>0.86164621008597209</v>
      </c>
    </row>
    <row r="1778" spans="1:12" x14ac:dyDescent="0.25">
      <c r="A1778" s="1">
        <v>46021</v>
      </c>
      <c r="B1778" s="1">
        <v>46036</v>
      </c>
      <c r="C1778">
        <v>15</v>
      </c>
      <c r="D1778" t="s">
        <v>87</v>
      </c>
      <c r="E1778">
        <v>6.114900252818245E-17</v>
      </c>
      <c r="F1778">
        <v>118.879997253418</v>
      </c>
      <c r="G1778">
        <v>133.13999938964841</v>
      </c>
      <c r="H1778" s="2">
        <v>0.1199529144153004</v>
      </c>
      <c r="I1778">
        <v>6.114900252818245E-17</v>
      </c>
      <c r="J1778">
        <v>6.8484003595026512E-17</v>
      </c>
      <c r="K1778">
        <v>5.1437587433511079E-19</v>
      </c>
      <c r="L1778">
        <v>0.8836033800575116</v>
      </c>
    </row>
    <row r="1779" spans="1:12" x14ac:dyDescent="0.25">
      <c r="A1779" s="1">
        <v>46021</v>
      </c>
      <c r="B1779" s="1">
        <v>46036</v>
      </c>
      <c r="C1779">
        <v>15</v>
      </c>
      <c r="D1779" t="s">
        <v>53</v>
      </c>
      <c r="E1779">
        <v>0</v>
      </c>
      <c r="F1779">
        <v>352.510009765625</v>
      </c>
      <c r="G1779">
        <v>304.44000244140619</v>
      </c>
      <c r="H1779" s="2">
        <v>-0.1363649428173099</v>
      </c>
      <c r="I1779">
        <v>0</v>
      </c>
      <c r="J1779">
        <v>0</v>
      </c>
      <c r="K1779">
        <v>0</v>
      </c>
      <c r="L1779">
        <v>1.1091301937652041</v>
      </c>
    </row>
    <row r="1780" spans="1:12" x14ac:dyDescent="0.25">
      <c r="A1780" s="1">
        <v>46021</v>
      </c>
      <c r="B1780" s="1">
        <v>46036</v>
      </c>
      <c r="C1780">
        <v>15</v>
      </c>
      <c r="D1780" t="s">
        <v>119</v>
      </c>
      <c r="E1780">
        <v>0</v>
      </c>
      <c r="F1780">
        <v>161.94999694824219</v>
      </c>
      <c r="G1780">
        <v>171.08000183105469</v>
      </c>
      <c r="H1780" s="2">
        <v>5.6375455726191737E-2</v>
      </c>
      <c r="I1780">
        <v>0</v>
      </c>
      <c r="J1780">
        <v>0</v>
      </c>
      <c r="K1780">
        <v>0</v>
      </c>
      <c r="L1780">
        <v>1.206768301574757</v>
      </c>
    </row>
    <row r="1781" spans="1:12" x14ac:dyDescent="0.25">
      <c r="A1781" s="1">
        <v>46051</v>
      </c>
      <c r="B1781" s="1">
        <v>46065</v>
      </c>
      <c r="C1781">
        <v>14</v>
      </c>
      <c r="D1781" t="s">
        <v>70</v>
      </c>
      <c r="E1781">
        <v>0.20000000000000021</v>
      </c>
      <c r="F1781">
        <v>251.76472473144531</v>
      </c>
      <c r="G1781">
        <v>310.89999389648438</v>
      </c>
      <c r="H1781" s="2">
        <v>0.23488306087406821</v>
      </c>
      <c r="I1781">
        <v>0.20000000000000021</v>
      </c>
      <c r="J1781">
        <v>0.2469766121748139</v>
      </c>
      <c r="K1781">
        <v>7.9439246388999911E-4</v>
      </c>
      <c r="L1781">
        <v>0.63292165625384833</v>
      </c>
    </row>
    <row r="1782" spans="1:12" x14ac:dyDescent="0.25">
      <c r="A1782" s="1">
        <v>46021</v>
      </c>
      <c r="B1782" s="1">
        <v>46036</v>
      </c>
      <c r="C1782">
        <v>15</v>
      </c>
      <c r="D1782" t="s">
        <v>106</v>
      </c>
      <c r="E1782">
        <v>0</v>
      </c>
      <c r="F1782">
        <v>349.85000610351563</v>
      </c>
      <c r="G1782">
        <v>339.8900146484375</v>
      </c>
      <c r="H1782" s="2">
        <v>-2.8469319083364811E-2</v>
      </c>
      <c r="I1782">
        <v>0</v>
      </c>
      <c r="J1782">
        <v>0</v>
      </c>
      <c r="K1782">
        <v>0</v>
      </c>
      <c r="L1782">
        <v>1.1269686252337909</v>
      </c>
    </row>
    <row r="1783" spans="1:12" x14ac:dyDescent="0.25">
      <c r="A1783" s="1">
        <v>46021</v>
      </c>
      <c r="B1783" s="1">
        <v>46036</v>
      </c>
      <c r="C1783">
        <v>15</v>
      </c>
      <c r="D1783" t="s">
        <v>127</v>
      </c>
      <c r="E1783">
        <v>4.1933719456247879E-17</v>
      </c>
      <c r="F1783">
        <v>96.660003662109375</v>
      </c>
      <c r="G1783">
        <v>98.739997863769531</v>
      </c>
      <c r="H1783" s="2">
        <v>2.151866462710994E-2</v>
      </c>
      <c r="I1783">
        <v>4.1933719456247879E-17</v>
      </c>
      <c r="J1783">
        <v>4.2836077101794201E-17</v>
      </c>
      <c r="K1783">
        <v>4.3382700049168179E-19</v>
      </c>
      <c r="L1783">
        <v>1.576569427039324</v>
      </c>
    </row>
    <row r="1784" spans="1:12" x14ac:dyDescent="0.25">
      <c r="A1784" s="1">
        <v>46021</v>
      </c>
      <c r="B1784" s="1">
        <v>46036</v>
      </c>
      <c r="C1784">
        <v>15</v>
      </c>
      <c r="D1784" t="s">
        <v>55</v>
      </c>
      <c r="E1784">
        <v>6.7466129596515787E-16</v>
      </c>
      <c r="F1784">
        <v>313.62924194335938</v>
      </c>
      <c r="G1784">
        <v>335.603759765625</v>
      </c>
      <c r="H1784" s="2">
        <v>7.0065270974427163E-2</v>
      </c>
      <c r="I1784">
        <v>6.7466129596515787E-16</v>
      </c>
      <c r="J1784">
        <v>7.2193162248291483E-16</v>
      </c>
      <c r="K1784">
        <v>2.151142832807025E-18</v>
      </c>
      <c r="L1784">
        <v>1.666370404867594</v>
      </c>
    </row>
    <row r="1785" spans="1:12" x14ac:dyDescent="0.25">
      <c r="A1785" s="1">
        <v>46021</v>
      </c>
      <c r="B1785" s="1">
        <v>46036</v>
      </c>
      <c r="C1785">
        <v>15</v>
      </c>
      <c r="D1785" t="s">
        <v>89</v>
      </c>
      <c r="E1785">
        <v>1.6246970684484641E-17</v>
      </c>
      <c r="F1785">
        <v>196.69007873535159</v>
      </c>
      <c r="G1785">
        <v>193.61000061035159</v>
      </c>
      <c r="H1785" s="2">
        <v>-1.565955001291286E-2</v>
      </c>
      <c r="I1785">
        <v>1.6246970684484641E-17</v>
      </c>
      <c r="J1785">
        <v>1.5992550434492629E-17</v>
      </c>
      <c r="K1785">
        <v>8.2601882051941724E-20</v>
      </c>
      <c r="L1785">
        <v>0.88782217007976261</v>
      </c>
    </row>
    <row r="1786" spans="1:12" x14ac:dyDescent="0.25">
      <c r="A1786" s="1">
        <v>46021</v>
      </c>
      <c r="B1786" s="1">
        <v>46036</v>
      </c>
      <c r="C1786">
        <v>15</v>
      </c>
      <c r="D1786" t="s">
        <v>57</v>
      </c>
      <c r="E1786">
        <v>0</v>
      </c>
      <c r="F1786">
        <v>154.22999572753909</v>
      </c>
      <c r="G1786">
        <v>134.61000061035159</v>
      </c>
      <c r="H1786" s="2">
        <v>-0.12721257641637981</v>
      </c>
      <c r="I1786">
        <v>0</v>
      </c>
      <c r="J1786">
        <v>0</v>
      </c>
      <c r="K1786">
        <v>0</v>
      </c>
      <c r="L1786">
        <v>1.112335413345749</v>
      </c>
    </row>
    <row r="1787" spans="1:12" x14ac:dyDescent="0.25">
      <c r="A1787" s="1">
        <v>46021</v>
      </c>
      <c r="B1787" s="1">
        <v>46036</v>
      </c>
      <c r="C1787">
        <v>15</v>
      </c>
      <c r="D1787" t="s">
        <v>71</v>
      </c>
      <c r="E1787">
        <v>6.289299022068379E-17</v>
      </c>
      <c r="F1787">
        <v>37.299999237060547</v>
      </c>
      <c r="G1787">
        <v>48.720001220703118</v>
      </c>
      <c r="H1787" s="2">
        <v>0.30616627928227641</v>
      </c>
      <c r="I1787">
        <v>6.289299022068379E-17</v>
      </c>
      <c r="J1787">
        <v>8.2148703029487138E-17</v>
      </c>
      <c r="K1787">
        <v>1.6861391824961371E-18</v>
      </c>
      <c r="L1787">
        <v>1.6650991574425691</v>
      </c>
    </row>
    <row r="1788" spans="1:12" x14ac:dyDescent="0.25">
      <c r="A1788" s="1">
        <v>46021</v>
      </c>
      <c r="B1788" s="1">
        <v>46036</v>
      </c>
      <c r="C1788">
        <v>15</v>
      </c>
      <c r="D1788" t="s">
        <v>70</v>
      </c>
      <c r="E1788">
        <v>0</v>
      </c>
      <c r="F1788">
        <v>196.5877990722656</v>
      </c>
      <c r="G1788">
        <v>230.09379577636719</v>
      </c>
      <c r="H1788" s="2">
        <v>0.17043782402683491</v>
      </c>
      <c r="I1788">
        <v>0</v>
      </c>
      <c r="J1788">
        <v>0</v>
      </c>
      <c r="K1788">
        <v>0</v>
      </c>
      <c r="L1788">
        <v>0.83656430207633703</v>
      </c>
    </row>
    <row r="1789" spans="1:12" x14ac:dyDescent="0.25">
      <c r="A1789" s="1">
        <v>46021</v>
      </c>
      <c r="B1789" s="1">
        <v>46036</v>
      </c>
      <c r="C1789">
        <v>15</v>
      </c>
      <c r="D1789" t="s">
        <v>60</v>
      </c>
      <c r="E1789">
        <v>7.506522411106822E-18</v>
      </c>
      <c r="F1789">
        <v>93.779998779296875</v>
      </c>
      <c r="G1789">
        <v>88.550003051757813</v>
      </c>
      <c r="H1789" s="2">
        <v>-5.5768775811646187E-2</v>
      </c>
      <c r="I1789">
        <v>7.506522411106822E-18</v>
      </c>
      <c r="J1789">
        <v>7.0878928456367082E-18</v>
      </c>
      <c r="K1789">
        <v>8.0043959360383169E-20</v>
      </c>
      <c r="L1789">
        <v>1.6975415030911181</v>
      </c>
    </row>
    <row r="1790" spans="1:12" x14ac:dyDescent="0.25">
      <c r="A1790" s="1">
        <v>45511</v>
      </c>
      <c r="B1790" s="1">
        <v>45525</v>
      </c>
      <c r="C1790">
        <v>14</v>
      </c>
      <c r="D1790" t="s">
        <v>51</v>
      </c>
      <c r="E1790">
        <v>0.4</v>
      </c>
      <c r="F1790">
        <v>26.319999694824219</v>
      </c>
      <c r="G1790">
        <v>32.540000915527337</v>
      </c>
      <c r="H1790" s="2">
        <v>0.2363222375692606</v>
      </c>
      <c r="I1790">
        <v>0.4</v>
      </c>
      <c r="J1790">
        <v>0.4945288950277042</v>
      </c>
      <c r="K1790">
        <v>1.5197568565270891E-2</v>
      </c>
      <c r="L1790">
        <v>1.0692635375844901</v>
      </c>
    </row>
    <row r="1791" spans="1:12" x14ac:dyDescent="0.25">
      <c r="A1791" s="1">
        <v>46021</v>
      </c>
      <c r="B1791" s="1">
        <v>46036</v>
      </c>
      <c r="C1791">
        <v>15</v>
      </c>
      <c r="D1791" t="s">
        <v>123</v>
      </c>
      <c r="E1791">
        <v>2.2244979850977721E-17</v>
      </c>
      <c r="F1791">
        <v>57.770000457763672</v>
      </c>
      <c r="G1791">
        <v>61.470001220703118</v>
      </c>
      <c r="H1791" s="2">
        <v>6.4047095960204414E-2</v>
      </c>
      <c r="I1791">
        <v>2.2244979850977721E-17</v>
      </c>
      <c r="J1791">
        <v>2.3669706210126109E-17</v>
      </c>
      <c r="K1791">
        <v>3.8506109874867129E-19</v>
      </c>
      <c r="L1791">
        <v>1.6787104884782009</v>
      </c>
    </row>
    <row r="1792" spans="1:12" x14ac:dyDescent="0.25">
      <c r="A1792" s="1">
        <v>46021</v>
      </c>
      <c r="B1792" s="1">
        <v>46036</v>
      </c>
      <c r="C1792">
        <v>15</v>
      </c>
      <c r="D1792" t="s">
        <v>62</v>
      </c>
      <c r="E1792">
        <v>1.275108102545259E-16</v>
      </c>
      <c r="F1792">
        <v>215.3399963378906</v>
      </c>
      <c r="G1792">
        <v>223.6000061035156</v>
      </c>
      <c r="H1792" s="2">
        <v>3.8357991576558843E-2</v>
      </c>
      <c r="I1792">
        <v>1.275108102545259E-16</v>
      </c>
      <c r="J1792">
        <v>1.3240186884018911E-16</v>
      </c>
      <c r="K1792">
        <v>5.9213714322929718E-19</v>
      </c>
      <c r="L1792">
        <v>1.077561890172819</v>
      </c>
    </row>
    <row r="1793" spans="1:12" x14ac:dyDescent="0.25">
      <c r="A1793" s="1">
        <v>45919</v>
      </c>
      <c r="B1793" s="1">
        <v>45933</v>
      </c>
      <c r="C1793">
        <v>14</v>
      </c>
      <c r="D1793" t="s">
        <v>136</v>
      </c>
      <c r="E1793">
        <v>0.1999999999999999</v>
      </c>
      <c r="F1793">
        <v>102.2099990844727</v>
      </c>
      <c r="G1793">
        <v>128.4100036621094</v>
      </c>
      <c r="H1793" s="2">
        <v>0.25633504365833509</v>
      </c>
      <c r="I1793">
        <v>0.1999999999999999</v>
      </c>
      <c r="J1793">
        <v>0.25126700873166691</v>
      </c>
      <c r="K1793">
        <v>1.956755716578253E-3</v>
      </c>
      <c r="L1793">
        <v>0.89851582838720734</v>
      </c>
    </row>
    <row r="1794" spans="1:12" x14ac:dyDescent="0.25">
      <c r="A1794" s="1">
        <v>46021</v>
      </c>
      <c r="B1794" s="1">
        <v>46036</v>
      </c>
      <c r="C1794">
        <v>15</v>
      </c>
      <c r="D1794" t="s">
        <v>101</v>
      </c>
      <c r="E1794">
        <v>2.8260364963258727E-17</v>
      </c>
      <c r="F1794">
        <v>125.8725204467773</v>
      </c>
      <c r="G1794">
        <v>125.3049392700195</v>
      </c>
      <c r="H1794" s="2">
        <v>-4.5091746375078836E-3</v>
      </c>
      <c r="I1794">
        <v>2.8260364963258727E-17</v>
      </c>
      <c r="J1794">
        <v>2.8132934042319677E-17</v>
      </c>
      <c r="K1794">
        <v>2.2451576295564889E-19</v>
      </c>
      <c r="L1794">
        <v>1.2865933361625901</v>
      </c>
    </row>
    <row r="1795" spans="1:12" x14ac:dyDescent="0.25">
      <c r="A1795" s="1">
        <v>46036</v>
      </c>
      <c r="B1795" s="1">
        <v>46051</v>
      </c>
      <c r="C1795">
        <v>15</v>
      </c>
      <c r="D1795" t="s">
        <v>43</v>
      </c>
      <c r="E1795">
        <v>0</v>
      </c>
      <c r="F1795">
        <v>100.620002746582</v>
      </c>
      <c r="G1795">
        <v>121.59999847412109</v>
      </c>
      <c r="H1795" s="2">
        <v>0.2085072068660003</v>
      </c>
      <c r="I1795">
        <v>0</v>
      </c>
      <c r="J1795">
        <v>0</v>
      </c>
      <c r="K1795">
        <v>0</v>
      </c>
      <c r="L1795">
        <v>1.908047772772878</v>
      </c>
    </row>
    <row r="1796" spans="1:12" x14ac:dyDescent="0.25">
      <c r="A1796" s="1">
        <v>46036</v>
      </c>
      <c r="B1796" s="1">
        <v>46051</v>
      </c>
      <c r="C1796">
        <v>15</v>
      </c>
      <c r="D1796" t="s">
        <v>77</v>
      </c>
      <c r="E1796">
        <v>0</v>
      </c>
      <c r="F1796">
        <v>621.21588134765625</v>
      </c>
      <c r="G1796">
        <v>591.57513427734375</v>
      </c>
      <c r="H1796" s="2">
        <v>-4.7714084524063227E-2</v>
      </c>
      <c r="I1796">
        <v>0</v>
      </c>
      <c r="J1796">
        <v>0</v>
      </c>
      <c r="K1796">
        <v>0</v>
      </c>
      <c r="L1796">
        <v>1.0901140281171511</v>
      </c>
    </row>
    <row r="1797" spans="1:12" x14ac:dyDescent="0.25">
      <c r="A1797" s="1">
        <v>46021</v>
      </c>
      <c r="B1797" s="1">
        <v>46036</v>
      </c>
      <c r="C1797">
        <v>15</v>
      </c>
      <c r="D1797" t="s">
        <v>54</v>
      </c>
      <c r="E1797">
        <v>0.3999999999999998</v>
      </c>
      <c r="F1797">
        <v>74.680000305175781</v>
      </c>
      <c r="G1797">
        <v>95.220001220703125</v>
      </c>
      <c r="H1797" s="2">
        <v>0.27504018253336548</v>
      </c>
      <c r="I1797">
        <v>0.3999999999999998</v>
      </c>
      <c r="J1797">
        <v>0.51001607301334595</v>
      </c>
      <c r="K1797">
        <v>5.3561863733987873E-3</v>
      </c>
      <c r="L1797">
        <v>1.0532386973046179</v>
      </c>
    </row>
    <row r="1798" spans="1:12" x14ac:dyDescent="0.25">
      <c r="A1798" s="1">
        <v>46036</v>
      </c>
      <c r="B1798" s="1">
        <v>46051</v>
      </c>
      <c r="C1798">
        <v>15</v>
      </c>
      <c r="D1798" t="s">
        <v>93</v>
      </c>
      <c r="E1798">
        <v>0</v>
      </c>
      <c r="F1798">
        <v>288.54000854492188</v>
      </c>
      <c r="G1798">
        <v>261.22000122070313</v>
      </c>
      <c r="H1798" s="2">
        <v>-9.4683601979464793E-2</v>
      </c>
      <c r="I1798">
        <v>0</v>
      </c>
      <c r="J1798">
        <v>0</v>
      </c>
      <c r="K1798">
        <v>0</v>
      </c>
      <c r="L1798">
        <v>1.5880228651615129</v>
      </c>
    </row>
    <row r="1799" spans="1:12" x14ac:dyDescent="0.25">
      <c r="A1799" s="1">
        <v>46036</v>
      </c>
      <c r="B1799" s="1">
        <v>46051</v>
      </c>
      <c r="C1799">
        <v>15</v>
      </c>
      <c r="D1799" t="s">
        <v>94</v>
      </c>
      <c r="E1799">
        <v>0</v>
      </c>
      <c r="F1799">
        <v>101.5769805908203</v>
      </c>
      <c r="G1799">
        <v>103.12176513671881</v>
      </c>
      <c r="H1799" s="2">
        <v>1.52080179673908E-2</v>
      </c>
      <c r="I1799">
        <v>0</v>
      </c>
      <c r="J1799">
        <v>0</v>
      </c>
      <c r="K1799">
        <v>0</v>
      </c>
      <c r="L1799">
        <v>1.0730290785148839</v>
      </c>
    </row>
    <row r="1800" spans="1:12" x14ac:dyDescent="0.25">
      <c r="A1800" s="1">
        <v>46036</v>
      </c>
      <c r="B1800" s="1">
        <v>46051</v>
      </c>
      <c r="C1800">
        <v>15</v>
      </c>
      <c r="D1800" t="s">
        <v>68</v>
      </c>
      <c r="E1800">
        <v>0</v>
      </c>
      <c r="F1800">
        <v>110.7900009155273</v>
      </c>
      <c r="G1800">
        <v>133.66999816894531</v>
      </c>
      <c r="H1800" s="2">
        <v>0.20651680715178489</v>
      </c>
      <c r="I1800">
        <v>0</v>
      </c>
      <c r="J1800">
        <v>0</v>
      </c>
      <c r="K1800">
        <v>0</v>
      </c>
      <c r="L1800">
        <v>0.96679735475946138</v>
      </c>
    </row>
    <row r="1801" spans="1:12" x14ac:dyDescent="0.25">
      <c r="A1801" s="1">
        <v>46036</v>
      </c>
      <c r="B1801" s="1">
        <v>46051</v>
      </c>
      <c r="C1801">
        <v>15</v>
      </c>
      <c r="D1801" t="s">
        <v>52</v>
      </c>
      <c r="E1801">
        <v>0</v>
      </c>
      <c r="F1801">
        <v>546.760009765625</v>
      </c>
      <c r="G1801">
        <v>507.54998779296881</v>
      </c>
      <c r="H1801" s="2">
        <v>-7.1713404916837309E-2</v>
      </c>
      <c r="I1801">
        <v>0</v>
      </c>
      <c r="J1801">
        <v>0</v>
      </c>
      <c r="K1801">
        <v>0</v>
      </c>
      <c r="L1801">
        <v>0.87375999923610004</v>
      </c>
    </row>
    <row r="1802" spans="1:12" x14ac:dyDescent="0.25">
      <c r="A1802" s="1">
        <v>46036</v>
      </c>
      <c r="B1802" s="1">
        <v>46051</v>
      </c>
      <c r="C1802">
        <v>15</v>
      </c>
      <c r="D1802" t="s">
        <v>126</v>
      </c>
      <c r="E1802">
        <v>0</v>
      </c>
      <c r="F1802">
        <v>192.19549560546881</v>
      </c>
      <c r="G1802">
        <v>217.55000305175781</v>
      </c>
      <c r="H1802" s="2">
        <v>0.1319204040990416</v>
      </c>
      <c r="I1802">
        <v>0</v>
      </c>
      <c r="J1802">
        <v>0</v>
      </c>
      <c r="K1802">
        <v>0</v>
      </c>
      <c r="L1802">
        <v>0.85826813602045293</v>
      </c>
    </row>
    <row r="1803" spans="1:12" x14ac:dyDescent="0.25">
      <c r="A1803" s="1">
        <v>46036</v>
      </c>
      <c r="B1803" s="1">
        <v>46051</v>
      </c>
      <c r="C1803">
        <v>15</v>
      </c>
      <c r="D1803" t="s">
        <v>109</v>
      </c>
      <c r="E1803">
        <v>0</v>
      </c>
      <c r="F1803">
        <v>326.70620727539063</v>
      </c>
      <c r="G1803">
        <v>340.580078125</v>
      </c>
      <c r="H1803" s="2">
        <v>4.2465893027599178E-2</v>
      </c>
      <c r="I1803">
        <v>0</v>
      </c>
      <c r="J1803">
        <v>0</v>
      </c>
      <c r="K1803">
        <v>0</v>
      </c>
      <c r="L1803">
        <v>0.91850005179383454</v>
      </c>
    </row>
    <row r="1804" spans="1:12" x14ac:dyDescent="0.25">
      <c r="A1804" s="1">
        <v>46036</v>
      </c>
      <c r="B1804" s="1">
        <v>46051</v>
      </c>
      <c r="C1804">
        <v>15</v>
      </c>
      <c r="D1804" t="s">
        <v>54</v>
      </c>
      <c r="E1804">
        <v>0.39999999999999958</v>
      </c>
      <c r="F1804">
        <v>95.220001220703125</v>
      </c>
      <c r="G1804">
        <v>122.0899963378906</v>
      </c>
      <c r="H1804" s="2">
        <v>0.28218856094012817</v>
      </c>
      <c r="I1804">
        <v>0.39999999999999958</v>
      </c>
      <c r="J1804">
        <v>0.51287542437605083</v>
      </c>
      <c r="K1804">
        <v>4.2007980977953399E-3</v>
      </c>
      <c r="L1804">
        <v>0.95513383710416244</v>
      </c>
    </row>
    <row r="1805" spans="1:12" x14ac:dyDescent="0.25">
      <c r="A1805" s="1">
        <v>46036</v>
      </c>
      <c r="B1805" s="1">
        <v>46051</v>
      </c>
      <c r="C1805">
        <v>15</v>
      </c>
      <c r="D1805" t="s">
        <v>119</v>
      </c>
      <c r="E1805">
        <v>3.398174560008142E-18</v>
      </c>
      <c r="F1805">
        <v>171.08000183105469</v>
      </c>
      <c r="G1805">
        <v>177.88999938964841</v>
      </c>
      <c r="H1805" s="2">
        <v>3.9805924045516188E-2</v>
      </c>
      <c r="I1805">
        <v>3.398174560008142E-18</v>
      </c>
      <c r="J1805">
        <v>3.533442038437231E-18</v>
      </c>
      <c r="K1805">
        <v>1.986307296959182E-20</v>
      </c>
      <c r="L1805">
        <v>1.282903565413325</v>
      </c>
    </row>
    <row r="1806" spans="1:12" x14ac:dyDescent="0.25">
      <c r="A1806" s="1">
        <v>46036</v>
      </c>
      <c r="B1806" s="1">
        <v>46051</v>
      </c>
      <c r="C1806">
        <v>15</v>
      </c>
      <c r="D1806" t="s">
        <v>127</v>
      </c>
      <c r="E1806">
        <v>0</v>
      </c>
      <c r="F1806">
        <v>98.739997863769531</v>
      </c>
      <c r="G1806">
        <v>101</v>
      </c>
      <c r="H1806" s="2">
        <v>2.2888415891486821E-2</v>
      </c>
      <c r="I1806">
        <v>0</v>
      </c>
      <c r="J1806">
        <v>0</v>
      </c>
      <c r="K1806">
        <v>0</v>
      </c>
      <c r="L1806">
        <v>1.8008609686887611</v>
      </c>
    </row>
    <row r="1807" spans="1:12" x14ac:dyDescent="0.25">
      <c r="A1807" s="1">
        <v>46036</v>
      </c>
      <c r="B1807" s="1">
        <v>46051</v>
      </c>
      <c r="C1807">
        <v>15</v>
      </c>
      <c r="D1807" t="s">
        <v>140</v>
      </c>
      <c r="E1807">
        <v>8.5620536922853154E-17</v>
      </c>
      <c r="F1807">
        <v>217.39430236816409</v>
      </c>
      <c r="G1807">
        <v>226.08808898925781</v>
      </c>
      <c r="H1807" s="2">
        <v>3.9990866947241972E-2</v>
      </c>
      <c r="I1807">
        <v>8.5620536922853154E-17</v>
      </c>
      <c r="J1807">
        <v>8.9044576422886389E-17</v>
      </c>
      <c r="K1807">
        <v>3.9384903831496038E-19</v>
      </c>
      <c r="L1807">
        <v>1.317170051523193</v>
      </c>
    </row>
    <row r="1808" spans="1:12" x14ac:dyDescent="0.25">
      <c r="A1808" s="1">
        <v>46036</v>
      </c>
      <c r="B1808" s="1">
        <v>46051</v>
      </c>
      <c r="C1808">
        <v>15</v>
      </c>
      <c r="D1808" t="s">
        <v>104</v>
      </c>
      <c r="E1808">
        <v>0</v>
      </c>
      <c r="F1808">
        <v>358.260009765625</v>
      </c>
      <c r="G1808">
        <v>358.5</v>
      </c>
      <c r="H1808" s="2">
        <v>6.6987726185785412E-4</v>
      </c>
      <c r="I1808">
        <v>0</v>
      </c>
      <c r="J1808">
        <v>0</v>
      </c>
      <c r="K1808">
        <v>0</v>
      </c>
      <c r="L1808">
        <v>0.92308542502848578</v>
      </c>
    </row>
    <row r="1809" spans="1:12" x14ac:dyDescent="0.25">
      <c r="A1809" s="1">
        <v>46036</v>
      </c>
      <c r="B1809" s="1">
        <v>46051</v>
      </c>
      <c r="C1809">
        <v>15</v>
      </c>
      <c r="D1809" t="s">
        <v>129</v>
      </c>
      <c r="E1809">
        <v>0</v>
      </c>
      <c r="F1809">
        <v>123.3693771362305</v>
      </c>
      <c r="G1809">
        <v>138.761962890625</v>
      </c>
      <c r="H1809" s="2">
        <v>0.1247682861963164</v>
      </c>
      <c r="I1809">
        <v>0</v>
      </c>
      <c r="J1809">
        <v>0</v>
      </c>
      <c r="K1809">
        <v>0</v>
      </c>
      <c r="L1809">
        <v>1.588107060954927</v>
      </c>
    </row>
    <row r="1810" spans="1:12" x14ac:dyDescent="0.25">
      <c r="A1810" s="1">
        <v>46036</v>
      </c>
      <c r="B1810" s="1">
        <v>46051</v>
      </c>
      <c r="C1810">
        <v>15</v>
      </c>
      <c r="D1810" t="s">
        <v>110</v>
      </c>
      <c r="E1810">
        <v>0</v>
      </c>
      <c r="F1810">
        <v>162.03123474121091</v>
      </c>
      <c r="G1810">
        <v>157.08641052246091</v>
      </c>
      <c r="H1810" s="2">
        <v>-3.0517722256746649E-2</v>
      </c>
      <c r="I1810">
        <v>0</v>
      </c>
      <c r="J1810">
        <v>0</v>
      </c>
      <c r="K1810">
        <v>0</v>
      </c>
      <c r="L1810">
        <v>1.5464539403979261</v>
      </c>
    </row>
    <row r="1811" spans="1:12" x14ac:dyDescent="0.25">
      <c r="A1811" s="1">
        <v>46036</v>
      </c>
      <c r="B1811" s="1">
        <v>46051</v>
      </c>
      <c r="C1811">
        <v>15</v>
      </c>
      <c r="D1811" t="s">
        <v>70</v>
      </c>
      <c r="E1811">
        <v>0</v>
      </c>
      <c r="F1811">
        <v>230.09379577636719</v>
      </c>
      <c r="G1811">
        <v>251.76472473144531</v>
      </c>
      <c r="H1811" s="2">
        <v>9.4183021675823708E-2</v>
      </c>
      <c r="I1811">
        <v>0</v>
      </c>
      <c r="J1811">
        <v>0</v>
      </c>
      <c r="K1811">
        <v>0</v>
      </c>
      <c r="L1811">
        <v>0.98050149264113029</v>
      </c>
    </row>
    <row r="1812" spans="1:12" x14ac:dyDescent="0.25">
      <c r="A1812" s="1">
        <v>46036</v>
      </c>
      <c r="B1812" s="1">
        <v>46051</v>
      </c>
      <c r="C1812">
        <v>15</v>
      </c>
      <c r="D1812" t="s">
        <v>123</v>
      </c>
      <c r="E1812">
        <v>0</v>
      </c>
      <c r="F1812">
        <v>61.470001220703118</v>
      </c>
      <c r="G1812">
        <v>59.759998321533203</v>
      </c>
      <c r="H1812" s="2">
        <v>-2.781849463497299E-2</v>
      </c>
      <c r="I1812">
        <v>0</v>
      </c>
      <c r="J1812">
        <v>0</v>
      </c>
      <c r="K1812">
        <v>0</v>
      </c>
      <c r="L1812">
        <v>1.848566533881691</v>
      </c>
    </row>
    <row r="1813" spans="1:12" x14ac:dyDescent="0.25">
      <c r="A1813" s="1">
        <v>46036</v>
      </c>
      <c r="B1813" s="1">
        <v>46051</v>
      </c>
      <c r="C1813">
        <v>15</v>
      </c>
      <c r="D1813" t="s">
        <v>105</v>
      </c>
      <c r="E1813">
        <v>0</v>
      </c>
      <c r="F1813">
        <v>36.061237335205078</v>
      </c>
      <c r="G1813">
        <v>37.745689392089837</v>
      </c>
      <c r="H1813" s="2">
        <v>4.6710877977564458E-2</v>
      </c>
      <c r="I1813">
        <v>0</v>
      </c>
      <c r="J1813">
        <v>0</v>
      </c>
      <c r="K1813">
        <v>0</v>
      </c>
      <c r="L1813">
        <v>1.6301400718139349</v>
      </c>
    </row>
    <row r="1814" spans="1:12" x14ac:dyDescent="0.25">
      <c r="A1814" s="1">
        <v>46036</v>
      </c>
      <c r="B1814" s="1">
        <v>46051</v>
      </c>
      <c r="C1814">
        <v>15</v>
      </c>
      <c r="D1814" t="s">
        <v>62</v>
      </c>
      <c r="E1814">
        <v>0</v>
      </c>
      <c r="F1814">
        <v>223.6000061035156</v>
      </c>
      <c r="G1814">
        <v>252.17999267578119</v>
      </c>
      <c r="H1814" s="2">
        <v>0.12781746776444411</v>
      </c>
      <c r="I1814">
        <v>0</v>
      </c>
      <c r="J1814">
        <v>0</v>
      </c>
      <c r="K1814">
        <v>0</v>
      </c>
      <c r="L1814">
        <v>1.4473686048958081</v>
      </c>
    </row>
    <row r="1815" spans="1:12" x14ac:dyDescent="0.25">
      <c r="A1815" s="1">
        <v>45758</v>
      </c>
      <c r="B1815" s="1">
        <v>45775</v>
      </c>
      <c r="C1815">
        <v>17</v>
      </c>
      <c r="D1815" t="s">
        <v>51</v>
      </c>
      <c r="E1815">
        <v>0.39999999999999952</v>
      </c>
      <c r="F1815">
        <v>88.550003051757813</v>
      </c>
      <c r="G1815">
        <v>114.65000152587891</v>
      </c>
      <c r="H1815" s="2">
        <v>0.29474870214138282</v>
      </c>
      <c r="I1815">
        <v>0.39999999999999952</v>
      </c>
      <c r="J1815">
        <v>0.51789948085655246</v>
      </c>
      <c r="K1815">
        <v>4.5172217528462186E-3</v>
      </c>
      <c r="L1815">
        <v>0.81192285517707963</v>
      </c>
    </row>
    <row r="1816" spans="1:12" x14ac:dyDescent="0.25">
      <c r="A1816" s="1">
        <v>46036</v>
      </c>
      <c r="B1816" s="1">
        <v>46051</v>
      </c>
      <c r="C1816">
        <v>15</v>
      </c>
      <c r="D1816" t="s">
        <v>63</v>
      </c>
      <c r="E1816">
        <v>0</v>
      </c>
      <c r="F1816">
        <v>48.159999847412109</v>
      </c>
      <c r="G1816">
        <v>41.930000305175781</v>
      </c>
      <c r="H1816" s="2">
        <v>-0.12936045602107901</v>
      </c>
      <c r="I1816">
        <v>0</v>
      </c>
      <c r="J1816">
        <v>0</v>
      </c>
      <c r="K1816">
        <v>0</v>
      </c>
      <c r="L1816">
        <v>1.604593571164548</v>
      </c>
    </row>
    <row r="1817" spans="1:12" x14ac:dyDescent="0.25">
      <c r="A1817" s="1">
        <v>46036</v>
      </c>
      <c r="B1817" s="1">
        <v>46051</v>
      </c>
      <c r="C1817">
        <v>15</v>
      </c>
      <c r="D1817" t="s">
        <v>114</v>
      </c>
      <c r="E1817">
        <v>1.0604687950297001E-17</v>
      </c>
      <c r="F1817">
        <v>198.18174743652341</v>
      </c>
      <c r="G1817">
        <v>199.21830749511719</v>
      </c>
      <c r="H1817" s="2">
        <v>5.230350786596949E-3</v>
      </c>
      <c r="I1817">
        <v>1.0604687950297001E-17</v>
      </c>
      <c r="J1817">
        <v>1.0660154188259449E-17</v>
      </c>
      <c r="K1817">
        <v>5.3509912428709548E-20</v>
      </c>
      <c r="L1817">
        <v>1.6578138540881431</v>
      </c>
    </row>
    <row r="1818" spans="1:12" x14ac:dyDescent="0.25">
      <c r="A1818" s="1">
        <v>46036</v>
      </c>
      <c r="B1818" s="1">
        <v>46051</v>
      </c>
      <c r="C1818">
        <v>15</v>
      </c>
      <c r="D1818" t="s">
        <v>118</v>
      </c>
      <c r="E1818">
        <v>0</v>
      </c>
      <c r="F1818">
        <v>110.19382476806641</v>
      </c>
      <c r="G1818">
        <v>107.5434494018555</v>
      </c>
      <c r="H1818" s="2">
        <v>-2.4051940948500161E-2</v>
      </c>
      <c r="I1818">
        <v>0</v>
      </c>
      <c r="J1818">
        <v>0</v>
      </c>
      <c r="K1818">
        <v>0</v>
      </c>
      <c r="L1818">
        <v>1.212741488413827</v>
      </c>
    </row>
    <row r="1819" spans="1:12" x14ac:dyDescent="0.25">
      <c r="A1819" s="1">
        <v>46051</v>
      </c>
      <c r="B1819" s="1">
        <v>46065</v>
      </c>
      <c r="C1819">
        <v>14</v>
      </c>
      <c r="D1819" t="s">
        <v>77</v>
      </c>
      <c r="E1819">
        <v>7.2810193254158849E-17</v>
      </c>
      <c r="F1819">
        <v>591.57513427734375</v>
      </c>
      <c r="G1819">
        <v>509.31649780273438</v>
      </c>
      <c r="H1819" s="2">
        <v>-0.1390501927960425</v>
      </c>
      <c r="I1819">
        <v>7.2810193254158849E-17</v>
      </c>
      <c r="J1819">
        <v>6.2685921844650952E-17</v>
      </c>
      <c r="K1819">
        <v>1.2307852212737491E-19</v>
      </c>
      <c r="L1819">
        <v>0.74926063263749809</v>
      </c>
    </row>
    <row r="1820" spans="1:12" x14ac:dyDescent="0.25">
      <c r="A1820" s="1">
        <v>46051</v>
      </c>
      <c r="B1820" s="1">
        <v>46065</v>
      </c>
      <c r="C1820">
        <v>14</v>
      </c>
      <c r="D1820" t="s">
        <v>107</v>
      </c>
      <c r="E1820">
        <v>7.7540611986775464E-18</v>
      </c>
      <c r="F1820">
        <v>220.42999267578119</v>
      </c>
      <c r="G1820">
        <v>227.5</v>
      </c>
      <c r="H1820" s="2">
        <v>3.2073708474952063E-2</v>
      </c>
      <c r="I1820">
        <v>7.7540611986775464E-18</v>
      </c>
      <c r="J1820">
        <v>8.0027626970608677E-18</v>
      </c>
      <c r="K1820">
        <v>3.5176978888179627E-20</v>
      </c>
      <c r="L1820">
        <v>1.4352107846855089</v>
      </c>
    </row>
    <row r="1821" spans="1:12" x14ac:dyDescent="0.25">
      <c r="A1821" s="1">
        <v>46051</v>
      </c>
      <c r="B1821" s="1">
        <v>46065</v>
      </c>
      <c r="C1821">
        <v>14</v>
      </c>
      <c r="D1821" t="s">
        <v>96</v>
      </c>
      <c r="E1821">
        <v>1.1868448016804669E-16</v>
      </c>
      <c r="F1821">
        <v>306.42001342773438</v>
      </c>
      <c r="G1821">
        <v>302.6400146484375</v>
      </c>
      <c r="H1821" s="2">
        <v>-1.233600487452602E-2</v>
      </c>
      <c r="I1821">
        <v>1.1868448016804669E-16</v>
      </c>
      <c r="J1821">
        <v>1.1722038784216311E-16</v>
      </c>
      <c r="K1821">
        <v>3.8732613722059341E-19</v>
      </c>
      <c r="L1821">
        <v>2.4566288192829999</v>
      </c>
    </row>
    <row r="1822" spans="1:12" x14ac:dyDescent="0.25">
      <c r="A1822" s="1">
        <v>46051</v>
      </c>
      <c r="B1822" s="1">
        <v>46065</v>
      </c>
      <c r="C1822">
        <v>14</v>
      </c>
      <c r="D1822" t="s">
        <v>67</v>
      </c>
      <c r="E1822">
        <v>1.9895233675805079E-17</v>
      </c>
      <c r="F1822">
        <v>298.42526245117188</v>
      </c>
      <c r="G1822">
        <v>312.43487548828119</v>
      </c>
      <c r="H1822" s="2">
        <v>4.6945130992057223E-2</v>
      </c>
      <c r="I1822">
        <v>1.9895233675805079E-17</v>
      </c>
      <c r="J1822">
        <v>2.0829218026833341E-17</v>
      </c>
      <c r="K1822">
        <v>6.6667391065997049E-20</v>
      </c>
      <c r="L1822">
        <v>1.957472894838362</v>
      </c>
    </row>
    <row r="1823" spans="1:12" x14ac:dyDescent="0.25">
      <c r="A1823" s="1">
        <v>46051</v>
      </c>
      <c r="B1823" s="1">
        <v>46065</v>
      </c>
      <c r="C1823">
        <v>14</v>
      </c>
      <c r="D1823" t="s">
        <v>138</v>
      </c>
      <c r="E1823">
        <v>1.9854889269517799E-17</v>
      </c>
      <c r="F1823">
        <v>104.5322341918945</v>
      </c>
      <c r="G1823">
        <v>116.4460906982422</v>
      </c>
      <c r="H1823" s="2">
        <v>0.11397303997613691</v>
      </c>
      <c r="I1823">
        <v>1.9854889269517799E-17</v>
      </c>
      <c r="J1823">
        <v>2.2117811357954329E-17</v>
      </c>
      <c r="K1823">
        <v>1.899403511558865E-19</v>
      </c>
      <c r="L1823">
        <v>0.69422263148291619</v>
      </c>
    </row>
    <row r="1824" spans="1:12" x14ac:dyDescent="0.25">
      <c r="A1824" s="1">
        <v>46051</v>
      </c>
      <c r="B1824" s="1">
        <v>46065</v>
      </c>
      <c r="C1824">
        <v>14</v>
      </c>
      <c r="D1824" t="s">
        <v>143</v>
      </c>
      <c r="E1824">
        <v>4.6827048294092368E-17</v>
      </c>
      <c r="F1824">
        <v>149.8999938964844</v>
      </c>
      <c r="G1824">
        <v>161.21000671386719</v>
      </c>
      <c r="H1824" s="2">
        <v>7.5450388778488309E-2</v>
      </c>
      <c r="I1824">
        <v>4.6827048294092368E-17</v>
      </c>
      <c r="J1824">
        <v>5.0360167293230689E-17</v>
      </c>
      <c r="K1824">
        <v>3.1238859373422972E-19</v>
      </c>
      <c r="L1824">
        <v>2.0223425758909621</v>
      </c>
    </row>
    <row r="1825" spans="1:12" x14ac:dyDescent="0.25">
      <c r="A1825" s="1">
        <v>46051</v>
      </c>
      <c r="B1825" s="1">
        <v>46065</v>
      </c>
      <c r="C1825">
        <v>14</v>
      </c>
      <c r="D1825" t="s">
        <v>103</v>
      </c>
      <c r="E1825">
        <v>5.8251974912876253E-17</v>
      </c>
      <c r="F1825">
        <v>117.4100036621094</v>
      </c>
      <c r="G1825">
        <v>133.63999938964841</v>
      </c>
      <c r="H1825" s="2">
        <v>0.13823349988342401</v>
      </c>
      <c r="I1825">
        <v>5.8251974912876253E-17</v>
      </c>
      <c r="J1825">
        <v>6.6304349280204551E-17</v>
      </c>
      <c r="K1825">
        <v>4.9614149643089866E-19</v>
      </c>
      <c r="L1825">
        <v>1.6656646831254309</v>
      </c>
    </row>
    <row r="1826" spans="1:12" x14ac:dyDescent="0.25">
      <c r="A1826" s="1">
        <v>46051</v>
      </c>
      <c r="B1826" s="1">
        <v>46065</v>
      </c>
      <c r="C1826">
        <v>14</v>
      </c>
      <c r="D1826" t="s">
        <v>49</v>
      </c>
      <c r="E1826">
        <v>3.4694469519536142E-17</v>
      </c>
      <c r="F1826">
        <v>154.42999267578119</v>
      </c>
      <c r="G1826">
        <v>141.28999328613281</v>
      </c>
      <c r="H1826" s="2">
        <v>-8.5087094559637921E-2</v>
      </c>
      <c r="I1826">
        <v>3.4694469519536142E-17</v>
      </c>
      <c r="J1826">
        <v>3.1742417910830903E-17</v>
      </c>
      <c r="K1826">
        <v>2.2466147228521609E-19</v>
      </c>
      <c r="L1826">
        <v>1.3060997822184639</v>
      </c>
    </row>
    <row r="1827" spans="1:12" x14ac:dyDescent="0.25">
      <c r="A1827" s="1">
        <v>46051</v>
      </c>
      <c r="B1827" s="1">
        <v>46065</v>
      </c>
      <c r="C1827">
        <v>14</v>
      </c>
      <c r="D1827" t="s">
        <v>50</v>
      </c>
      <c r="E1827">
        <v>6.8521043990371981E-17</v>
      </c>
      <c r="F1827">
        <v>476.79000854492188</v>
      </c>
      <c r="G1827">
        <v>500.010009765625</v>
      </c>
      <c r="H1827" s="2">
        <v>4.8700687523982378E-2</v>
      </c>
      <c r="I1827">
        <v>6.8521043990371981E-17</v>
      </c>
      <c r="J1827">
        <v>7.1858065942564143E-17</v>
      </c>
      <c r="K1827">
        <v>1.4371325481313251E-19</v>
      </c>
      <c r="L1827">
        <v>0.85832949281161475</v>
      </c>
    </row>
    <row r="1828" spans="1:12" x14ac:dyDescent="0.25">
      <c r="A1828" s="1">
        <v>46051</v>
      </c>
      <c r="B1828" s="1">
        <v>46065</v>
      </c>
      <c r="C1828">
        <v>14</v>
      </c>
      <c r="D1828" t="s">
        <v>144</v>
      </c>
      <c r="E1828">
        <v>4.0613682596285741E-17</v>
      </c>
      <c r="F1828">
        <v>262.8599853515625</v>
      </c>
      <c r="G1828">
        <v>298.510009765625</v>
      </c>
      <c r="H1828" s="2">
        <v>0.13562362626773461</v>
      </c>
      <c r="I1828">
        <v>4.0613682596285741E-17</v>
      </c>
      <c r="J1828">
        <v>4.6121857506080801E-17</v>
      </c>
      <c r="K1828">
        <v>1.5450690428201499E-19</v>
      </c>
      <c r="L1828">
        <v>0.67803739378869976</v>
      </c>
    </row>
    <row r="1829" spans="1:12" x14ac:dyDescent="0.25">
      <c r="A1829" s="1">
        <v>46051</v>
      </c>
      <c r="B1829" s="1">
        <v>46065</v>
      </c>
      <c r="C1829">
        <v>14</v>
      </c>
      <c r="D1829" t="s">
        <v>117</v>
      </c>
      <c r="E1829">
        <v>0</v>
      </c>
      <c r="F1829">
        <v>317.70523071289063</v>
      </c>
      <c r="G1829">
        <v>330.32568359375</v>
      </c>
      <c r="H1829" s="2">
        <v>3.9723780601725212E-2</v>
      </c>
      <c r="I1829">
        <v>0</v>
      </c>
      <c r="J1829">
        <v>0</v>
      </c>
      <c r="K1829">
        <v>0</v>
      </c>
      <c r="L1829">
        <v>0.66853646927613963</v>
      </c>
    </row>
    <row r="1830" spans="1:12" x14ac:dyDescent="0.25">
      <c r="A1830" s="1">
        <v>46051</v>
      </c>
      <c r="B1830" s="1">
        <v>46065</v>
      </c>
      <c r="C1830">
        <v>14</v>
      </c>
      <c r="D1830" t="s">
        <v>81</v>
      </c>
      <c r="E1830">
        <v>1.0135746452097071E-17</v>
      </c>
      <c r="F1830">
        <v>258.03854370117188</v>
      </c>
      <c r="G1830">
        <v>261.73001098632813</v>
      </c>
      <c r="H1830" s="2">
        <v>1.4305875518469961E-2</v>
      </c>
      <c r="I1830">
        <v>1.0135746452097071E-17</v>
      </c>
      <c r="J1830">
        <v>1.028074717912755E-17</v>
      </c>
      <c r="K1830">
        <v>3.9279970762178189E-20</v>
      </c>
      <c r="L1830">
        <v>0.65592857259933601</v>
      </c>
    </row>
    <row r="1831" spans="1:12" x14ac:dyDescent="0.25">
      <c r="A1831" s="1">
        <v>45789</v>
      </c>
      <c r="B1831" s="1">
        <v>45804</v>
      </c>
      <c r="C1831">
        <v>15</v>
      </c>
      <c r="D1831" t="s">
        <v>45</v>
      </c>
      <c r="E1831">
        <v>0.4</v>
      </c>
      <c r="F1831">
        <v>21.260000228881839</v>
      </c>
      <c r="G1831">
        <v>28.760000228881839</v>
      </c>
      <c r="H1831" s="2">
        <v>0.35277516083048788</v>
      </c>
      <c r="I1831">
        <v>0.4</v>
      </c>
      <c r="J1831">
        <v>0.54111006433219511</v>
      </c>
      <c r="K1831">
        <v>1.881467524429269E-2</v>
      </c>
      <c r="L1831">
        <v>1.102356780267211</v>
      </c>
    </row>
    <row r="1832" spans="1:12" x14ac:dyDescent="0.25">
      <c r="A1832" s="1">
        <v>45848</v>
      </c>
      <c r="B1832" s="1">
        <v>45862</v>
      </c>
      <c r="C1832">
        <v>14</v>
      </c>
      <c r="D1832" t="s">
        <v>54</v>
      </c>
      <c r="E1832">
        <v>0.20000000000000051</v>
      </c>
      <c r="F1832">
        <v>43.970001220703118</v>
      </c>
      <c r="G1832">
        <v>60.060001373291023</v>
      </c>
      <c r="H1832" s="2">
        <v>0.3659313101181354</v>
      </c>
      <c r="I1832">
        <v>0.20000000000000051</v>
      </c>
      <c r="J1832">
        <v>0.27318626202362778</v>
      </c>
      <c r="K1832">
        <v>4.5485557072450396E-3</v>
      </c>
      <c r="L1832">
        <v>0.9239100646385473</v>
      </c>
    </row>
    <row r="1833" spans="1:12" x14ac:dyDescent="0.25">
      <c r="A1833" s="1">
        <v>46051</v>
      </c>
      <c r="B1833" s="1">
        <v>46065</v>
      </c>
      <c r="C1833">
        <v>14</v>
      </c>
      <c r="D1833" t="s">
        <v>128</v>
      </c>
      <c r="E1833">
        <v>7.6857572271960969E-17</v>
      </c>
      <c r="F1833">
        <v>226.11738586425781</v>
      </c>
      <c r="G1833">
        <v>238.64518737792969</v>
      </c>
      <c r="H1833" s="2">
        <v>5.5403972878018903E-2</v>
      </c>
      <c r="I1833">
        <v>7.6857572271960969E-17</v>
      </c>
      <c r="J1833">
        <v>8.1115787121587079E-17</v>
      </c>
      <c r="K1833">
        <v>3.399012065268608E-19</v>
      </c>
      <c r="L1833">
        <v>1.3264174121385719</v>
      </c>
    </row>
    <row r="1834" spans="1:12" x14ac:dyDescent="0.25">
      <c r="A1834" s="1">
        <v>46051</v>
      </c>
      <c r="B1834" s="1">
        <v>46065</v>
      </c>
      <c r="C1834">
        <v>14</v>
      </c>
      <c r="D1834" t="s">
        <v>105</v>
      </c>
      <c r="E1834">
        <v>1.818138006293538E-17</v>
      </c>
      <c r="F1834">
        <v>37.745689392089837</v>
      </c>
      <c r="G1834">
        <v>40.566402435302727</v>
      </c>
      <c r="H1834" s="2">
        <v>7.4729408540197717E-2</v>
      </c>
      <c r="I1834">
        <v>1.818138006293538E-17</v>
      </c>
      <c r="J1834">
        <v>1.954006384148309E-17</v>
      </c>
      <c r="K1834">
        <v>4.8168096425722077E-19</v>
      </c>
      <c r="L1834">
        <v>1.4429161246327931</v>
      </c>
    </row>
    <row r="1835" spans="1:12" x14ac:dyDescent="0.25">
      <c r="A1835" s="1">
        <v>46051</v>
      </c>
      <c r="B1835" s="1">
        <v>46065</v>
      </c>
      <c r="C1835">
        <v>14</v>
      </c>
      <c r="D1835" t="s">
        <v>145</v>
      </c>
      <c r="E1835">
        <v>6.0812843915888452E-17</v>
      </c>
      <c r="F1835">
        <v>129.36921691894531</v>
      </c>
      <c r="G1835">
        <v>135.29156494140619</v>
      </c>
      <c r="H1835" s="2">
        <v>4.5778649384354393E-2</v>
      </c>
      <c r="I1835">
        <v>6.0812843915888452E-17</v>
      </c>
      <c r="J1835">
        <v>6.3596773775579384E-17</v>
      </c>
      <c r="K1835">
        <v>4.7007197975071604E-19</v>
      </c>
      <c r="L1835">
        <v>1.171553109291769</v>
      </c>
    </row>
    <row r="1836" spans="1:12" x14ac:dyDescent="0.25">
      <c r="A1836" s="1">
        <v>46051</v>
      </c>
      <c r="B1836" s="1">
        <v>46065</v>
      </c>
      <c r="C1836">
        <v>14</v>
      </c>
      <c r="D1836" t="s">
        <v>75</v>
      </c>
      <c r="E1836">
        <v>4.5649767261654779E-17</v>
      </c>
      <c r="F1836">
        <v>288.8836669921875</v>
      </c>
      <c r="G1836">
        <v>314.54000854492188</v>
      </c>
      <c r="H1836" s="2">
        <v>8.8812018415109106E-2</v>
      </c>
      <c r="I1836">
        <v>4.5649767261654779E-17</v>
      </c>
      <c r="J1836">
        <v>4.9704015232342312E-17</v>
      </c>
      <c r="K1836">
        <v>1.5802128149698861E-19</v>
      </c>
      <c r="L1836">
        <v>2.2508773220703531</v>
      </c>
    </row>
    <row r="1837" spans="1:12" x14ac:dyDescent="0.25">
      <c r="A1837" s="1">
        <v>46051</v>
      </c>
      <c r="B1837" s="1">
        <v>46065</v>
      </c>
      <c r="C1837">
        <v>14</v>
      </c>
      <c r="D1837" t="s">
        <v>95</v>
      </c>
      <c r="E1837">
        <v>1.768353742276468E-17</v>
      </c>
      <c r="F1837">
        <v>52.781620025634773</v>
      </c>
      <c r="G1837">
        <v>52.224765777587891</v>
      </c>
      <c r="H1837" s="2">
        <v>-1.0550154538197741E-2</v>
      </c>
      <c r="I1837">
        <v>1.768353742276468E-17</v>
      </c>
      <c r="J1837">
        <v>1.7496973370172509E-17</v>
      </c>
      <c r="K1837">
        <v>3.3503210803640001E-19</v>
      </c>
      <c r="L1837">
        <v>2.1584314084476701</v>
      </c>
    </row>
    <row r="1838" spans="1:12" x14ac:dyDescent="0.25">
      <c r="A1838" s="1">
        <v>46036</v>
      </c>
      <c r="B1838" s="1">
        <v>46051</v>
      </c>
      <c r="C1838">
        <v>15</v>
      </c>
      <c r="D1838" t="s">
        <v>136</v>
      </c>
      <c r="E1838">
        <v>0.39999999999999958</v>
      </c>
      <c r="F1838">
        <v>387.80999755859381</v>
      </c>
      <c r="G1838">
        <v>539.29998779296875</v>
      </c>
      <c r="H1838" s="2">
        <v>0.39062940921600792</v>
      </c>
      <c r="I1838">
        <v>0.39999999999999958</v>
      </c>
      <c r="J1838">
        <v>0.55625176368640261</v>
      </c>
      <c r="K1838">
        <v>1.0314329246748309E-3</v>
      </c>
      <c r="L1838">
        <v>0.86111779685308709</v>
      </c>
    </row>
    <row r="1839" spans="1:12" x14ac:dyDescent="0.25">
      <c r="A1839" s="1">
        <v>46051</v>
      </c>
      <c r="B1839" s="1">
        <v>46065</v>
      </c>
      <c r="C1839">
        <v>14</v>
      </c>
      <c r="D1839" t="s">
        <v>137</v>
      </c>
      <c r="E1839">
        <v>5.9313892233145758E-17</v>
      </c>
      <c r="F1839">
        <v>56.330001831054688</v>
      </c>
      <c r="G1839">
        <v>57.830001831054688</v>
      </c>
      <c r="H1839" s="2">
        <v>2.662879373763927E-2</v>
      </c>
      <c r="I1839">
        <v>5.9313892233145758E-17</v>
      </c>
      <c r="J1839">
        <v>6.0893349635198759E-17</v>
      </c>
      <c r="K1839">
        <v>1.05297160136867E-18</v>
      </c>
      <c r="L1839">
        <v>1.1464855786905239</v>
      </c>
    </row>
    <row r="1840" spans="1:12" x14ac:dyDescent="0.25">
      <c r="A1840" s="1">
        <v>46051</v>
      </c>
      <c r="B1840" s="1">
        <v>46065</v>
      </c>
      <c r="C1840">
        <v>14</v>
      </c>
      <c r="D1840" t="s">
        <v>131</v>
      </c>
      <c r="E1840">
        <v>0</v>
      </c>
      <c r="F1840">
        <v>665.239990234375</v>
      </c>
      <c r="G1840">
        <v>758.28997802734375</v>
      </c>
      <c r="H1840" s="2">
        <v>0.1398743147720054</v>
      </c>
      <c r="I1840">
        <v>0</v>
      </c>
      <c r="J1840">
        <v>0</v>
      </c>
      <c r="K1840">
        <v>0</v>
      </c>
      <c r="L1840">
        <v>0.793249740168948</v>
      </c>
    </row>
    <row r="1841" spans="1:12" x14ac:dyDescent="0.25">
      <c r="A1841" s="1">
        <v>46051</v>
      </c>
      <c r="B1841" s="1">
        <v>46065</v>
      </c>
      <c r="C1841">
        <v>14</v>
      </c>
      <c r="D1841" t="s">
        <v>118</v>
      </c>
      <c r="E1841">
        <v>1.5013878292073761E-17</v>
      </c>
      <c r="F1841">
        <v>107.5434494018555</v>
      </c>
      <c r="G1841">
        <v>118.3633117675781</v>
      </c>
      <c r="H1841" s="2">
        <v>0.1006092181894989</v>
      </c>
      <c r="I1841">
        <v>1.5013878292073761E-17</v>
      </c>
      <c r="J1841">
        <v>1.652441284903159E-17</v>
      </c>
      <c r="K1841">
        <v>1.3960755746239551E-19</v>
      </c>
      <c r="L1841">
        <v>0.79239313231535713</v>
      </c>
    </row>
    <row r="1842" spans="1:12" x14ac:dyDescent="0.25">
      <c r="A1842" s="1">
        <v>46051</v>
      </c>
      <c r="B1842" s="1">
        <v>46065</v>
      </c>
      <c r="C1842">
        <v>14</v>
      </c>
      <c r="D1842" t="s">
        <v>66</v>
      </c>
      <c r="E1842">
        <v>0</v>
      </c>
      <c r="F1842">
        <v>192.49957275390619</v>
      </c>
      <c r="G1842">
        <v>186.92988586425781</v>
      </c>
      <c r="H1842" s="2">
        <v>-2.8933502604542079E-2</v>
      </c>
      <c r="I1842">
        <v>0</v>
      </c>
      <c r="J1842">
        <v>0</v>
      </c>
      <c r="K1842">
        <v>0</v>
      </c>
      <c r="L1842">
        <v>0.88123827772780106</v>
      </c>
    </row>
    <row r="1843" spans="1:12" x14ac:dyDescent="0.25">
      <c r="A1843" s="1">
        <v>45596</v>
      </c>
      <c r="B1843" s="1">
        <v>45610</v>
      </c>
      <c r="C1843">
        <v>14</v>
      </c>
      <c r="D1843" t="s">
        <v>51</v>
      </c>
      <c r="E1843">
        <v>0.20000000000000021</v>
      </c>
      <c r="F1843">
        <v>41.560001373291023</v>
      </c>
      <c r="G1843">
        <v>59.180000305175781</v>
      </c>
      <c r="H1843" s="2">
        <v>0.42396531158943712</v>
      </c>
      <c r="I1843">
        <v>0.20000000000000021</v>
      </c>
      <c r="J1843">
        <v>0.2847930623178877</v>
      </c>
      <c r="K1843">
        <v>4.8123193790010873E-3</v>
      </c>
      <c r="L1843">
        <v>1.976989390356209</v>
      </c>
    </row>
    <row r="1844" spans="1:12" x14ac:dyDescent="0.25">
      <c r="A1844" s="1">
        <v>46065</v>
      </c>
      <c r="B1844" s="1">
        <v>46080</v>
      </c>
      <c r="C1844">
        <v>15</v>
      </c>
      <c r="D1844" t="s">
        <v>142</v>
      </c>
      <c r="E1844">
        <v>0</v>
      </c>
      <c r="F1844">
        <v>634.0882568359375</v>
      </c>
      <c r="G1844">
        <v>654.6300048828125</v>
      </c>
      <c r="H1844" s="2">
        <v>3.2395723821439397E-2</v>
      </c>
      <c r="I1844">
        <v>0</v>
      </c>
      <c r="J1844">
        <v>0</v>
      </c>
      <c r="K1844">
        <v>0</v>
      </c>
      <c r="L1844">
        <v>0.95719142030274407</v>
      </c>
    </row>
    <row r="1845" spans="1:12" x14ac:dyDescent="0.25">
      <c r="A1845" s="1">
        <v>46065</v>
      </c>
      <c r="B1845" s="1">
        <v>46080</v>
      </c>
      <c r="C1845">
        <v>15</v>
      </c>
      <c r="D1845" t="s">
        <v>146</v>
      </c>
      <c r="E1845">
        <v>0</v>
      </c>
      <c r="F1845">
        <v>49.459999084472663</v>
      </c>
      <c r="G1845">
        <v>50.139999389648438</v>
      </c>
      <c r="H1845" s="2">
        <v>1.374849004777379E-2</v>
      </c>
      <c r="I1845">
        <v>0</v>
      </c>
      <c r="J1845">
        <v>0</v>
      </c>
      <c r="K1845">
        <v>0</v>
      </c>
      <c r="L1845">
        <v>1.172481882836071</v>
      </c>
    </row>
    <row r="1846" spans="1:12" x14ac:dyDescent="0.25">
      <c r="A1846" s="1">
        <v>46065</v>
      </c>
      <c r="B1846" s="1">
        <v>46080</v>
      </c>
      <c r="C1846">
        <v>15</v>
      </c>
      <c r="D1846" t="s">
        <v>107</v>
      </c>
      <c r="E1846">
        <v>0</v>
      </c>
      <c r="F1846">
        <v>227.5</v>
      </c>
      <c r="G1846">
        <v>232.08000183105469</v>
      </c>
      <c r="H1846" s="2">
        <v>2.0131876180460081E-2</v>
      </c>
      <c r="I1846">
        <v>0</v>
      </c>
      <c r="J1846">
        <v>0</v>
      </c>
      <c r="K1846">
        <v>0</v>
      </c>
      <c r="L1846">
        <v>2.4654149030681558</v>
      </c>
    </row>
    <row r="1847" spans="1:12" x14ac:dyDescent="0.25">
      <c r="A1847" s="1">
        <v>46065</v>
      </c>
      <c r="B1847" s="1">
        <v>46080</v>
      </c>
      <c r="C1847">
        <v>15</v>
      </c>
      <c r="D1847" t="s">
        <v>47</v>
      </c>
      <c r="E1847">
        <v>0</v>
      </c>
      <c r="F1847">
        <v>239.3500061035156</v>
      </c>
      <c r="G1847">
        <v>227.5299987792969</v>
      </c>
      <c r="H1847" s="2">
        <v>-4.9383776991034252E-2</v>
      </c>
      <c r="I1847">
        <v>0</v>
      </c>
      <c r="J1847">
        <v>0</v>
      </c>
      <c r="K1847">
        <v>0</v>
      </c>
      <c r="L1847">
        <v>1.0379113762148631</v>
      </c>
    </row>
    <row r="1848" spans="1:12" x14ac:dyDescent="0.25">
      <c r="A1848" s="1">
        <v>46065</v>
      </c>
      <c r="B1848" s="1">
        <v>46080</v>
      </c>
      <c r="C1848">
        <v>15</v>
      </c>
      <c r="D1848" t="s">
        <v>111</v>
      </c>
      <c r="E1848">
        <v>4.236710124193353E-17</v>
      </c>
      <c r="F1848">
        <v>91.307411193847656</v>
      </c>
      <c r="G1848">
        <v>93.769996643066406</v>
      </c>
      <c r="H1848" s="2">
        <v>2.6970269083531839E-2</v>
      </c>
      <c r="I1848">
        <v>4.236710124193353E-17</v>
      </c>
      <c r="J1848">
        <v>4.3509753362717723E-17</v>
      </c>
      <c r="K1848">
        <v>4.6400506473660982E-19</v>
      </c>
      <c r="L1848">
        <v>1.110190340580322</v>
      </c>
    </row>
    <row r="1849" spans="1:12" x14ac:dyDescent="0.25">
      <c r="A1849" s="1">
        <v>46065</v>
      </c>
      <c r="B1849" s="1">
        <v>46080</v>
      </c>
      <c r="C1849">
        <v>15</v>
      </c>
      <c r="D1849" t="s">
        <v>86</v>
      </c>
      <c r="E1849">
        <v>1.7236723952635069E-17</v>
      </c>
      <c r="F1849">
        <v>282.17626953125</v>
      </c>
      <c r="G1849">
        <v>291.00759887695313</v>
      </c>
      <c r="H1849" s="2">
        <v>3.1297207806927567E-2</v>
      </c>
      <c r="I1849">
        <v>1.7236723952635069E-17</v>
      </c>
      <c r="J1849">
        <v>1.777618528409134E-17</v>
      </c>
      <c r="K1849">
        <v>6.1084952257922467E-20</v>
      </c>
      <c r="L1849">
        <v>1.763380598685472</v>
      </c>
    </row>
    <row r="1850" spans="1:12" x14ac:dyDescent="0.25">
      <c r="A1850" s="1">
        <v>46065</v>
      </c>
      <c r="B1850" s="1">
        <v>46080</v>
      </c>
      <c r="C1850">
        <v>15</v>
      </c>
      <c r="D1850" t="s">
        <v>143</v>
      </c>
      <c r="E1850">
        <v>0</v>
      </c>
      <c r="F1850">
        <v>161.21000671386719</v>
      </c>
      <c r="G1850">
        <v>167.19999694824219</v>
      </c>
      <c r="H1850" s="2">
        <v>3.7156441814475423E-2</v>
      </c>
      <c r="I1850">
        <v>0</v>
      </c>
      <c r="J1850">
        <v>0</v>
      </c>
      <c r="K1850">
        <v>0</v>
      </c>
      <c r="L1850">
        <v>1.227085016931204</v>
      </c>
    </row>
    <row r="1851" spans="1:12" x14ac:dyDescent="0.25">
      <c r="A1851" s="1">
        <v>46065</v>
      </c>
      <c r="B1851" s="1">
        <v>46080</v>
      </c>
      <c r="C1851">
        <v>15</v>
      </c>
      <c r="D1851" t="s">
        <v>103</v>
      </c>
      <c r="E1851">
        <v>0</v>
      </c>
      <c r="F1851">
        <v>133.63999938964841</v>
      </c>
      <c r="G1851">
        <v>127.9499969482422</v>
      </c>
      <c r="H1851" s="2">
        <v>-4.2577091195698857E-2</v>
      </c>
      <c r="I1851">
        <v>0</v>
      </c>
      <c r="J1851">
        <v>0</v>
      </c>
      <c r="K1851">
        <v>0</v>
      </c>
      <c r="L1851">
        <v>2.557597064978792</v>
      </c>
    </row>
    <row r="1852" spans="1:12" x14ac:dyDescent="0.25">
      <c r="A1852" s="1">
        <v>46065</v>
      </c>
      <c r="B1852" s="1">
        <v>46080</v>
      </c>
      <c r="C1852">
        <v>15</v>
      </c>
      <c r="D1852" t="s">
        <v>84</v>
      </c>
      <c r="E1852">
        <v>2.2975562478115751E-17</v>
      </c>
      <c r="F1852">
        <v>1036.5400390625</v>
      </c>
      <c r="G1852">
        <v>1051.989990234375</v>
      </c>
      <c r="H1852" s="2">
        <v>1.4905310542416389E-2</v>
      </c>
      <c r="I1852">
        <v>2.2975562478115751E-17</v>
      </c>
      <c r="J1852">
        <v>2.3318020371738759E-17</v>
      </c>
      <c r="K1852">
        <v>2.2165629509976309E-20</v>
      </c>
      <c r="L1852">
        <v>0.80774251095368588</v>
      </c>
    </row>
    <row r="1853" spans="1:12" x14ac:dyDescent="0.25">
      <c r="A1853" s="1">
        <v>46065</v>
      </c>
      <c r="B1853" s="1">
        <v>46080</v>
      </c>
      <c r="C1853">
        <v>15</v>
      </c>
      <c r="D1853" t="s">
        <v>122</v>
      </c>
      <c r="E1853">
        <v>0</v>
      </c>
      <c r="F1853">
        <v>126.4300003051758</v>
      </c>
      <c r="G1853">
        <v>133.82000732421881</v>
      </c>
      <c r="H1853" s="2">
        <v>5.8451372310409422E-2</v>
      </c>
      <c r="I1853">
        <v>0</v>
      </c>
      <c r="J1853">
        <v>0</v>
      </c>
      <c r="K1853">
        <v>0</v>
      </c>
      <c r="L1853">
        <v>1.8770890286465689</v>
      </c>
    </row>
    <row r="1854" spans="1:12" x14ac:dyDescent="0.25">
      <c r="A1854" s="1">
        <v>46065</v>
      </c>
      <c r="B1854" s="1">
        <v>46080</v>
      </c>
      <c r="C1854">
        <v>15</v>
      </c>
      <c r="D1854" t="s">
        <v>53</v>
      </c>
      <c r="E1854">
        <v>0</v>
      </c>
      <c r="F1854">
        <v>262.5</v>
      </c>
      <c r="G1854">
        <v>262.41000366210938</v>
      </c>
      <c r="H1854" s="2">
        <v>-3.428431919643149E-4</v>
      </c>
      <c r="I1854">
        <v>0</v>
      </c>
      <c r="J1854">
        <v>0</v>
      </c>
      <c r="K1854">
        <v>0</v>
      </c>
      <c r="L1854">
        <v>1.5444757534458611</v>
      </c>
    </row>
    <row r="1855" spans="1:12" x14ac:dyDescent="0.25">
      <c r="A1855" s="1">
        <v>46065</v>
      </c>
      <c r="B1855" s="1">
        <v>46080</v>
      </c>
      <c r="C1855">
        <v>15</v>
      </c>
      <c r="D1855" t="s">
        <v>119</v>
      </c>
      <c r="E1855">
        <v>0</v>
      </c>
      <c r="F1855">
        <v>188.94999694824219</v>
      </c>
      <c r="G1855">
        <v>186.83000183105469</v>
      </c>
      <c r="H1855" s="2">
        <v>-1.1219873783687939E-2</v>
      </c>
      <c r="I1855">
        <v>0</v>
      </c>
      <c r="J1855">
        <v>0</v>
      </c>
      <c r="K1855">
        <v>0</v>
      </c>
      <c r="L1855">
        <v>1.587086943039737</v>
      </c>
    </row>
    <row r="1856" spans="1:12" x14ac:dyDescent="0.25">
      <c r="A1856" s="1">
        <v>46065</v>
      </c>
      <c r="B1856" s="1">
        <v>46080</v>
      </c>
      <c r="C1856">
        <v>15</v>
      </c>
      <c r="D1856" t="s">
        <v>88</v>
      </c>
      <c r="E1856">
        <v>0</v>
      </c>
      <c r="F1856">
        <v>331.53131103515619</v>
      </c>
      <c r="G1856">
        <v>339.85671997070313</v>
      </c>
      <c r="H1856" s="2">
        <v>2.5111983871303419E-2</v>
      </c>
      <c r="I1856">
        <v>0</v>
      </c>
      <c r="J1856">
        <v>0</v>
      </c>
      <c r="K1856">
        <v>0</v>
      </c>
      <c r="L1856">
        <v>1.0467287585766121</v>
      </c>
    </row>
    <row r="1857" spans="1:12" x14ac:dyDescent="0.25">
      <c r="A1857" s="1">
        <v>46065</v>
      </c>
      <c r="B1857" s="1">
        <v>46080</v>
      </c>
      <c r="C1857">
        <v>15</v>
      </c>
      <c r="D1857" t="s">
        <v>140</v>
      </c>
      <c r="E1857">
        <v>1.890848588814721E-16</v>
      </c>
      <c r="F1857">
        <v>243.25682067871091</v>
      </c>
      <c r="G1857">
        <v>248.42999267578119</v>
      </c>
      <c r="H1857" s="2">
        <v>2.126629782727818E-2</v>
      </c>
      <c r="I1857">
        <v>1.890848588814721E-16</v>
      </c>
      <c r="J1857">
        <v>1.931059938050744E-16</v>
      </c>
      <c r="K1857">
        <v>7.773054763846145E-19</v>
      </c>
      <c r="L1857">
        <v>1.736705366831192</v>
      </c>
    </row>
    <row r="1858" spans="1:12" x14ac:dyDescent="0.25">
      <c r="A1858" s="1">
        <v>45058</v>
      </c>
      <c r="B1858" s="1">
        <v>45072</v>
      </c>
      <c r="C1858">
        <v>14</v>
      </c>
      <c r="D1858" t="s">
        <v>51</v>
      </c>
      <c r="E1858">
        <v>0.39999999999999958</v>
      </c>
      <c r="F1858">
        <v>9.5</v>
      </c>
      <c r="G1858">
        <v>13.64999961853027</v>
      </c>
      <c r="H1858" s="2">
        <v>0.43684206510844947</v>
      </c>
      <c r="I1858">
        <v>0.39999999999999958</v>
      </c>
      <c r="J1858">
        <v>0.57473682604337917</v>
      </c>
      <c r="K1858">
        <v>4.2105263157894687E-2</v>
      </c>
      <c r="L1858">
        <v>1.0632363141402901</v>
      </c>
    </row>
    <row r="1859" spans="1:12" x14ac:dyDescent="0.25">
      <c r="A1859" s="1">
        <v>46065</v>
      </c>
      <c r="B1859" s="1">
        <v>46080</v>
      </c>
      <c r="C1859">
        <v>15</v>
      </c>
      <c r="D1859" t="s">
        <v>57</v>
      </c>
      <c r="E1859">
        <v>1.7276400004181639E-17</v>
      </c>
      <c r="F1859">
        <v>103.2900009155273</v>
      </c>
      <c r="G1859">
        <v>108.0100021362305</v>
      </c>
      <c r="H1859" s="2">
        <v>4.5696593850970357E-2</v>
      </c>
      <c r="I1859">
        <v>1.7276400004181639E-17</v>
      </c>
      <c r="J1859">
        <v>1.8065872638379629E-17</v>
      </c>
      <c r="K1859">
        <v>1.6726110805547029E-19</v>
      </c>
      <c r="L1859">
        <v>1.796978516996155</v>
      </c>
    </row>
    <row r="1860" spans="1:12" x14ac:dyDescent="0.25">
      <c r="A1860" s="1">
        <v>46065</v>
      </c>
      <c r="B1860" s="1">
        <v>46080</v>
      </c>
      <c r="C1860">
        <v>15</v>
      </c>
      <c r="D1860" t="s">
        <v>98</v>
      </c>
      <c r="E1860">
        <v>0</v>
      </c>
      <c r="F1860">
        <v>998.8599853515625</v>
      </c>
      <c r="G1860">
        <v>1010.789978027344</v>
      </c>
      <c r="H1860" s="2">
        <v>1.194360856450016E-2</v>
      </c>
      <c r="I1860">
        <v>0</v>
      </c>
      <c r="J1860">
        <v>0</v>
      </c>
      <c r="K1860">
        <v>0</v>
      </c>
      <c r="L1860">
        <v>1.5688113404436139</v>
      </c>
    </row>
    <row r="1861" spans="1:12" x14ac:dyDescent="0.25">
      <c r="A1861" s="1">
        <v>46065</v>
      </c>
      <c r="B1861" s="1">
        <v>46080</v>
      </c>
      <c r="C1861">
        <v>15</v>
      </c>
      <c r="D1861" t="s">
        <v>123</v>
      </c>
      <c r="E1861">
        <v>0</v>
      </c>
      <c r="F1861">
        <v>67.010002136230469</v>
      </c>
      <c r="G1861">
        <v>69.040000915527344</v>
      </c>
      <c r="H1861" s="2">
        <v>3.0293966789762369E-2</v>
      </c>
      <c r="I1861">
        <v>0</v>
      </c>
      <c r="J1861">
        <v>0</v>
      </c>
      <c r="K1861">
        <v>0</v>
      </c>
      <c r="L1861">
        <v>2.291906787734459</v>
      </c>
    </row>
    <row r="1862" spans="1:12" x14ac:dyDescent="0.25">
      <c r="A1862" s="1">
        <v>46065</v>
      </c>
      <c r="B1862" s="1">
        <v>46080</v>
      </c>
      <c r="C1862">
        <v>15</v>
      </c>
      <c r="D1862" t="s">
        <v>134</v>
      </c>
      <c r="E1862">
        <v>0</v>
      </c>
      <c r="F1862">
        <v>91.838623046875</v>
      </c>
      <c r="G1862">
        <v>97.379997253417969</v>
      </c>
      <c r="H1862" s="2">
        <v>6.0338167349423433E-2</v>
      </c>
      <c r="I1862">
        <v>0</v>
      </c>
      <c r="J1862">
        <v>0</v>
      </c>
      <c r="K1862">
        <v>0</v>
      </c>
      <c r="L1862">
        <v>1.3163684998467671</v>
      </c>
    </row>
    <row r="1863" spans="1:12" x14ac:dyDescent="0.25">
      <c r="A1863" s="1">
        <v>46065</v>
      </c>
      <c r="B1863" s="1">
        <v>46080</v>
      </c>
      <c r="C1863">
        <v>15</v>
      </c>
      <c r="D1863" t="s">
        <v>76</v>
      </c>
      <c r="E1863">
        <v>0</v>
      </c>
      <c r="F1863">
        <v>396.27886962890619</v>
      </c>
      <c r="G1863">
        <v>441.8800048828125</v>
      </c>
      <c r="H1863" s="2">
        <v>0.1150733454362816</v>
      </c>
      <c r="I1863">
        <v>0</v>
      </c>
      <c r="J1863">
        <v>0</v>
      </c>
      <c r="K1863">
        <v>0</v>
      </c>
      <c r="L1863">
        <v>0.9837749767412477</v>
      </c>
    </row>
    <row r="1864" spans="1:12" x14ac:dyDescent="0.25">
      <c r="A1864" s="1">
        <v>45497</v>
      </c>
      <c r="B1864" s="1">
        <v>45511</v>
      </c>
      <c r="C1864">
        <v>14</v>
      </c>
      <c r="D1864" t="s">
        <v>54</v>
      </c>
      <c r="E1864">
        <v>0.40000000000000008</v>
      </c>
      <c r="F1864">
        <v>13.35999965667725</v>
      </c>
      <c r="G1864">
        <v>19.639999389648441</v>
      </c>
      <c r="H1864" s="2">
        <v>0.47005987233184432</v>
      </c>
      <c r="I1864">
        <v>0.40000000000000008</v>
      </c>
      <c r="J1864">
        <v>0.58802394893273779</v>
      </c>
      <c r="K1864">
        <v>2.99401205298746E-2</v>
      </c>
      <c r="L1864">
        <v>1.957070129268768</v>
      </c>
    </row>
    <row r="1865" spans="1:12" x14ac:dyDescent="0.25">
      <c r="A1865" s="1">
        <v>46065</v>
      </c>
      <c r="B1865" s="1">
        <v>46080</v>
      </c>
      <c r="C1865">
        <v>15</v>
      </c>
      <c r="D1865" t="s">
        <v>114</v>
      </c>
      <c r="E1865">
        <v>5.6867562310476769E-16</v>
      </c>
      <c r="F1865">
        <v>200.47413635253909</v>
      </c>
      <c r="G1865">
        <v>202.6199951171875</v>
      </c>
      <c r="H1865" s="2">
        <v>1.0703918239482361E-2</v>
      </c>
      <c r="I1865">
        <v>5.6867562310476769E-16</v>
      </c>
      <c r="J1865">
        <v>5.7476268047926781E-16</v>
      </c>
      <c r="K1865">
        <v>2.8366533132470338E-18</v>
      </c>
      <c r="L1865">
        <v>2.6183620946518951</v>
      </c>
    </row>
    <row r="1866" spans="1:12" x14ac:dyDescent="0.25">
      <c r="A1866" s="1">
        <v>46065</v>
      </c>
      <c r="B1866" s="1">
        <v>46080</v>
      </c>
      <c r="C1866">
        <v>15</v>
      </c>
      <c r="D1866" t="s">
        <v>83</v>
      </c>
      <c r="E1866">
        <v>0</v>
      </c>
      <c r="F1866">
        <v>397.95999145507813</v>
      </c>
      <c r="G1866">
        <v>409.02999877929688</v>
      </c>
      <c r="H1866" s="2">
        <v>2.781688501837332E-2</v>
      </c>
      <c r="I1866">
        <v>0</v>
      </c>
      <c r="J1866">
        <v>0</v>
      </c>
      <c r="K1866">
        <v>0</v>
      </c>
      <c r="L1866">
        <v>0.82860382683270783</v>
      </c>
    </row>
    <row r="1867" spans="1:12" x14ac:dyDescent="0.25">
      <c r="A1867" s="1">
        <v>46080</v>
      </c>
      <c r="B1867" s="1">
        <v>46094</v>
      </c>
      <c r="C1867">
        <v>14</v>
      </c>
      <c r="D1867" t="s">
        <v>43</v>
      </c>
      <c r="E1867">
        <v>1.3083182488795339E-16</v>
      </c>
      <c r="F1867">
        <v>99.660003662109375</v>
      </c>
      <c r="G1867">
        <v>94.010002136230469</v>
      </c>
      <c r="H1867" s="2">
        <v>-5.6692768595863807E-2</v>
      </c>
      <c r="I1867">
        <v>1.3083182488795339E-16</v>
      </c>
      <c r="J1867">
        <v>1.2341460651460611E-16</v>
      </c>
      <c r="K1867">
        <v>1.312781658442739E-18</v>
      </c>
      <c r="L1867">
        <v>0.86269093927264939</v>
      </c>
    </row>
    <row r="1868" spans="1:12" x14ac:dyDescent="0.25">
      <c r="A1868" s="1">
        <v>45919</v>
      </c>
      <c r="B1868" s="1">
        <v>45933</v>
      </c>
      <c r="C1868">
        <v>14</v>
      </c>
      <c r="D1868" t="s">
        <v>64</v>
      </c>
      <c r="E1868">
        <v>0.39999999999999991</v>
      </c>
      <c r="F1868">
        <v>6.7199997901916504</v>
      </c>
      <c r="G1868">
        <v>9.9099998474121094</v>
      </c>
      <c r="H1868" s="2">
        <v>0.47470240428824217</v>
      </c>
      <c r="I1868">
        <v>0.39999999999999991</v>
      </c>
      <c r="J1868">
        <v>0.58988096171529669</v>
      </c>
      <c r="K1868">
        <v>5.9523811382231027E-2</v>
      </c>
      <c r="L1868">
        <v>1.830119440117548</v>
      </c>
    </row>
    <row r="1869" spans="1:12" x14ac:dyDescent="0.25">
      <c r="A1869" s="1">
        <v>45890</v>
      </c>
      <c r="B1869" s="1">
        <v>45905</v>
      </c>
      <c r="C1869">
        <v>15</v>
      </c>
      <c r="D1869" t="s">
        <v>64</v>
      </c>
      <c r="E1869">
        <v>0.39999999999999969</v>
      </c>
      <c r="F1869">
        <v>3.7999999523162842</v>
      </c>
      <c r="G1869">
        <v>5.630000114440918</v>
      </c>
      <c r="H1869" s="2">
        <v>0.48157899607581828</v>
      </c>
      <c r="I1869">
        <v>0.39999999999999969</v>
      </c>
      <c r="J1869">
        <v>0.59263159843032698</v>
      </c>
      <c r="K1869">
        <v>0.1052631592156153</v>
      </c>
      <c r="L1869">
        <v>1.5899398164291769</v>
      </c>
    </row>
    <row r="1870" spans="1:12" x14ac:dyDescent="0.25">
      <c r="A1870" s="1">
        <v>46080</v>
      </c>
      <c r="B1870" s="1">
        <v>46094</v>
      </c>
      <c r="C1870">
        <v>14</v>
      </c>
      <c r="D1870" t="s">
        <v>107</v>
      </c>
      <c r="E1870">
        <v>6.9669799424662716E-18</v>
      </c>
      <c r="F1870">
        <v>232.08000183105469</v>
      </c>
      <c r="G1870">
        <v>219.67999267578119</v>
      </c>
      <c r="H1870" s="2">
        <v>-5.3429890802483837E-2</v>
      </c>
      <c r="I1870">
        <v>6.9669799424662716E-18</v>
      </c>
      <c r="J1870">
        <v>6.5947349649172038E-18</v>
      </c>
      <c r="K1870">
        <v>3.0019734089531608E-20</v>
      </c>
      <c r="L1870">
        <v>1.826880417030496</v>
      </c>
    </row>
    <row r="1871" spans="1:12" x14ac:dyDescent="0.25">
      <c r="A1871" s="1">
        <v>46080</v>
      </c>
      <c r="B1871" s="1">
        <v>46094</v>
      </c>
      <c r="C1871">
        <v>14</v>
      </c>
      <c r="D1871" t="s">
        <v>135</v>
      </c>
      <c r="E1871">
        <v>4.2104381733405713E-17</v>
      </c>
      <c r="F1871">
        <v>79.459999084472656</v>
      </c>
      <c r="G1871">
        <v>78.330001831054688</v>
      </c>
      <c r="H1871" s="2">
        <v>-1.422095729219286E-2</v>
      </c>
      <c r="I1871">
        <v>4.2104381733405713E-17</v>
      </c>
      <c r="J1871">
        <v>4.1505617118960771E-17</v>
      </c>
      <c r="K1871">
        <v>5.2988147770609984E-19</v>
      </c>
      <c r="L1871">
        <v>1.058118287570871</v>
      </c>
    </row>
    <row r="1872" spans="1:12" x14ac:dyDescent="0.25">
      <c r="A1872" s="1">
        <v>46080</v>
      </c>
      <c r="B1872" s="1">
        <v>46094</v>
      </c>
      <c r="C1872">
        <v>14</v>
      </c>
      <c r="D1872" t="s">
        <v>86</v>
      </c>
      <c r="E1872">
        <v>1.209112917729659E-17</v>
      </c>
      <c r="F1872">
        <v>291.00759887695313</v>
      </c>
      <c r="G1872">
        <v>282.08999633789063</v>
      </c>
      <c r="H1872" s="2">
        <v>-3.0643882061764049E-2</v>
      </c>
      <c r="I1872">
        <v>1.209112917729659E-17</v>
      </c>
      <c r="J1872">
        <v>1.1720610040793961E-17</v>
      </c>
      <c r="K1872">
        <v>4.1549187113870137E-20</v>
      </c>
      <c r="L1872">
        <v>0.89923345256396714</v>
      </c>
    </row>
    <row r="1873" spans="1:12" x14ac:dyDescent="0.25">
      <c r="A1873" s="1">
        <v>46080</v>
      </c>
      <c r="B1873" s="1">
        <v>46094</v>
      </c>
      <c r="C1873">
        <v>14</v>
      </c>
      <c r="D1873" t="s">
        <v>68</v>
      </c>
      <c r="E1873">
        <v>0</v>
      </c>
      <c r="F1873">
        <v>118.40000152587891</v>
      </c>
      <c r="G1873">
        <v>107.9199981689453</v>
      </c>
      <c r="H1873" s="2">
        <v>-8.8513540725275841E-2</v>
      </c>
      <c r="I1873">
        <v>0</v>
      </c>
      <c r="J1873">
        <v>0</v>
      </c>
      <c r="K1873">
        <v>0</v>
      </c>
      <c r="L1873">
        <v>1.120638478200314</v>
      </c>
    </row>
    <row r="1874" spans="1:12" x14ac:dyDescent="0.25">
      <c r="A1874" s="1">
        <v>46080</v>
      </c>
      <c r="B1874" s="1">
        <v>46094</v>
      </c>
      <c r="C1874">
        <v>14</v>
      </c>
      <c r="D1874" t="s">
        <v>103</v>
      </c>
      <c r="E1874">
        <v>0</v>
      </c>
      <c r="F1874">
        <v>127.9499969482422</v>
      </c>
      <c r="G1874">
        <v>126.51999664306641</v>
      </c>
      <c r="H1874" s="2">
        <v>-1.1176243370714991E-2</v>
      </c>
      <c r="I1874">
        <v>0</v>
      </c>
      <c r="J1874">
        <v>0</v>
      </c>
      <c r="K1874">
        <v>0</v>
      </c>
      <c r="L1874">
        <v>1.0129256514678251</v>
      </c>
    </row>
    <row r="1875" spans="1:12" x14ac:dyDescent="0.25">
      <c r="A1875" s="1">
        <v>46080</v>
      </c>
      <c r="B1875" s="1">
        <v>46094</v>
      </c>
      <c r="C1875">
        <v>14</v>
      </c>
      <c r="D1875" t="s">
        <v>51</v>
      </c>
      <c r="E1875">
        <v>2.6789779618403201E-17</v>
      </c>
      <c r="F1875">
        <v>137.19000244140619</v>
      </c>
      <c r="G1875">
        <v>150.94999694824219</v>
      </c>
      <c r="H1875" s="2">
        <v>0.1002988137762655</v>
      </c>
      <c r="I1875">
        <v>2.6789779618403201E-17</v>
      </c>
      <c r="J1875">
        <v>2.9476762735456612E-17</v>
      </c>
      <c r="K1875">
        <v>1.952750137885966E-19</v>
      </c>
      <c r="L1875">
        <v>1.0547171459759981</v>
      </c>
    </row>
    <row r="1876" spans="1:12" x14ac:dyDescent="0.25">
      <c r="A1876" s="1">
        <v>46080</v>
      </c>
      <c r="B1876" s="1">
        <v>46094</v>
      </c>
      <c r="C1876">
        <v>14</v>
      </c>
      <c r="D1876" t="s">
        <v>53</v>
      </c>
      <c r="E1876">
        <v>0</v>
      </c>
      <c r="F1876">
        <v>262.41000366210938</v>
      </c>
      <c r="G1876">
        <v>249.32000732421881</v>
      </c>
      <c r="H1876" s="2">
        <v>-4.9883755021572378E-2</v>
      </c>
      <c r="I1876">
        <v>0</v>
      </c>
      <c r="J1876">
        <v>0</v>
      </c>
      <c r="K1876">
        <v>0</v>
      </c>
      <c r="L1876">
        <v>1.5712902318255551</v>
      </c>
    </row>
    <row r="1877" spans="1:12" x14ac:dyDescent="0.25">
      <c r="A1877" s="1">
        <v>46080</v>
      </c>
      <c r="B1877" s="1">
        <v>46094</v>
      </c>
      <c r="C1877">
        <v>14</v>
      </c>
      <c r="D1877" t="s">
        <v>106</v>
      </c>
      <c r="E1877">
        <v>5.5949747594321557E-17</v>
      </c>
      <c r="F1877">
        <v>319.54998779296881</v>
      </c>
      <c r="G1877">
        <v>322.16000366210938</v>
      </c>
      <c r="H1877" s="2">
        <v>8.1677858514941359E-3</v>
      </c>
      <c r="I1877">
        <v>5.5949747594321557E-17</v>
      </c>
      <c r="J1877">
        <v>5.6406733151117124E-17</v>
      </c>
      <c r="K1877">
        <v>1.7508918708070949E-19</v>
      </c>
      <c r="L1877">
        <v>1.719300757048426</v>
      </c>
    </row>
    <row r="1878" spans="1:12" x14ac:dyDescent="0.25">
      <c r="A1878" s="1">
        <v>46080</v>
      </c>
      <c r="B1878" s="1">
        <v>46094</v>
      </c>
      <c r="C1878">
        <v>14</v>
      </c>
      <c r="D1878" t="s">
        <v>127</v>
      </c>
      <c r="E1878">
        <v>0</v>
      </c>
      <c r="F1878">
        <v>97.660003662109375</v>
      </c>
      <c r="G1878">
        <v>87.139999389648438</v>
      </c>
      <c r="H1878" s="2">
        <v>-0.1077207032354693</v>
      </c>
      <c r="I1878">
        <v>0</v>
      </c>
      <c r="J1878">
        <v>0</v>
      </c>
      <c r="K1878">
        <v>0</v>
      </c>
      <c r="L1878">
        <v>1.1898771015766769</v>
      </c>
    </row>
    <row r="1879" spans="1:12" x14ac:dyDescent="0.25">
      <c r="A1879" s="1">
        <v>46080</v>
      </c>
      <c r="B1879" s="1">
        <v>46094</v>
      </c>
      <c r="C1879">
        <v>14</v>
      </c>
      <c r="D1879" t="s">
        <v>55</v>
      </c>
      <c r="E1879">
        <v>0</v>
      </c>
      <c r="F1879">
        <v>311.54071044921881</v>
      </c>
      <c r="G1879">
        <v>302.27999877929688</v>
      </c>
      <c r="H1879" s="2">
        <v>-2.9725526582284108E-2</v>
      </c>
      <c r="I1879">
        <v>0</v>
      </c>
      <c r="J1879">
        <v>0</v>
      </c>
      <c r="K1879">
        <v>0</v>
      </c>
      <c r="L1879">
        <v>1.368016425661617</v>
      </c>
    </row>
    <row r="1880" spans="1:12" x14ac:dyDescent="0.25">
      <c r="A1880" s="1">
        <v>46080</v>
      </c>
      <c r="B1880" s="1">
        <v>46094</v>
      </c>
      <c r="C1880">
        <v>14</v>
      </c>
      <c r="D1880" t="s">
        <v>89</v>
      </c>
      <c r="E1880">
        <v>3.0309718100987377E-17</v>
      </c>
      <c r="F1880">
        <v>145.3999938964844</v>
      </c>
      <c r="G1880">
        <v>155.11000061035159</v>
      </c>
      <c r="H1880" s="2">
        <v>6.6781341963329854E-2</v>
      </c>
      <c r="I1880">
        <v>3.0309718100987377E-17</v>
      </c>
      <c r="J1880">
        <v>3.2333841750301538E-17</v>
      </c>
      <c r="K1880">
        <v>2.084574922511068E-19</v>
      </c>
      <c r="L1880">
        <v>0.88046410474474535</v>
      </c>
    </row>
    <row r="1881" spans="1:12" x14ac:dyDescent="0.25">
      <c r="A1881" s="1">
        <v>46021</v>
      </c>
      <c r="B1881" s="1">
        <v>46036</v>
      </c>
      <c r="C1881">
        <v>15</v>
      </c>
      <c r="D1881" t="s">
        <v>64</v>
      </c>
      <c r="E1881">
        <v>0.39999999999999991</v>
      </c>
      <c r="F1881">
        <v>8.9899997711181641</v>
      </c>
      <c r="G1881">
        <v>13.560000419616699</v>
      </c>
      <c r="H1881" s="2">
        <v>0.50834268796984894</v>
      </c>
      <c r="I1881">
        <v>0.39999999999999991</v>
      </c>
      <c r="J1881">
        <v>0.60333707518793944</v>
      </c>
      <c r="K1881">
        <v>4.4493883224009073E-2</v>
      </c>
      <c r="L1881">
        <v>1.5150377499399601</v>
      </c>
    </row>
    <row r="1882" spans="1:12" x14ac:dyDescent="0.25">
      <c r="A1882" s="1">
        <v>46080</v>
      </c>
      <c r="B1882" s="1">
        <v>46094</v>
      </c>
      <c r="C1882">
        <v>14</v>
      </c>
      <c r="D1882" t="s">
        <v>129</v>
      </c>
      <c r="E1882">
        <v>1.4770639666468221E-16</v>
      </c>
      <c r="F1882">
        <v>148.10887145996091</v>
      </c>
      <c r="G1882">
        <v>144.99000549316409</v>
      </c>
      <c r="H1882" s="2">
        <v>-2.10579281041916E-2</v>
      </c>
      <c r="I1882">
        <v>1.4770639666468221E-16</v>
      </c>
      <c r="J1882">
        <v>1.4459600598318809E-16</v>
      </c>
      <c r="K1882">
        <v>9.9728257469447035E-19</v>
      </c>
      <c r="L1882">
        <v>1.484962273570626</v>
      </c>
    </row>
    <row r="1883" spans="1:12" x14ac:dyDescent="0.25">
      <c r="A1883" s="1">
        <v>46080</v>
      </c>
      <c r="B1883" s="1">
        <v>46094</v>
      </c>
      <c r="C1883">
        <v>14</v>
      </c>
      <c r="D1883" t="s">
        <v>57</v>
      </c>
      <c r="E1883">
        <v>1.448460850800207E-17</v>
      </c>
      <c r="F1883">
        <v>108.0100021362305</v>
      </c>
      <c r="G1883">
        <v>113.620002746582</v>
      </c>
      <c r="H1883" s="2">
        <v>5.1939639842574437E-2</v>
      </c>
      <c r="I1883">
        <v>1.448460850800207E-17</v>
      </c>
      <c r="J1883">
        <v>1.523693385716838E-17</v>
      </c>
      <c r="K1883">
        <v>1.341043257246951E-19</v>
      </c>
      <c r="L1883">
        <v>1.445740295659335</v>
      </c>
    </row>
    <row r="1884" spans="1:12" x14ac:dyDescent="0.25">
      <c r="A1884" s="1">
        <v>46080</v>
      </c>
      <c r="B1884" s="1">
        <v>46094</v>
      </c>
      <c r="C1884">
        <v>14</v>
      </c>
      <c r="D1884" t="s">
        <v>71</v>
      </c>
      <c r="E1884">
        <v>6.5746016078915025E-17</v>
      </c>
      <c r="F1884">
        <v>45.610000610351563</v>
      </c>
      <c r="G1884">
        <v>45.770000457763672</v>
      </c>
      <c r="H1884" s="2">
        <v>3.5079992385660401E-3</v>
      </c>
      <c r="I1884">
        <v>6.5746016078915025E-17</v>
      </c>
      <c r="J1884">
        <v>6.5976653053258611E-17</v>
      </c>
      <c r="K1884">
        <v>1.441482464352202E-18</v>
      </c>
      <c r="L1884">
        <v>1.4124339832759629</v>
      </c>
    </row>
    <row r="1885" spans="1:12" x14ac:dyDescent="0.25">
      <c r="A1885" s="1">
        <v>46080</v>
      </c>
      <c r="B1885" s="1">
        <v>46094</v>
      </c>
      <c r="C1885">
        <v>14</v>
      </c>
      <c r="D1885" t="s">
        <v>58</v>
      </c>
      <c r="E1885">
        <v>4.635523834018738E-17</v>
      </c>
      <c r="F1885">
        <v>133.5</v>
      </c>
      <c r="G1885">
        <v>133.57000732421881</v>
      </c>
      <c r="H1885" s="2">
        <v>5.2439943235071951E-4</v>
      </c>
      <c r="I1885">
        <v>4.635523834018738E-17</v>
      </c>
      <c r="J1885">
        <v>4.6379547000859463E-17</v>
      </c>
      <c r="K1885">
        <v>3.4723024973923128E-19</v>
      </c>
      <c r="L1885">
        <v>2.005113061998653</v>
      </c>
    </row>
    <row r="1886" spans="1:12" x14ac:dyDescent="0.25">
      <c r="A1886" s="1">
        <v>46080</v>
      </c>
      <c r="B1886" s="1">
        <v>46094</v>
      </c>
      <c r="C1886">
        <v>14</v>
      </c>
      <c r="D1886" t="s">
        <v>75</v>
      </c>
      <c r="E1886">
        <v>1.318611880497187E-17</v>
      </c>
      <c r="F1886">
        <v>314.739990234375</v>
      </c>
      <c r="G1886">
        <v>289.3699951171875</v>
      </c>
      <c r="H1886" s="2">
        <v>-8.0606201640584074E-2</v>
      </c>
      <c r="I1886">
        <v>1.318611880497187E-17</v>
      </c>
      <c r="J1886">
        <v>1.212323585372161E-17</v>
      </c>
      <c r="K1886">
        <v>4.1895276145724822E-20</v>
      </c>
      <c r="L1886">
        <v>1.4648622376881011</v>
      </c>
    </row>
    <row r="1887" spans="1:12" x14ac:dyDescent="0.25">
      <c r="A1887" s="1">
        <v>46080</v>
      </c>
      <c r="B1887" s="1">
        <v>46094</v>
      </c>
      <c r="C1887">
        <v>14</v>
      </c>
      <c r="D1887" t="s">
        <v>100</v>
      </c>
      <c r="E1887">
        <v>3.857593210968736E-17</v>
      </c>
      <c r="F1887">
        <v>264.57000732421881</v>
      </c>
      <c r="G1887">
        <v>237.5899963378906</v>
      </c>
      <c r="H1887" s="2">
        <v>-0.1019768312334263</v>
      </c>
      <c r="I1887">
        <v>3.857593210968736E-17</v>
      </c>
      <c r="J1887">
        <v>3.4642080791265657E-17</v>
      </c>
      <c r="K1887">
        <v>1.458061421996873E-19</v>
      </c>
      <c r="L1887">
        <v>0.94736481283516372</v>
      </c>
    </row>
    <row r="1888" spans="1:12" x14ac:dyDescent="0.25">
      <c r="A1888" s="1">
        <v>46080</v>
      </c>
      <c r="B1888" s="1">
        <v>46094</v>
      </c>
      <c r="C1888">
        <v>14</v>
      </c>
      <c r="D1888" t="s">
        <v>114</v>
      </c>
      <c r="E1888">
        <v>0</v>
      </c>
      <c r="F1888">
        <v>202.6199951171875</v>
      </c>
      <c r="G1888">
        <v>204.52000427246091</v>
      </c>
      <c r="H1888" s="2">
        <v>9.3772046247189156E-3</v>
      </c>
      <c r="I1888">
        <v>0</v>
      </c>
      <c r="J1888">
        <v>0</v>
      </c>
      <c r="K1888">
        <v>0</v>
      </c>
      <c r="L1888">
        <v>1.346872485263183</v>
      </c>
    </row>
    <row r="1889" spans="1:12" x14ac:dyDescent="0.25">
      <c r="A1889" s="1">
        <v>46080</v>
      </c>
      <c r="B1889" s="1">
        <v>46094</v>
      </c>
      <c r="C1889">
        <v>14</v>
      </c>
      <c r="D1889" t="s">
        <v>118</v>
      </c>
      <c r="E1889">
        <v>2.6836205095939061E-17</v>
      </c>
      <c r="F1889">
        <v>122.9096374511719</v>
      </c>
      <c r="G1889">
        <v>114.7600021362305</v>
      </c>
      <c r="H1889" s="2">
        <v>-6.6305909641780514E-2</v>
      </c>
      <c r="I1889">
        <v>2.6836205095939061E-17</v>
      </c>
      <c r="J1889">
        <v>2.5056806105719429E-17</v>
      </c>
      <c r="K1889">
        <v>2.1834093446577958E-19</v>
      </c>
      <c r="L1889">
        <v>1.699599904362088</v>
      </c>
    </row>
    <row r="1890" spans="1:12" x14ac:dyDescent="0.25">
      <c r="A1890" s="1">
        <v>46080</v>
      </c>
      <c r="B1890" s="1">
        <v>46094</v>
      </c>
      <c r="C1890">
        <v>14</v>
      </c>
      <c r="D1890" t="s">
        <v>83</v>
      </c>
      <c r="E1890">
        <v>0</v>
      </c>
      <c r="F1890">
        <v>409.02999877929688</v>
      </c>
      <c r="G1890">
        <v>439.95999145507813</v>
      </c>
      <c r="H1890" s="2">
        <v>7.5617907654911054E-2</v>
      </c>
      <c r="I1890">
        <v>0</v>
      </c>
      <c r="J1890">
        <v>0</v>
      </c>
      <c r="K1890">
        <v>0</v>
      </c>
      <c r="L1890">
        <v>1.204470093992092</v>
      </c>
    </row>
    <row r="1891" spans="1:12" x14ac:dyDescent="0.25">
      <c r="A1891" s="1">
        <v>46094</v>
      </c>
      <c r="B1891" s="1">
        <v>46108</v>
      </c>
      <c r="C1891">
        <v>14</v>
      </c>
      <c r="D1891" t="s">
        <v>43</v>
      </c>
      <c r="E1891">
        <v>1.267699100668715E-16</v>
      </c>
      <c r="F1891">
        <v>94.010002136230469</v>
      </c>
      <c r="G1891">
        <v>93.319999694824219</v>
      </c>
      <c r="H1891" s="2">
        <v>-7.3396705215086344E-3</v>
      </c>
      <c r="I1891">
        <v>1.267699100668715E-16</v>
      </c>
      <c r="J1891">
        <v>1.2583946069493941E-16</v>
      </c>
      <c r="K1891">
        <v>1.3484725793662729E-18</v>
      </c>
      <c r="L1891">
        <v>2.026488780031519</v>
      </c>
    </row>
    <row r="1892" spans="1:12" x14ac:dyDescent="0.25">
      <c r="A1892" s="1">
        <v>46094</v>
      </c>
      <c r="B1892" s="1">
        <v>46108</v>
      </c>
      <c r="C1892">
        <v>14</v>
      </c>
      <c r="D1892" t="s">
        <v>85</v>
      </c>
      <c r="E1892">
        <v>0</v>
      </c>
      <c r="F1892">
        <v>383.70999145507813</v>
      </c>
      <c r="G1892">
        <v>406.76998901367188</v>
      </c>
      <c r="H1892" s="2">
        <v>6.0097464418758628E-2</v>
      </c>
      <c r="I1892">
        <v>0</v>
      </c>
      <c r="J1892">
        <v>0</v>
      </c>
      <c r="K1892">
        <v>0</v>
      </c>
      <c r="L1892">
        <v>1.638622209263155</v>
      </c>
    </row>
    <row r="1893" spans="1:12" x14ac:dyDescent="0.25">
      <c r="A1893" s="1">
        <v>46094</v>
      </c>
      <c r="B1893" s="1">
        <v>46108</v>
      </c>
      <c r="C1893">
        <v>14</v>
      </c>
      <c r="D1893" t="s">
        <v>146</v>
      </c>
      <c r="E1893">
        <v>1.119466697764772E-17</v>
      </c>
      <c r="F1893">
        <v>51.380001068115227</v>
      </c>
      <c r="G1893">
        <v>49.590000152587891</v>
      </c>
      <c r="H1893" s="2">
        <v>-3.4838475638688797E-2</v>
      </c>
      <c r="I1893">
        <v>1.119466697764772E-17</v>
      </c>
      <c r="J1893">
        <v>1.08046618448637E-17</v>
      </c>
      <c r="K1893">
        <v>2.1787985101064479E-19</v>
      </c>
      <c r="L1893">
        <v>1.394736962603804</v>
      </c>
    </row>
    <row r="1894" spans="1:12" x14ac:dyDescent="0.25">
      <c r="A1894" s="1">
        <v>46094</v>
      </c>
      <c r="B1894" s="1">
        <v>46108</v>
      </c>
      <c r="C1894">
        <v>14</v>
      </c>
      <c r="D1894" t="s">
        <v>120</v>
      </c>
      <c r="E1894">
        <v>3.8563107517325678E-17</v>
      </c>
      <c r="F1894">
        <v>77.339996337890625</v>
      </c>
      <c r="G1894">
        <v>75.970001220703125</v>
      </c>
      <c r="H1894" s="2">
        <v>-1.7713927877655019E-2</v>
      </c>
      <c r="I1894">
        <v>3.8563107517325678E-17</v>
      </c>
      <c r="J1894">
        <v>3.7880003412025522E-17</v>
      </c>
      <c r="K1894">
        <v>4.986179123780581E-19</v>
      </c>
      <c r="L1894">
        <v>0.85110283102284978</v>
      </c>
    </row>
    <row r="1895" spans="1:12" x14ac:dyDescent="0.25">
      <c r="A1895" s="1">
        <v>46094</v>
      </c>
      <c r="B1895" s="1">
        <v>46108</v>
      </c>
      <c r="C1895">
        <v>14</v>
      </c>
      <c r="D1895" t="s">
        <v>94</v>
      </c>
      <c r="E1895">
        <v>4.5333793719493962E-17</v>
      </c>
      <c r="F1895">
        <v>93.05999755859375</v>
      </c>
      <c r="G1895">
        <v>93.279998779296875</v>
      </c>
      <c r="H1895" s="2">
        <v>2.3640793732517822E-3</v>
      </c>
      <c r="I1895">
        <v>4.5333793719493962E-17</v>
      </c>
      <c r="J1895">
        <v>4.5440966406137461E-17</v>
      </c>
      <c r="K1895">
        <v>4.871458726500638E-19</v>
      </c>
      <c r="L1895">
        <v>1.99095458790653</v>
      </c>
    </row>
    <row r="1896" spans="1:12" x14ac:dyDescent="0.25">
      <c r="A1896" s="1">
        <v>46094</v>
      </c>
      <c r="B1896" s="1">
        <v>46108</v>
      </c>
      <c r="C1896">
        <v>14</v>
      </c>
      <c r="D1896" t="s">
        <v>111</v>
      </c>
      <c r="E1896">
        <v>5.3656981834457678E-17</v>
      </c>
      <c r="F1896">
        <v>92.779998779296875</v>
      </c>
      <c r="G1896">
        <v>90.959999084472656</v>
      </c>
      <c r="H1896" s="2">
        <v>-1.9616293584499789E-2</v>
      </c>
      <c r="I1896">
        <v>5.3656981834457678E-17</v>
      </c>
      <c r="J1896">
        <v>5.2604430725934788E-17</v>
      </c>
      <c r="K1896">
        <v>5.7832488187562703E-19</v>
      </c>
      <c r="L1896">
        <v>1.2694560595996389</v>
      </c>
    </row>
    <row r="1897" spans="1:12" x14ac:dyDescent="0.25">
      <c r="A1897" s="1">
        <v>46094</v>
      </c>
      <c r="B1897" s="1">
        <v>46108</v>
      </c>
      <c r="C1897">
        <v>14</v>
      </c>
      <c r="D1897" t="s">
        <v>135</v>
      </c>
      <c r="E1897">
        <v>1.7000968466537049E-17</v>
      </c>
      <c r="F1897">
        <v>78.330001831054688</v>
      </c>
      <c r="G1897">
        <v>77.599998474121094</v>
      </c>
      <c r="H1897" s="2">
        <v>-9.3195881510138578E-3</v>
      </c>
      <c r="I1897">
        <v>1.7000968466537049E-17</v>
      </c>
      <c r="J1897">
        <v>1.6842526442260549E-17</v>
      </c>
      <c r="K1897">
        <v>2.1704287079177441E-19</v>
      </c>
      <c r="L1897">
        <v>1.490134788217105</v>
      </c>
    </row>
    <row r="1898" spans="1:12" x14ac:dyDescent="0.25">
      <c r="A1898" s="1">
        <v>46094</v>
      </c>
      <c r="B1898" s="1">
        <v>46108</v>
      </c>
      <c r="C1898">
        <v>14</v>
      </c>
      <c r="D1898" t="s">
        <v>47</v>
      </c>
      <c r="E1898">
        <v>7.03692161179456E-17</v>
      </c>
      <c r="F1898">
        <v>209.88999938964841</v>
      </c>
      <c r="G1898">
        <v>205.99000549316409</v>
      </c>
      <c r="H1898" s="2">
        <v>-1.8581132535258171E-2</v>
      </c>
      <c r="I1898">
        <v>7.03692161179456E-17</v>
      </c>
      <c r="J1898">
        <v>6.9061676386855831E-17</v>
      </c>
      <c r="K1898">
        <v>3.3526712240972141E-19</v>
      </c>
      <c r="L1898">
        <v>2.2382763681519662</v>
      </c>
    </row>
    <row r="1899" spans="1:12" x14ac:dyDescent="0.25">
      <c r="A1899" s="1">
        <v>46094</v>
      </c>
      <c r="B1899" s="1">
        <v>46108</v>
      </c>
      <c r="C1899">
        <v>14</v>
      </c>
      <c r="D1899" t="s">
        <v>103</v>
      </c>
      <c r="E1899">
        <v>1.042106159624844E-16</v>
      </c>
      <c r="F1899">
        <v>126.51999664306641</v>
      </c>
      <c r="G1899">
        <v>121.98000335693359</v>
      </c>
      <c r="H1899" s="2">
        <v>-3.5883602644575463E-2</v>
      </c>
      <c r="I1899">
        <v>1.042106159624844E-16</v>
      </c>
      <c r="J1899">
        <v>1.004711636279402E-16</v>
      </c>
      <c r="K1899">
        <v>8.236691331606623E-19</v>
      </c>
      <c r="L1899">
        <v>0.82340791345028674</v>
      </c>
    </row>
    <row r="1900" spans="1:12" x14ac:dyDescent="0.25">
      <c r="A1900" s="1">
        <v>46094</v>
      </c>
      <c r="B1900" s="1">
        <v>46108</v>
      </c>
      <c r="C1900">
        <v>14</v>
      </c>
      <c r="D1900" t="s">
        <v>84</v>
      </c>
      <c r="E1900">
        <v>2.8231659928081969E-17</v>
      </c>
      <c r="F1900">
        <v>985.08001708984375</v>
      </c>
      <c r="G1900">
        <v>918.04998779296875</v>
      </c>
      <c r="H1900" s="2">
        <v>-6.8045263464888261E-2</v>
      </c>
      <c r="I1900">
        <v>2.8231659928081969E-17</v>
      </c>
      <c r="J1900">
        <v>2.6310629190224509E-17</v>
      </c>
      <c r="K1900">
        <v>2.8659255530819607E-20</v>
      </c>
      <c r="L1900">
        <v>1.0527110547059571</v>
      </c>
    </row>
    <row r="1901" spans="1:12" x14ac:dyDescent="0.25">
      <c r="A1901" s="1">
        <v>46094</v>
      </c>
      <c r="B1901" s="1">
        <v>46108</v>
      </c>
      <c r="C1901">
        <v>14</v>
      </c>
      <c r="D1901" t="s">
        <v>122</v>
      </c>
      <c r="E1901">
        <v>1.4429770654182279E-16</v>
      </c>
      <c r="F1901">
        <v>133.61000061035159</v>
      </c>
      <c r="G1901">
        <v>130.9700012207031</v>
      </c>
      <c r="H1901" s="2">
        <v>-1.9758995416425121E-2</v>
      </c>
      <c r="I1901">
        <v>1.4429770654182279E-16</v>
      </c>
      <c r="J1901">
        <v>1.414465288196623E-16</v>
      </c>
      <c r="K1901">
        <v>1.0799918111118031E-18</v>
      </c>
      <c r="L1901">
        <v>1.3196229641572119</v>
      </c>
    </row>
    <row r="1902" spans="1:12" x14ac:dyDescent="0.25">
      <c r="A1902" s="1">
        <v>46094</v>
      </c>
      <c r="B1902" s="1">
        <v>46108</v>
      </c>
      <c r="C1902">
        <v>14</v>
      </c>
      <c r="D1902" t="s">
        <v>147</v>
      </c>
      <c r="E1902">
        <v>8.405961654539286E-17</v>
      </c>
      <c r="F1902">
        <v>196.82000732421881</v>
      </c>
      <c r="G1902">
        <v>198.61000061035159</v>
      </c>
      <c r="H1902" s="2">
        <v>9.0945697567430539E-3</v>
      </c>
      <c r="I1902">
        <v>8.405961654539286E-17</v>
      </c>
      <c r="J1902">
        <v>8.482410259179001E-17</v>
      </c>
      <c r="K1902">
        <v>4.270887786673163E-19</v>
      </c>
      <c r="L1902">
        <v>1.6326728399088539</v>
      </c>
    </row>
    <row r="1903" spans="1:12" x14ac:dyDescent="0.25">
      <c r="A1903" s="1">
        <v>45862</v>
      </c>
      <c r="B1903" s="1">
        <v>45876</v>
      </c>
      <c r="C1903">
        <v>14</v>
      </c>
      <c r="D1903" t="s">
        <v>64</v>
      </c>
      <c r="E1903">
        <v>0.39999999999999941</v>
      </c>
      <c r="F1903">
        <v>2.1400001049041748</v>
      </c>
      <c r="G1903">
        <v>3.25</v>
      </c>
      <c r="H1903" s="2">
        <v>0.51869151433781302</v>
      </c>
      <c r="I1903">
        <v>0.39999999999999941</v>
      </c>
      <c r="J1903">
        <v>0.6074766057351243</v>
      </c>
      <c r="K1903">
        <v>0.1869158786877306</v>
      </c>
      <c r="L1903">
        <v>1.0652778430216401</v>
      </c>
    </row>
    <row r="1904" spans="1:12" x14ac:dyDescent="0.25">
      <c r="A1904" s="1">
        <v>45804</v>
      </c>
      <c r="B1904" s="1">
        <v>45818</v>
      </c>
      <c r="C1904">
        <v>14</v>
      </c>
      <c r="D1904" t="s">
        <v>64</v>
      </c>
      <c r="E1904">
        <v>0.3999999999999993</v>
      </c>
      <c r="F1904">
        <v>0.94199997186660767</v>
      </c>
      <c r="G1904">
        <v>1.5199999809265139</v>
      </c>
      <c r="H1904" s="2">
        <v>0.61358813834630799</v>
      </c>
      <c r="I1904">
        <v>0.3999999999999993</v>
      </c>
      <c r="J1904">
        <v>0.64543525533852208</v>
      </c>
      <c r="K1904">
        <v>0.42462846278793892</v>
      </c>
      <c r="L1904">
        <v>1.3407239029616651</v>
      </c>
    </row>
    <row r="1905" spans="1:12" x14ac:dyDescent="0.25">
      <c r="A1905" s="1">
        <v>46094</v>
      </c>
      <c r="B1905" s="1">
        <v>46108</v>
      </c>
      <c r="C1905">
        <v>14</v>
      </c>
      <c r="D1905" t="s">
        <v>57</v>
      </c>
      <c r="E1905">
        <v>3.8329223557599238E-17</v>
      </c>
      <c r="F1905">
        <v>113.620002746582</v>
      </c>
      <c r="G1905">
        <v>113.7099990844727</v>
      </c>
      <c r="H1905" s="2">
        <v>7.9208181407475209E-4</v>
      </c>
      <c r="I1905">
        <v>3.8329223557599238E-17</v>
      </c>
      <c r="J1905">
        <v>3.8359583438526823E-17</v>
      </c>
      <c r="K1905">
        <v>3.3734573693937261E-19</v>
      </c>
      <c r="L1905">
        <v>0.94450247385057895</v>
      </c>
    </row>
    <row r="1906" spans="1:12" x14ac:dyDescent="0.25">
      <c r="A1906" s="1">
        <v>46094</v>
      </c>
      <c r="B1906" s="1">
        <v>46108</v>
      </c>
      <c r="C1906">
        <v>14</v>
      </c>
      <c r="D1906" t="s">
        <v>72</v>
      </c>
      <c r="E1906">
        <v>2.5741196575227541E-17</v>
      </c>
      <c r="F1906">
        <v>187.32000732421881</v>
      </c>
      <c r="G1906">
        <v>191.5</v>
      </c>
      <c r="H1906" s="2">
        <v>2.2314715526069451E-2</v>
      </c>
      <c r="I1906">
        <v>2.5741196575227541E-17</v>
      </c>
      <c r="J1906">
        <v>2.631560405410438E-17</v>
      </c>
      <c r="K1906">
        <v>1.374182979326599E-19</v>
      </c>
      <c r="L1906">
        <v>0.73044744756596003</v>
      </c>
    </row>
    <row r="1907" spans="1:12" x14ac:dyDescent="0.25">
      <c r="A1907" s="1">
        <v>46094</v>
      </c>
      <c r="B1907" s="1">
        <v>46108</v>
      </c>
      <c r="C1907">
        <v>14</v>
      </c>
      <c r="D1907" t="s">
        <v>60</v>
      </c>
      <c r="E1907">
        <v>6.2153728870000082E-17</v>
      </c>
      <c r="F1907">
        <v>95.30999755859375</v>
      </c>
      <c r="G1907">
        <v>94.699996948242188</v>
      </c>
      <c r="H1907" s="2">
        <v>-6.4001744410553396E-3</v>
      </c>
      <c r="I1907">
        <v>6.2153728870000082E-17</v>
      </c>
      <c r="J1907">
        <v>6.1755934163070025E-17</v>
      </c>
      <c r="K1907">
        <v>6.5212181787949185E-19</v>
      </c>
      <c r="L1907">
        <v>1.314939317815091</v>
      </c>
    </row>
    <row r="1908" spans="1:12" x14ac:dyDescent="0.25">
      <c r="A1908" s="1">
        <v>46094</v>
      </c>
      <c r="B1908" s="1">
        <v>46108</v>
      </c>
      <c r="C1908">
        <v>14</v>
      </c>
      <c r="D1908" t="s">
        <v>115</v>
      </c>
      <c r="E1908">
        <v>3.4504478932160569E-17</v>
      </c>
      <c r="F1908">
        <v>117.3399963378906</v>
      </c>
      <c r="G1908">
        <v>115.0500030517578</v>
      </c>
      <c r="H1908" s="2">
        <v>-1.951587998638216E-2</v>
      </c>
      <c r="I1908">
        <v>3.4504478932160569E-17</v>
      </c>
      <c r="J1908">
        <v>3.3831093662327872E-17</v>
      </c>
      <c r="K1908">
        <v>2.940555651016211E-19</v>
      </c>
      <c r="L1908">
        <v>1.1224305240897829</v>
      </c>
    </row>
    <row r="1909" spans="1:12" x14ac:dyDescent="0.25">
      <c r="A1909" s="1">
        <v>45511</v>
      </c>
      <c r="B1909" s="1">
        <v>45525</v>
      </c>
      <c r="C1909">
        <v>14</v>
      </c>
      <c r="D1909" t="s">
        <v>54</v>
      </c>
      <c r="E1909">
        <v>0.39999999999999902</v>
      </c>
      <c r="F1909">
        <v>19.639999389648441</v>
      </c>
      <c r="G1909">
        <v>36.439998626708977</v>
      </c>
      <c r="H1909" s="2">
        <v>0.85539713641311166</v>
      </c>
      <c r="I1909">
        <v>0.39999999999999902</v>
      </c>
      <c r="J1909">
        <v>0.74215885456524289</v>
      </c>
      <c r="K1909">
        <v>2.036659941093609E-2</v>
      </c>
      <c r="L1909">
        <v>2.3538511379453531</v>
      </c>
    </row>
    <row r="1910" spans="1:12" x14ac:dyDescent="0.25">
      <c r="A1910" s="1">
        <v>46094</v>
      </c>
      <c r="B1910" s="1">
        <v>46108</v>
      </c>
      <c r="C1910">
        <v>14</v>
      </c>
      <c r="D1910" t="s">
        <v>130</v>
      </c>
      <c r="E1910">
        <v>1.189841590450388E-17</v>
      </c>
      <c r="F1910">
        <v>154.8699951171875</v>
      </c>
      <c r="G1910">
        <v>158.92999267578119</v>
      </c>
      <c r="H1910" s="2">
        <v>2.6215520672816961E-2</v>
      </c>
      <c r="I1910">
        <v>1.189841590450388E-17</v>
      </c>
      <c r="J1910">
        <v>1.221033907262218E-17</v>
      </c>
      <c r="K1910">
        <v>7.682841273095251E-20</v>
      </c>
      <c r="L1910">
        <v>1.260326477028795</v>
      </c>
    </row>
    <row r="1911" spans="1:12" x14ac:dyDescent="0.25">
      <c r="A1911" s="1">
        <v>46094</v>
      </c>
      <c r="B1911" s="1">
        <v>46108</v>
      </c>
      <c r="C1911">
        <v>14</v>
      </c>
      <c r="D1911" t="s">
        <v>91</v>
      </c>
      <c r="E1911">
        <v>3.8647730216873571E-17</v>
      </c>
      <c r="F1911">
        <v>87.879997253417969</v>
      </c>
      <c r="G1911">
        <v>86.019996643066406</v>
      </c>
      <c r="H1911" s="2">
        <v>-2.1165232914014731E-2</v>
      </c>
      <c r="I1911">
        <v>3.8647730216873571E-17</v>
      </c>
      <c r="J1911">
        <v>3.7829742005235438E-17</v>
      </c>
      <c r="K1911">
        <v>4.3977846409605368E-19</v>
      </c>
      <c r="L1911">
        <v>2.4499256686881119</v>
      </c>
    </row>
    <row r="1912" spans="1:12" x14ac:dyDescent="0.25">
      <c r="A1912" s="1">
        <v>46094</v>
      </c>
      <c r="B1912" s="1">
        <v>46108</v>
      </c>
      <c r="C1912">
        <v>14</v>
      </c>
      <c r="D1912" t="s">
        <v>148</v>
      </c>
      <c r="E1912">
        <v>4.5432109154378237E-17</v>
      </c>
      <c r="F1912">
        <v>326.45999145507813</v>
      </c>
      <c r="G1912">
        <v>315.73001098632813</v>
      </c>
      <c r="H1912" s="2">
        <v>-3.2867673680088583E-2</v>
      </c>
      <c r="I1912">
        <v>4.5432109154378237E-17</v>
      </c>
      <c r="J1912">
        <v>4.3938861416093968E-17</v>
      </c>
      <c r="K1912">
        <v>1.391659325600082E-19</v>
      </c>
      <c r="L1912">
        <v>1.6292349406628071</v>
      </c>
    </row>
    <row r="1913" spans="1:12" x14ac:dyDescent="0.25">
      <c r="A1913" s="1">
        <v>46094</v>
      </c>
      <c r="B1913" s="1">
        <v>46108</v>
      </c>
      <c r="C1913">
        <v>14</v>
      </c>
      <c r="D1913" t="s">
        <v>132</v>
      </c>
      <c r="E1913">
        <v>8.9941409628500852E-17</v>
      </c>
      <c r="F1913">
        <v>156.1199951171875</v>
      </c>
      <c r="G1913">
        <v>157.5899963378906</v>
      </c>
      <c r="H1913" s="2">
        <v>9.41584208736157E-3</v>
      </c>
      <c r="I1913">
        <v>8.9941409628500852E-17</v>
      </c>
      <c r="J1913">
        <v>9.0788283738677522E-17</v>
      </c>
      <c r="K1913">
        <v>5.7610435845189862E-19</v>
      </c>
      <c r="L1913">
        <v>1.9445518179595389</v>
      </c>
    </row>
    <row r="1914" spans="1:12" x14ac:dyDescent="0.25">
      <c r="A1914" s="1">
        <v>46094</v>
      </c>
      <c r="B1914" s="1">
        <v>46108</v>
      </c>
      <c r="C1914">
        <v>14</v>
      </c>
      <c r="D1914" t="s">
        <v>124</v>
      </c>
      <c r="E1914">
        <v>4.6541815291497503E-17</v>
      </c>
      <c r="F1914">
        <v>133.1499938964844</v>
      </c>
      <c r="G1914">
        <v>130.75</v>
      </c>
      <c r="H1914" s="2">
        <v>-1.8024739064954391E-2</v>
      </c>
      <c r="I1914">
        <v>4.6541815291497503E-17</v>
      </c>
      <c r="J1914">
        <v>4.5702911215258962E-17</v>
      </c>
      <c r="K1914">
        <v>3.4954425403639741E-19</v>
      </c>
      <c r="L1914">
        <v>1.531137235437223</v>
      </c>
    </row>
  </sheetData>
  <autoFilter ref="A1:L1914" xr:uid="{00000000-0001-0000-0100-000000000000}"/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94"/>
  <sheetViews>
    <sheetView workbookViewId="0"/>
  </sheetViews>
  <sheetFormatPr defaultRowHeight="14" x14ac:dyDescent="0.25"/>
  <sheetData>
    <row r="1" spans="1:2" x14ac:dyDescent="0.25">
      <c r="A1" t="s">
        <v>149</v>
      </c>
      <c r="B1" t="s">
        <v>150</v>
      </c>
    </row>
    <row r="2" spans="1:2" x14ac:dyDescent="0.25">
      <c r="A2" s="1">
        <v>44945</v>
      </c>
      <c r="B2">
        <v>-4.8625319402360673E-2</v>
      </c>
    </row>
    <row r="3" spans="1:2" x14ac:dyDescent="0.25">
      <c r="A3" s="1">
        <v>44946</v>
      </c>
      <c r="B3">
        <v>2.996915378933741E-2</v>
      </c>
    </row>
    <row r="4" spans="1:2" x14ac:dyDescent="0.25">
      <c r="A4" s="1">
        <v>44949</v>
      </c>
      <c r="B4">
        <v>4.030950738748499E-2</v>
      </c>
    </row>
    <row r="5" spans="1:2" x14ac:dyDescent="0.25">
      <c r="A5" s="1">
        <v>44950</v>
      </c>
      <c r="B5">
        <v>8.3096287567523321E-3</v>
      </c>
    </row>
    <row r="6" spans="1:2" x14ac:dyDescent="0.25">
      <c r="A6" s="1">
        <v>44951</v>
      </c>
      <c r="B6">
        <v>-1.6904742122649361E-3</v>
      </c>
    </row>
    <row r="7" spans="1:2" x14ac:dyDescent="0.25">
      <c r="A7" s="1">
        <v>44952</v>
      </c>
      <c r="B7">
        <v>2.4908361351797161E-3</v>
      </c>
    </row>
    <row r="8" spans="1:2" x14ac:dyDescent="0.25">
      <c r="A8" s="1">
        <v>44953</v>
      </c>
      <c r="B8">
        <v>2.6506716939640022E-2</v>
      </c>
    </row>
    <row r="9" spans="1:2" x14ac:dyDescent="0.25">
      <c r="A9" s="1">
        <v>44956</v>
      </c>
      <c r="B9">
        <v>-3.7458963895689742E-2</v>
      </c>
    </row>
    <row r="10" spans="1:2" x14ac:dyDescent="0.25">
      <c r="A10" s="1">
        <v>44957</v>
      </c>
      <c r="B10">
        <v>2.5968236937866561E-2</v>
      </c>
    </row>
    <row r="11" spans="1:2" x14ac:dyDescent="0.25">
      <c r="A11" s="1">
        <v>44958</v>
      </c>
      <c r="B11">
        <v>3.6462148691772167E-2</v>
      </c>
    </row>
    <row r="12" spans="1:2" x14ac:dyDescent="0.25">
      <c r="A12" s="1">
        <v>44959</v>
      </c>
      <c r="B12">
        <v>3.1494375690728403E-2</v>
      </c>
    </row>
    <row r="13" spans="1:2" x14ac:dyDescent="0.25">
      <c r="A13" s="1">
        <v>44960</v>
      </c>
      <c r="B13">
        <v>-4.8357019282649176E-3</v>
      </c>
    </row>
    <row r="14" spans="1:2" x14ac:dyDescent="0.25">
      <c r="A14" s="1">
        <v>44963</v>
      </c>
      <c r="B14">
        <v>1.2570544471432681E-2</v>
      </c>
    </row>
    <row r="15" spans="1:2" x14ac:dyDescent="0.25">
      <c r="A15" s="1">
        <v>44964</v>
      </c>
      <c r="B15">
        <v>3.9056553541096731E-2</v>
      </c>
    </row>
    <row r="16" spans="1:2" x14ac:dyDescent="0.25">
      <c r="A16" s="1">
        <v>44965</v>
      </c>
      <c r="B16">
        <v>1.3491352702520859E-3</v>
      </c>
    </row>
    <row r="17" spans="1:2" x14ac:dyDescent="0.25">
      <c r="A17" s="1">
        <v>44966</v>
      </c>
      <c r="B17">
        <v>-6.9436890768153677E-3</v>
      </c>
    </row>
    <row r="18" spans="1:2" x14ac:dyDescent="0.25">
      <c r="A18" s="1">
        <v>44967</v>
      </c>
      <c r="B18">
        <v>-4.3699968663149388E-2</v>
      </c>
    </row>
    <row r="19" spans="1:2" x14ac:dyDescent="0.25">
      <c r="A19" s="1">
        <v>44970</v>
      </c>
      <c r="B19">
        <v>7.2567082022680232E-3</v>
      </c>
    </row>
    <row r="20" spans="1:2" x14ac:dyDescent="0.25">
      <c r="A20" s="1">
        <v>44971</v>
      </c>
      <c r="B20">
        <v>6.4550901895880058E-2</v>
      </c>
    </row>
    <row r="21" spans="1:2" x14ac:dyDescent="0.25">
      <c r="A21" s="1">
        <v>44972</v>
      </c>
      <c r="B21">
        <v>2.8156523726753299E-2</v>
      </c>
    </row>
    <row r="22" spans="1:2" x14ac:dyDescent="0.25">
      <c r="A22" s="1">
        <v>44973</v>
      </c>
      <c r="B22">
        <v>-5.9354126444623651E-2</v>
      </c>
    </row>
    <row r="23" spans="1:2" x14ac:dyDescent="0.25">
      <c r="A23" s="1">
        <v>44974</v>
      </c>
      <c r="B23">
        <v>-5.3774870140276109E-3</v>
      </c>
    </row>
    <row r="24" spans="1:2" x14ac:dyDescent="0.25">
      <c r="A24" s="1">
        <v>44978</v>
      </c>
      <c r="B24">
        <v>-7.0845820439538049E-2</v>
      </c>
    </row>
    <row r="25" spans="1:2" x14ac:dyDescent="0.25">
      <c r="A25" s="1">
        <v>44979</v>
      </c>
      <c r="B25">
        <v>-2.101908190550855E-3</v>
      </c>
    </row>
    <row r="26" spans="1:2" x14ac:dyDescent="0.25">
      <c r="A26" s="1">
        <v>44980</v>
      </c>
      <c r="B26">
        <v>-1.605100252483513E-3</v>
      </c>
    </row>
    <row r="27" spans="1:2" x14ac:dyDescent="0.25">
      <c r="A27" s="1">
        <v>44981</v>
      </c>
      <c r="B27">
        <v>-2.310133137337882E-2</v>
      </c>
    </row>
    <row r="28" spans="1:2" x14ac:dyDescent="0.25">
      <c r="A28" s="1">
        <v>44984</v>
      </c>
      <c r="B28">
        <v>6.4388344670539676E-3</v>
      </c>
    </row>
    <row r="29" spans="1:2" x14ac:dyDescent="0.25">
      <c r="A29" s="1">
        <v>44985</v>
      </c>
      <c r="B29">
        <v>-5.4285586662466308E-3</v>
      </c>
    </row>
    <row r="30" spans="1:2" x14ac:dyDescent="0.25">
      <c r="A30" s="1">
        <v>44986</v>
      </c>
      <c r="B30">
        <v>-1.230602749290623E-2</v>
      </c>
    </row>
    <row r="31" spans="1:2" x14ac:dyDescent="0.25">
      <c r="A31" s="1">
        <v>44987</v>
      </c>
      <c r="B31">
        <v>-1.5200557661220001E-2</v>
      </c>
    </row>
    <row r="32" spans="1:2" x14ac:dyDescent="0.25">
      <c r="A32" s="1">
        <v>44988</v>
      </c>
      <c r="B32">
        <v>3.460372337890253E-2</v>
      </c>
    </row>
    <row r="33" spans="1:2" x14ac:dyDescent="0.25">
      <c r="A33" s="1">
        <v>44991</v>
      </c>
      <c r="B33">
        <v>-1.4052599392220051E-2</v>
      </c>
    </row>
    <row r="34" spans="1:2" x14ac:dyDescent="0.25">
      <c r="A34" s="1">
        <v>44992</v>
      </c>
      <c r="B34">
        <v>-1.7461570849716009E-2</v>
      </c>
    </row>
    <row r="35" spans="1:2" x14ac:dyDescent="0.25">
      <c r="A35" s="1">
        <v>44993</v>
      </c>
      <c r="B35">
        <v>3.6693197191299369E-3</v>
      </c>
    </row>
    <row r="36" spans="1:2" x14ac:dyDescent="0.25">
      <c r="A36" s="1">
        <v>44994</v>
      </c>
      <c r="B36">
        <v>-3.5826349371758888E-2</v>
      </c>
    </row>
    <row r="37" spans="1:2" x14ac:dyDescent="0.25">
      <c r="A37" s="1">
        <v>44995</v>
      </c>
      <c r="B37">
        <v>-9.2357689522910794E-3</v>
      </c>
    </row>
    <row r="38" spans="1:2" x14ac:dyDescent="0.25">
      <c r="A38" s="1">
        <v>44998</v>
      </c>
      <c r="B38">
        <v>3.9646141640282866E-3</v>
      </c>
    </row>
    <row r="39" spans="1:2" x14ac:dyDescent="0.25">
      <c r="A39" s="1">
        <v>44999</v>
      </c>
      <c r="B39">
        <v>5.374015736903609E-2</v>
      </c>
    </row>
    <row r="40" spans="1:2" x14ac:dyDescent="0.25">
      <c r="A40" s="1">
        <v>45000</v>
      </c>
      <c r="B40">
        <v>4.5439246760866758E-4</v>
      </c>
    </row>
    <row r="41" spans="1:2" x14ac:dyDescent="0.25">
      <c r="A41" s="1">
        <v>45001</v>
      </c>
      <c r="B41">
        <v>3.709649264777299E-2</v>
      </c>
    </row>
    <row r="42" spans="1:2" x14ac:dyDescent="0.25">
      <c r="A42" s="1">
        <v>45002</v>
      </c>
      <c r="B42">
        <v>-1.6903611442284989E-2</v>
      </c>
    </row>
    <row r="43" spans="1:2" x14ac:dyDescent="0.25">
      <c r="A43" s="1">
        <v>45005</v>
      </c>
      <c r="B43">
        <v>1.1898778020208211E-2</v>
      </c>
    </row>
    <row r="44" spans="1:2" x14ac:dyDescent="0.25">
      <c r="A44" s="1">
        <v>45006</v>
      </c>
      <c r="B44">
        <v>4.0295571571127169E-2</v>
      </c>
    </row>
    <row r="45" spans="1:2" x14ac:dyDescent="0.25">
      <c r="A45" s="1">
        <v>45007</v>
      </c>
      <c r="B45">
        <v>-1.123540790384483E-2</v>
      </c>
    </row>
    <row r="46" spans="1:2" x14ac:dyDescent="0.25">
      <c r="A46" s="1">
        <v>45008</v>
      </c>
      <c r="B46">
        <v>1.763977829886056E-2</v>
      </c>
    </row>
    <row r="47" spans="1:2" x14ac:dyDescent="0.25">
      <c r="A47" s="1">
        <v>45009</v>
      </c>
      <c r="B47">
        <v>-8.1335905595172255E-3</v>
      </c>
    </row>
    <row r="48" spans="1:2" x14ac:dyDescent="0.25">
      <c r="A48" s="1">
        <v>45012</v>
      </c>
      <c r="B48">
        <v>-3.840958813917791E-3</v>
      </c>
    </row>
    <row r="49" spans="1:2" x14ac:dyDescent="0.25">
      <c r="A49" s="1">
        <v>45013</v>
      </c>
      <c r="B49">
        <v>-9.4176969213282356E-3</v>
      </c>
    </row>
    <row r="50" spans="1:2" x14ac:dyDescent="0.25">
      <c r="A50" s="1">
        <v>45014</v>
      </c>
      <c r="B50">
        <v>2.32638397325052E-2</v>
      </c>
    </row>
    <row r="51" spans="1:2" x14ac:dyDescent="0.25">
      <c r="A51" s="1">
        <v>45015</v>
      </c>
      <c r="B51">
        <v>1.1227989593169681E-2</v>
      </c>
    </row>
    <row r="52" spans="1:2" x14ac:dyDescent="0.25">
      <c r="A52" s="1">
        <v>45016</v>
      </c>
      <c r="B52">
        <v>3.1105151579341881E-2</v>
      </c>
    </row>
    <row r="53" spans="1:2" x14ac:dyDescent="0.25">
      <c r="A53" s="1">
        <v>45019</v>
      </c>
      <c r="B53">
        <v>-2.5293555733956311E-2</v>
      </c>
    </row>
    <row r="54" spans="1:2" x14ac:dyDescent="0.25">
      <c r="A54" s="1">
        <v>45020</v>
      </c>
      <c r="B54">
        <v>-2.8292379014033622E-3</v>
      </c>
    </row>
    <row r="55" spans="1:2" x14ac:dyDescent="0.25">
      <c r="A55" s="1">
        <v>45021</v>
      </c>
      <c r="B55">
        <v>-2.7604983911571509E-2</v>
      </c>
    </row>
    <row r="56" spans="1:2" x14ac:dyDescent="0.25">
      <c r="A56" s="1">
        <v>45022</v>
      </c>
      <c r="B56">
        <v>7.5521390226359116E-3</v>
      </c>
    </row>
    <row r="57" spans="1:2" x14ac:dyDescent="0.25">
      <c r="A57" s="1">
        <v>45026</v>
      </c>
      <c r="B57">
        <v>2.8225910516796742E-3</v>
      </c>
    </row>
    <row r="58" spans="1:2" x14ac:dyDescent="0.25">
      <c r="A58" s="1">
        <v>45027</v>
      </c>
      <c r="B58">
        <v>2.290746426067379E-4</v>
      </c>
    </row>
    <row r="59" spans="1:2" x14ac:dyDescent="0.25">
      <c r="A59" s="1">
        <v>45028</v>
      </c>
      <c r="B59">
        <v>-1.67192432737399E-2</v>
      </c>
    </row>
    <row r="60" spans="1:2" x14ac:dyDescent="0.25">
      <c r="A60" s="1">
        <v>45029</v>
      </c>
      <c r="B60">
        <v>2.3224779487416729E-2</v>
      </c>
    </row>
    <row r="61" spans="1:2" x14ac:dyDescent="0.25">
      <c r="A61" s="1">
        <v>45030</v>
      </c>
      <c r="B61">
        <v>-6.0548600699801515E-4</v>
      </c>
    </row>
    <row r="62" spans="1:2" x14ac:dyDescent="0.25">
      <c r="A62" s="1">
        <v>45033</v>
      </c>
      <c r="B62">
        <v>1.8000011303010089E-2</v>
      </c>
    </row>
    <row r="63" spans="1:2" x14ac:dyDescent="0.25">
      <c r="A63" s="1">
        <v>45034</v>
      </c>
      <c r="B63">
        <v>7.453603401219016E-3</v>
      </c>
    </row>
    <row r="64" spans="1:2" x14ac:dyDescent="0.25">
      <c r="A64" s="1">
        <v>45035</v>
      </c>
      <c r="B64">
        <v>-5.5250205606287789E-3</v>
      </c>
    </row>
    <row r="65" spans="1:2" x14ac:dyDescent="0.25">
      <c r="A65" s="1">
        <v>45036</v>
      </c>
      <c r="B65">
        <v>-4.827355420064923E-2</v>
      </c>
    </row>
    <row r="66" spans="1:2" x14ac:dyDescent="0.25">
      <c r="A66" s="1">
        <v>45037</v>
      </c>
      <c r="B66">
        <v>1.2325260459889459E-2</v>
      </c>
    </row>
    <row r="67" spans="1:2" x14ac:dyDescent="0.25">
      <c r="A67" s="1">
        <v>45040</v>
      </c>
      <c r="B67">
        <v>-2.3939694848109849E-3</v>
      </c>
    </row>
    <row r="68" spans="1:2" x14ac:dyDescent="0.25">
      <c r="A68" s="1">
        <v>45041</v>
      </c>
      <c r="B68">
        <v>-2.5035689683048479E-2</v>
      </c>
    </row>
    <row r="69" spans="1:2" x14ac:dyDescent="0.25">
      <c r="A69" s="1">
        <v>45042</v>
      </c>
      <c r="B69">
        <v>-2.0058682591349639E-4</v>
      </c>
    </row>
    <row r="70" spans="1:2" x14ac:dyDescent="0.25">
      <c r="A70" s="1">
        <v>45043</v>
      </c>
      <c r="B70">
        <v>2.4778669279349991E-2</v>
      </c>
    </row>
    <row r="71" spans="1:2" x14ac:dyDescent="0.25">
      <c r="A71" s="1">
        <v>45044</v>
      </c>
      <c r="B71">
        <v>1.67113187852467E-2</v>
      </c>
    </row>
    <row r="72" spans="1:2" x14ac:dyDescent="0.25">
      <c r="A72" s="1">
        <v>45047</v>
      </c>
      <c r="B72">
        <v>1.3566161419732971E-2</v>
      </c>
    </row>
    <row r="73" spans="1:2" x14ac:dyDescent="0.25">
      <c r="A73" s="1">
        <v>45048</v>
      </c>
      <c r="B73">
        <v>-4.9117099111543112E-2</v>
      </c>
    </row>
    <row r="74" spans="1:2" x14ac:dyDescent="0.25">
      <c r="A74" s="1">
        <v>45049</v>
      </c>
      <c r="B74">
        <v>-1.1657121829938799E-2</v>
      </c>
    </row>
    <row r="75" spans="1:2" x14ac:dyDescent="0.25">
      <c r="A75" s="1">
        <v>45050</v>
      </c>
      <c r="B75">
        <v>2.159848578264355E-6</v>
      </c>
    </row>
    <row r="76" spans="1:2" x14ac:dyDescent="0.25">
      <c r="A76" s="1">
        <v>45051</v>
      </c>
      <c r="B76">
        <v>3.095923400671333E-2</v>
      </c>
    </row>
    <row r="77" spans="1:2" x14ac:dyDescent="0.25">
      <c r="A77" s="1">
        <v>45054</v>
      </c>
      <c r="B77">
        <v>7.3270910295685759E-3</v>
      </c>
    </row>
    <row r="78" spans="1:2" x14ac:dyDescent="0.25">
      <c r="A78" s="1">
        <v>45055</v>
      </c>
      <c r="B78">
        <v>-6.7710300372243824E-4</v>
      </c>
    </row>
    <row r="79" spans="1:2" x14ac:dyDescent="0.25">
      <c r="A79" s="1">
        <v>45056</v>
      </c>
      <c r="B79">
        <v>1.562028205814253E-2</v>
      </c>
    </row>
    <row r="80" spans="1:2" x14ac:dyDescent="0.25">
      <c r="A80" s="1">
        <v>45057</v>
      </c>
      <c r="B80">
        <v>-1.0103834488740349E-2</v>
      </c>
    </row>
    <row r="81" spans="1:2" x14ac:dyDescent="0.25">
      <c r="A81" s="1">
        <v>45058</v>
      </c>
      <c r="B81">
        <v>-7.141323954788335E-3</v>
      </c>
    </row>
    <row r="82" spans="1:2" x14ac:dyDescent="0.25">
      <c r="A82" s="1">
        <v>45061</v>
      </c>
      <c r="B82">
        <v>1.3959247077980359E-2</v>
      </c>
    </row>
    <row r="83" spans="1:2" x14ac:dyDescent="0.25">
      <c r="A83" s="1">
        <v>45062</v>
      </c>
      <c r="B83">
        <v>-3.873669757263594E-3</v>
      </c>
    </row>
    <row r="84" spans="1:2" x14ac:dyDescent="0.25">
      <c r="A84" s="1">
        <v>45063</v>
      </c>
      <c r="B84">
        <v>4.3720738082319181E-2</v>
      </c>
    </row>
    <row r="85" spans="1:2" x14ac:dyDescent="0.25">
      <c r="A85" s="1">
        <v>45064</v>
      </c>
      <c r="B85">
        <v>6.6382128560198331E-2</v>
      </c>
    </row>
    <row r="86" spans="1:2" x14ac:dyDescent="0.25">
      <c r="A86" s="1">
        <v>45065</v>
      </c>
      <c r="B86">
        <v>-2.502091503438959E-3</v>
      </c>
    </row>
    <row r="87" spans="1:2" x14ac:dyDescent="0.25">
      <c r="A87" s="1">
        <v>45068</v>
      </c>
      <c r="B87">
        <v>9.3610288106136148E-3</v>
      </c>
    </row>
    <row r="88" spans="1:2" x14ac:dyDescent="0.25">
      <c r="A88" s="1">
        <v>45069</v>
      </c>
      <c r="B88">
        <v>1.9030071454136981E-2</v>
      </c>
    </row>
    <row r="89" spans="1:2" x14ac:dyDescent="0.25">
      <c r="A89" s="1">
        <v>45070</v>
      </c>
      <c r="B89">
        <v>-1.038651152427081E-2</v>
      </c>
    </row>
    <row r="90" spans="1:2" x14ac:dyDescent="0.25">
      <c r="A90" s="1">
        <v>45071</v>
      </c>
      <c r="B90">
        <v>2.6606137727244308E-2</v>
      </c>
    </row>
    <row r="91" spans="1:2" x14ac:dyDescent="0.25">
      <c r="A91" s="1">
        <v>45072</v>
      </c>
      <c r="B91">
        <v>4.2437934139897923E-2</v>
      </c>
    </row>
    <row r="92" spans="1:2" x14ac:dyDescent="0.25">
      <c r="A92" s="1">
        <v>45076</v>
      </c>
      <c r="B92">
        <v>-3.1076360858440068E-3</v>
      </c>
    </row>
    <row r="93" spans="1:2" x14ac:dyDescent="0.25">
      <c r="A93" s="1">
        <v>45077</v>
      </c>
      <c r="B93">
        <v>-1.463239295989557E-2</v>
      </c>
    </row>
    <row r="94" spans="1:2" x14ac:dyDescent="0.25">
      <c r="A94" s="1">
        <v>45078</v>
      </c>
      <c r="B94">
        <v>2.6154000766105891E-2</v>
      </c>
    </row>
    <row r="95" spans="1:2" x14ac:dyDescent="0.25">
      <c r="A95" s="1">
        <v>45079</v>
      </c>
      <c r="B95">
        <v>-9.2560244040349876E-3</v>
      </c>
    </row>
    <row r="96" spans="1:2" x14ac:dyDescent="0.25">
      <c r="A96" s="1">
        <v>45082</v>
      </c>
      <c r="B96">
        <v>-3.0715537647032429E-3</v>
      </c>
    </row>
    <row r="97" spans="1:2" x14ac:dyDescent="0.25">
      <c r="A97" s="1">
        <v>45083</v>
      </c>
      <c r="B97">
        <v>-1.7282119834705499E-3</v>
      </c>
    </row>
    <row r="98" spans="1:2" x14ac:dyDescent="0.25">
      <c r="A98" s="1">
        <v>45084</v>
      </c>
      <c r="B98">
        <v>2.7204313993715092E-4</v>
      </c>
    </row>
    <row r="99" spans="1:2" x14ac:dyDescent="0.25">
      <c r="A99" s="1">
        <v>45085</v>
      </c>
      <c r="B99">
        <v>4.3053843592928921E-3</v>
      </c>
    </row>
    <row r="100" spans="1:2" x14ac:dyDescent="0.25">
      <c r="A100" s="1">
        <v>45086</v>
      </c>
      <c r="B100">
        <v>1.6465389051316601E-3</v>
      </c>
    </row>
    <row r="101" spans="1:2" x14ac:dyDescent="0.25">
      <c r="A101" s="1">
        <v>45089</v>
      </c>
      <c r="B101">
        <v>6.7579048483068626E-3</v>
      </c>
    </row>
    <row r="102" spans="1:2" x14ac:dyDescent="0.25">
      <c r="A102" s="1">
        <v>45090</v>
      </c>
      <c r="B102">
        <v>2.9656552515061409E-2</v>
      </c>
    </row>
    <row r="103" spans="1:2" x14ac:dyDescent="0.25">
      <c r="A103" s="1">
        <v>45091</v>
      </c>
      <c r="B103">
        <v>1.552375645623439E-2</v>
      </c>
    </row>
    <row r="104" spans="1:2" x14ac:dyDescent="0.25">
      <c r="A104" s="1">
        <v>45092</v>
      </c>
      <c r="B104">
        <v>1.3454154074468309E-2</v>
      </c>
    </row>
    <row r="105" spans="1:2" x14ac:dyDescent="0.25">
      <c r="A105" s="1">
        <v>45093</v>
      </c>
      <c r="B105">
        <v>-3.2368312068488791E-3</v>
      </c>
    </row>
    <row r="106" spans="1:2" x14ac:dyDescent="0.25">
      <c r="A106" s="1">
        <v>45097</v>
      </c>
      <c r="B106">
        <v>8.6188624419928847E-3</v>
      </c>
    </row>
    <row r="107" spans="1:2" x14ac:dyDescent="0.25">
      <c r="A107" s="1">
        <v>45098</v>
      </c>
      <c r="B107">
        <v>-4.7022774088861387E-2</v>
      </c>
    </row>
    <row r="108" spans="1:2" x14ac:dyDescent="0.25">
      <c r="A108" s="1">
        <v>45099</v>
      </c>
      <c r="B108">
        <v>-1.233633865068513E-2</v>
      </c>
    </row>
    <row r="109" spans="1:2" x14ac:dyDescent="0.25">
      <c r="A109" s="1">
        <v>45100</v>
      </c>
      <c r="B109">
        <v>-1.4209893155808791E-2</v>
      </c>
    </row>
    <row r="110" spans="1:2" x14ac:dyDescent="0.25">
      <c r="A110" s="1">
        <v>45103</v>
      </c>
      <c r="B110">
        <v>-2.9630569452485361E-2</v>
      </c>
    </row>
    <row r="111" spans="1:2" x14ac:dyDescent="0.25">
      <c r="A111" s="1">
        <v>45104</v>
      </c>
      <c r="B111">
        <v>3.907175215622033E-2</v>
      </c>
    </row>
    <row r="112" spans="1:2" x14ac:dyDescent="0.25">
      <c r="A112" s="1">
        <v>45105</v>
      </c>
      <c r="B112">
        <v>1.3913596412564479E-2</v>
      </c>
    </row>
    <row r="113" spans="1:2" x14ac:dyDescent="0.25">
      <c r="A113" s="1">
        <v>45106</v>
      </c>
      <c r="B113">
        <v>-3.9806716396961137E-3</v>
      </c>
    </row>
    <row r="114" spans="1:2" x14ac:dyDescent="0.25">
      <c r="A114" s="1">
        <v>45107</v>
      </c>
      <c r="B114">
        <v>2.1239571715283869E-2</v>
      </c>
    </row>
    <row r="115" spans="1:2" x14ac:dyDescent="0.25">
      <c r="A115" s="1">
        <v>45110</v>
      </c>
      <c r="B115">
        <v>1.9797910739208419E-2</v>
      </c>
    </row>
    <row r="116" spans="1:2" x14ac:dyDescent="0.25">
      <c r="A116" s="1">
        <v>45112</v>
      </c>
      <c r="B116">
        <v>5.6350423441156004E-3</v>
      </c>
    </row>
    <row r="117" spans="1:2" x14ac:dyDescent="0.25">
      <c r="A117" s="1">
        <v>45113</v>
      </c>
      <c r="B117">
        <v>-2.0750686117446571E-2</v>
      </c>
    </row>
    <row r="118" spans="1:2" x14ac:dyDescent="0.25">
      <c r="A118" s="1">
        <v>45114</v>
      </c>
      <c r="B118">
        <v>7.8260519673266967E-3</v>
      </c>
    </row>
    <row r="119" spans="1:2" x14ac:dyDescent="0.25">
      <c r="A119" s="1">
        <v>45117</v>
      </c>
      <c r="B119">
        <v>1.8480057643289461E-2</v>
      </c>
    </row>
    <row r="120" spans="1:2" x14ac:dyDescent="0.25">
      <c r="A120" s="1">
        <v>45118</v>
      </c>
      <c r="B120">
        <v>6.9297616041261228E-3</v>
      </c>
    </row>
    <row r="121" spans="1:2" x14ac:dyDescent="0.25">
      <c r="A121" s="1">
        <v>45119</v>
      </c>
      <c r="B121">
        <v>1.817758296944335E-2</v>
      </c>
    </row>
    <row r="122" spans="1:2" x14ac:dyDescent="0.25">
      <c r="A122" s="1">
        <v>45120</v>
      </c>
      <c r="B122">
        <v>3.3536694423812172E-2</v>
      </c>
    </row>
    <row r="123" spans="1:2" x14ac:dyDescent="0.25">
      <c r="A123" s="1">
        <v>45121</v>
      </c>
      <c r="B123">
        <v>-1.967618011281682E-2</v>
      </c>
    </row>
    <row r="124" spans="1:2" x14ac:dyDescent="0.25">
      <c r="A124" s="1">
        <v>45124</v>
      </c>
      <c r="B124">
        <v>1.7172336763680629E-2</v>
      </c>
    </row>
    <row r="125" spans="1:2" x14ac:dyDescent="0.25">
      <c r="A125" s="1">
        <v>45125</v>
      </c>
      <c r="B125">
        <v>8.4441951989924977E-3</v>
      </c>
    </row>
    <row r="126" spans="1:2" x14ac:dyDescent="0.25">
      <c r="A126" s="1">
        <v>45126</v>
      </c>
      <c r="B126">
        <v>-7.1661750903655296E-3</v>
      </c>
    </row>
    <row r="127" spans="1:2" x14ac:dyDescent="0.25">
      <c r="A127" s="1">
        <v>45127</v>
      </c>
      <c r="B127">
        <v>-3.5483198535014707E-2</v>
      </c>
    </row>
    <row r="128" spans="1:2" x14ac:dyDescent="0.25">
      <c r="A128" s="1">
        <v>45128</v>
      </c>
      <c r="B128">
        <v>-1.529285316256522E-2</v>
      </c>
    </row>
    <row r="129" spans="1:2" x14ac:dyDescent="0.25">
      <c r="A129" s="1">
        <v>45131</v>
      </c>
      <c r="B129">
        <v>-3.3119722864606198E-3</v>
      </c>
    </row>
    <row r="130" spans="1:2" x14ac:dyDescent="0.25">
      <c r="A130" s="1">
        <v>45132</v>
      </c>
      <c r="B130">
        <v>1.6065751862800799E-2</v>
      </c>
    </row>
    <row r="131" spans="1:2" x14ac:dyDescent="0.25">
      <c r="A131" s="1">
        <v>45133</v>
      </c>
      <c r="B131">
        <v>-7.4476383030660804E-4</v>
      </c>
    </row>
    <row r="132" spans="1:2" x14ac:dyDescent="0.25">
      <c r="A132" s="1">
        <v>45134</v>
      </c>
      <c r="B132">
        <v>-1.1410940962371271E-2</v>
      </c>
    </row>
    <row r="133" spans="1:2" x14ac:dyDescent="0.25">
      <c r="A133" s="1">
        <v>45135</v>
      </c>
      <c r="B133">
        <v>5.6914259223180871E-2</v>
      </c>
    </row>
    <row r="134" spans="1:2" x14ac:dyDescent="0.25">
      <c r="A134" s="1">
        <v>45138</v>
      </c>
      <c r="B134">
        <v>4.6155816803175237E-2</v>
      </c>
    </row>
    <row r="135" spans="1:2" x14ac:dyDescent="0.25">
      <c r="A135" s="1">
        <v>45139</v>
      </c>
      <c r="B135">
        <v>-3.6325229808629399E-3</v>
      </c>
    </row>
    <row r="136" spans="1:2" x14ac:dyDescent="0.25">
      <c r="A136" s="1">
        <v>45140</v>
      </c>
      <c r="B136">
        <v>-4.4990870636289683E-2</v>
      </c>
    </row>
    <row r="137" spans="1:2" x14ac:dyDescent="0.25">
      <c r="A137" s="1">
        <v>45141</v>
      </c>
      <c r="B137">
        <v>8.4105337290934969E-4</v>
      </c>
    </row>
    <row r="138" spans="1:2" x14ac:dyDescent="0.25">
      <c r="A138" s="1">
        <v>45142</v>
      </c>
      <c r="B138">
        <v>-1.3631664821945959E-2</v>
      </c>
    </row>
    <row r="139" spans="1:2" x14ac:dyDescent="0.25">
      <c r="A139" s="1">
        <v>45145</v>
      </c>
      <c r="B139">
        <v>8.4033307253262614E-5</v>
      </c>
    </row>
    <row r="140" spans="1:2" x14ac:dyDescent="0.25">
      <c r="A140" s="1">
        <v>45146</v>
      </c>
      <c r="B140">
        <v>-2.9146549746153459E-2</v>
      </c>
    </row>
    <row r="141" spans="1:2" x14ac:dyDescent="0.25">
      <c r="A141" s="1">
        <v>45147</v>
      </c>
      <c r="B141">
        <v>-6.6930733902087841E-2</v>
      </c>
    </row>
    <row r="142" spans="1:2" x14ac:dyDescent="0.25">
      <c r="A142" s="1">
        <v>45148</v>
      </c>
      <c r="B142">
        <v>-4.8202559708529968E-3</v>
      </c>
    </row>
    <row r="143" spans="1:2" x14ac:dyDescent="0.25">
      <c r="A143" s="1">
        <v>45149</v>
      </c>
      <c r="B143">
        <v>-1.6592165061190219E-2</v>
      </c>
    </row>
    <row r="144" spans="1:2" x14ac:dyDescent="0.25">
      <c r="A144" s="1">
        <v>45152</v>
      </c>
      <c r="B144">
        <v>4.2806343045036763E-2</v>
      </c>
    </row>
    <row r="145" spans="1:2" x14ac:dyDescent="0.25">
      <c r="A145" s="1">
        <v>45153</v>
      </c>
      <c r="B145">
        <v>-6.328769492532197E-3</v>
      </c>
    </row>
    <row r="146" spans="1:2" x14ac:dyDescent="0.25">
      <c r="A146" s="1">
        <v>45154</v>
      </c>
      <c r="B146">
        <v>-7.7520359329616177E-3</v>
      </c>
    </row>
    <row r="147" spans="1:2" x14ac:dyDescent="0.25">
      <c r="A147" s="1">
        <v>45155</v>
      </c>
      <c r="B147">
        <v>-3.9408819941675832E-2</v>
      </c>
    </row>
    <row r="148" spans="1:2" x14ac:dyDescent="0.25">
      <c r="A148" s="1">
        <v>45156</v>
      </c>
      <c r="B148">
        <v>1.259305220671179E-2</v>
      </c>
    </row>
    <row r="149" spans="1:2" x14ac:dyDescent="0.25">
      <c r="A149" s="1">
        <v>45159</v>
      </c>
      <c r="B149">
        <v>4.3139330117115807E-2</v>
      </c>
    </row>
    <row r="150" spans="1:2" x14ac:dyDescent="0.25">
      <c r="A150" s="1">
        <v>45160</v>
      </c>
      <c r="B150">
        <v>-6.9436812940417269E-3</v>
      </c>
    </row>
    <row r="151" spans="1:2" x14ac:dyDescent="0.25">
      <c r="A151" s="1">
        <v>45161</v>
      </c>
      <c r="B151">
        <v>3.3921413027976383E-2</v>
      </c>
    </row>
    <row r="152" spans="1:2" x14ac:dyDescent="0.25">
      <c r="A152" s="1">
        <v>45162</v>
      </c>
      <c r="B152">
        <v>-1.420332919915469E-2</v>
      </c>
    </row>
    <row r="153" spans="1:2" x14ac:dyDescent="0.25">
      <c r="A153" s="1">
        <v>45163</v>
      </c>
      <c r="B153">
        <v>1.7866182282158079E-2</v>
      </c>
    </row>
    <row r="154" spans="1:2" x14ac:dyDescent="0.25">
      <c r="A154" s="1">
        <v>45166</v>
      </c>
      <c r="B154">
        <v>1.7582805415793819E-2</v>
      </c>
    </row>
    <row r="155" spans="1:2" x14ac:dyDescent="0.25">
      <c r="A155" s="1">
        <v>45167</v>
      </c>
      <c r="B155">
        <v>2.7735618989067179E-2</v>
      </c>
    </row>
    <row r="156" spans="1:2" x14ac:dyDescent="0.25">
      <c r="A156" s="1">
        <v>45168</v>
      </c>
      <c r="B156">
        <v>3.7522453337305028E-3</v>
      </c>
    </row>
    <row r="157" spans="1:2" x14ac:dyDescent="0.25">
      <c r="A157" s="1">
        <v>45169</v>
      </c>
      <c r="B157">
        <v>6.4169143074640257E-3</v>
      </c>
    </row>
    <row r="158" spans="1:2" x14ac:dyDescent="0.25">
      <c r="A158" s="1">
        <v>45170</v>
      </c>
      <c r="B158">
        <v>-1.650922848681798E-3</v>
      </c>
    </row>
    <row r="159" spans="1:2" x14ac:dyDescent="0.25">
      <c r="A159" s="1">
        <v>45174</v>
      </c>
      <c r="B159">
        <v>-4.55837214115919E-3</v>
      </c>
    </row>
    <row r="160" spans="1:2" x14ac:dyDescent="0.25">
      <c r="A160" s="1">
        <v>45175</v>
      </c>
      <c r="B160">
        <v>-1.9926300100888281E-2</v>
      </c>
    </row>
    <row r="161" spans="1:2" x14ac:dyDescent="0.25">
      <c r="A161" s="1">
        <v>45176</v>
      </c>
      <c r="B161">
        <v>4.7668030876453823E-3</v>
      </c>
    </row>
    <row r="162" spans="1:2" x14ac:dyDescent="0.25">
      <c r="A162" s="1">
        <v>45177</v>
      </c>
      <c r="B162">
        <v>-1.287944782033038E-2</v>
      </c>
    </row>
    <row r="163" spans="1:2" x14ac:dyDescent="0.25">
      <c r="A163" s="1">
        <v>45180</v>
      </c>
      <c r="B163">
        <v>5.2661082110970932E-3</v>
      </c>
    </row>
    <row r="164" spans="1:2" x14ac:dyDescent="0.25">
      <c r="A164" s="1">
        <v>45181</v>
      </c>
      <c r="B164">
        <v>-2.1382641508166E-2</v>
      </c>
    </row>
    <row r="165" spans="1:2" x14ac:dyDescent="0.25">
      <c r="A165" s="1">
        <v>45182</v>
      </c>
      <c r="B165">
        <v>-6.6242750841883204E-4</v>
      </c>
    </row>
    <row r="166" spans="1:2" x14ac:dyDescent="0.25">
      <c r="A166" s="1">
        <v>45183</v>
      </c>
      <c r="B166">
        <v>1.9023847725126591E-2</v>
      </c>
    </row>
    <row r="167" spans="1:2" x14ac:dyDescent="0.25">
      <c r="A167" s="1">
        <v>45184</v>
      </c>
      <c r="B167">
        <v>-2.3878565755748409E-2</v>
      </c>
    </row>
    <row r="168" spans="1:2" x14ac:dyDescent="0.25">
      <c r="A168" s="1">
        <v>45187</v>
      </c>
      <c r="B168">
        <v>-1.57995487566881E-3</v>
      </c>
    </row>
    <row r="169" spans="1:2" x14ac:dyDescent="0.25">
      <c r="A169" s="1">
        <v>45188</v>
      </c>
      <c r="B169">
        <v>-5.3167314602265842E-3</v>
      </c>
    </row>
    <row r="170" spans="1:2" x14ac:dyDescent="0.25">
      <c r="A170" s="1">
        <v>45189</v>
      </c>
      <c r="B170">
        <v>-2.706555754045761E-2</v>
      </c>
    </row>
    <row r="171" spans="1:2" x14ac:dyDescent="0.25">
      <c r="A171" s="1">
        <v>45190</v>
      </c>
      <c r="B171">
        <v>-3.0233724462398141E-2</v>
      </c>
    </row>
    <row r="172" spans="1:2" x14ac:dyDescent="0.25">
      <c r="A172" s="1">
        <v>45191</v>
      </c>
      <c r="B172">
        <v>-5.3170124733346782E-3</v>
      </c>
    </row>
    <row r="173" spans="1:2" x14ac:dyDescent="0.25">
      <c r="A173" s="1">
        <v>45194</v>
      </c>
      <c r="B173">
        <v>7.7827601772828981E-3</v>
      </c>
    </row>
    <row r="174" spans="1:2" x14ac:dyDescent="0.25">
      <c r="A174" s="1">
        <v>45195</v>
      </c>
      <c r="B174">
        <v>-2.3235660494574571E-2</v>
      </c>
    </row>
    <row r="175" spans="1:2" x14ac:dyDescent="0.25">
      <c r="A175" s="1">
        <v>45196</v>
      </c>
      <c r="B175">
        <v>2.9968144937740429E-2</v>
      </c>
    </row>
    <row r="176" spans="1:2" x14ac:dyDescent="0.25">
      <c r="A176" s="1">
        <v>45197</v>
      </c>
      <c r="B176">
        <v>3.8736675216374361E-2</v>
      </c>
    </row>
    <row r="177" spans="1:2" x14ac:dyDescent="0.25">
      <c r="A177" s="1">
        <v>45198</v>
      </c>
      <c r="B177">
        <v>1.1113221740213791E-2</v>
      </c>
    </row>
    <row r="178" spans="1:2" x14ac:dyDescent="0.25">
      <c r="A178" s="1">
        <v>45201</v>
      </c>
      <c r="B178">
        <v>1.1113769197341181E-2</v>
      </c>
    </row>
    <row r="179" spans="1:2" x14ac:dyDescent="0.25">
      <c r="A179" s="1">
        <v>45202</v>
      </c>
      <c r="B179">
        <v>-4.5065282229902158E-2</v>
      </c>
    </row>
    <row r="180" spans="1:2" x14ac:dyDescent="0.25">
      <c r="A180" s="1">
        <v>45203</v>
      </c>
      <c r="B180">
        <v>4.8808576891222942E-2</v>
      </c>
    </row>
    <row r="181" spans="1:2" x14ac:dyDescent="0.25">
      <c r="A181" s="1">
        <v>45204</v>
      </c>
      <c r="B181">
        <v>1.079486641176476E-3</v>
      </c>
    </row>
    <row r="182" spans="1:2" x14ac:dyDescent="0.25">
      <c r="A182" s="1">
        <v>45205</v>
      </c>
      <c r="B182">
        <v>2.0181835642558481E-2</v>
      </c>
    </row>
    <row r="183" spans="1:2" x14ac:dyDescent="0.25">
      <c r="A183" s="1">
        <v>45208</v>
      </c>
      <c r="B183">
        <v>2.260478760230434E-3</v>
      </c>
    </row>
    <row r="184" spans="1:2" x14ac:dyDescent="0.25">
      <c r="A184" s="1">
        <v>45209</v>
      </c>
      <c r="B184">
        <v>1.561553354541142E-2</v>
      </c>
    </row>
    <row r="185" spans="1:2" x14ac:dyDescent="0.25">
      <c r="A185" s="1">
        <v>45210</v>
      </c>
      <c r="B185">
        <v>6.5420386734555552E-3</v>
      </c>
    </row>
    <row r="186" spans="1:2" x14ac:dyDescent="0.25">
      <c r="A186" s="1">
        <v>45211</v>
      </c>
      <c r="B186">
        <v>-1.263791104472814E-2</v>
      </c>
    </row>
    <row r="187" spans="1:2" x14ac:dyDescent="0.25">
      <c r="A187" s="1">
        <v>45212</v>
      </c>
      <c r="B187">
        <v>-3.3811698693867798E-2</v>
      </c>
    </row>
    <row r="188" spans="1:2" x14ac:dyDescent="0.25">
      <c r="A188" s="1">
        <v>45215</v>
      </c>
      <c r="B188">
        <v>1.8472470012971379E-2</v>
      </c>
    </row>
    <row r="189" spans="1:2" x14ac:dyDescent="0.25">
      <c r="A189" s="1">
        <v>45216</v>
      </c>
      <c r="B189">
        <v>5.2864968902174092E-3</v>
      </c>
    </row>
    <row r="190" spans="1:2" x14ac:dyDescent="0.25">
      <c r="A190" s="1">
        <v>45217</v>
      </c>
      <c r="B190">
        <v>-3.0188464149844201E-2</v>
      </c>
    </row>
    <row r="191" spans="1:2" x14ac:dyDescent="0.25">
      <c r="A191" s="1">
        <v>45218</v>
      </c>
      <c r="B191">
        <v>-5.2474992728981831E-2</v>
      </c>
    </row>
    <row r="192" spans="1:2" x14ac:dyDescent="0.25">
      <c r="A192" s="1">
        <v>45219</v>
      </c>
      <c r="B192">
        <v>-2.1966487954780518E-2</v>
      </c>
    </row>
    <row r="193" spans="1:2" x14ac:dyDescent="0.25">
      <c r="A193" s="1">
        <v>45222</v>
      </c>
      <c r="B193">
        <v>1.3019358884919551E-2</v>
      </c>
    </row>
    <row r="194" spans="1:2" x14ac:dyDescent="0.25">
      <c r="A194" s="1">
        <v>45223</v>
      </c>
      <c r="B194">
        <v>2.0991747683906652E-2</v>
      </c>
    </row>
    <row r="195" spans="1:2" x14ac:dyDescent="0.25">
      <c r="A195" s="1">
        <v>45224</v>
      </c>
      <c r="B195">
        <v>-3.725756191374948E-2</v>
      </c>
    </row>
    <row r="196" spans="1:2" x14ac:dyDescent="0.25">
      <c r="A196" s="1">
        <v>45225</v>
      </c>
      <c r="B196">
        <v>-4.8266704528524718E-2</v>
      </c>
    </row>
    <row r="197" spans="1:2" x14ac:dyDescent="0.25">
      <c r="A197" s="1">
        <v>45226</v>
      </c>
      <c r="B197">
        <v>3.1021788012598549E-2</v>
      </c>
    </row>
    <row r="198" spans="1:2" x14ac:dyDescent="0.25">
      <c r="A198" s="1">
        <v>45229</v>
      </c>
      <c r="B198">
        <v>1.88321364990728E-2</v>
      </c>
    </row>
    <row r="199" spans="1:2" x14ac:dyDescent="0.25">
      <c r="A199" s="1">
        <v>45230</v>
      </c>
      <c r="B199">
        <v>1.203431186725629E-2</v>
      </c>
    </row>
    <row r="200" spans="1:2" x14ac:dyDescent="0.25">
      <c r="A200" s="1">
        <v>45231</v>
      </c>
      <c r="B200">
        <v>2.862555581879048E-2</v>
      </c>
    </row>
    <row r="201" spans="1:2" x14ac:dyDescent="0.25">
      <c r="A201" s="1">
        <v>45232</v>
      </c>
      <c r="B201">
        <v>8.7535556680879267E-3</v>
      </c>
    </row>
    <row r="202" spans="1:2" x14ac:dyDescent="0.25">
      <c r="A202" s="1">
        <v>45233</v>
      </c>
      <c r="B202">
        <v>8.7289446586781543E-3</v>
      </c>
    </row>
    <row r="203" spans="1:2" x14ac:dyDescent="0.25">
      <c r="A203" s="1">
        <v>45236</v>
      </c>
      <c r="B203">
        <v>-5.926581479307887E-3</v>
      </c>
    </row>
    <row r="204" spans="1:2" x14ac:dyDescent="0.25">
      <c r="A204" s="1">
        <v>45237</v>
      </c>
      <c r="B204">
        <v>1.0504686298107829E-2</v>
      </c>
    </row>
    <row r="205" spans="1:2" x14ac:dyDescent="0.25">
      <c r="A205" s="1">
        <v>45238</v>
      </c>
      <c r="B205">
        <v>3.4437645570739703E-4</v>
      </c>
    </row>
    <row r="206" spans="1:2" x14ac:dyDescent="0.25">
      <c r="A206" s="1">
        <v>45239</v>
      </c>
      <c r="B206">
        <v>-1.095760422695709E-2</v>
      </c>
    </row>
    <row r="207" spans="1:2" x14ac:dyDescent="0.25">
      <c r="A207" s="1">
        <v>45240</v>
      </c>
      <c r="B207">
        <v>3.3319366127401343E-2</v>
      </c>
    </row>
    <row r="208" spans="1:2" x14ac:dyDescent="0.25">
      <c r="A208" s="1">
        <v>45243</v>
      </c>
      <c r="B208">
        <v>1.3351459401641719E-2</v>
      </c>
    </row>
    <row r="209" spans="1:2" x14ac:dyDescent="0.25">
      <c r="A209" s="1">
        <v>45244</v>
      </c>
      <c r="B209">
        <v>3.3195492884647612E-2</v>
      </c>
    </row>
    <row r="210" spans="1:2" x14ac:dyDescent="0.25">
      <c r="A210" s="1">
        <v>45245</v>
      </c>
      <c r="B210">
        <v>-5.3325509853734739E-4</v>
      </c>
    </row>
    <row r="211" spans="1:2" x14ac:dyDescent="0.25">
      <c r="A211" s="1">
        <v>45246</v>
      </c>
      <c r="B211">
        <v>-1.1907803408748391E-2</v>
      </c>
    </row>
    <row r="212" spans="1:2" x14ac:dyDescent="0.25">
      <c r="A212" s="1">
        <v>45247</v>
      </c>
      <c r="B212">
        <v>1.319704971428378E-2</v>
      </c>
    </row>
    <row r="213" spans="1:2" x14ac:dyDescent="0.25">
      <c r="A213" s="1">
        <v>45250</v>
      </c>
      <c r="B213">
        <v>3.1429205470425783E-2</v>
      </c>
    </row>
    <row r="214" spans="1:2" x14ac:dyDescent="0.25">
      <c r="A214" s="1">
        <v>45251</v>
      </c>
      <c r="B214">
        <v>-4.1175293026154768E-2</v>
      </c>
    </row>
    <row r="215" spans="1:2" x14ac:dyDescent="0.25">
      <c r="A215" s="1">
        <v>45252</v>
      </c>
      <c r="B215">
        <v>-7.881851902122745E-3</v>
      </c>
    </row>
    <row r="216" spans="1:2" x14ac:dyDescent="0.25">
      <c r="A216" s="1">
        <v>45254</v>
      </c>
      <c r="B216">
        <v>-2.1532719479549111E-2</v>
      </c>
    </row>
    <row r="217" spans="1:2" x14ac:dyDescent="0.25">
      <c r="A217" s="1">
        <v>45257</v>
      </c>
      <c r="B217">
        <v>7.9233968153411417E-4</v>
      </c>
    </row>
    <row r="218" spans="1:2" x14ac:dyDescent="0.25">
      <c r="A218" s="1">
        <v>45258</v>
      </c>
      <c r="B218">
        <v>8.3067415817070882E-3</v>
      </c>
    </row>
    <row r="219" spans="1:2" x14ac:dyDescent="0.25">
      <c r="A219" s="1">
        <v>45259</v>
      </c>
      <c r="B219">
        <v>5.4959105956340192E-3</v>
      </c>
    </row>
    <row r="220" spans="1:2" x14ac:dyDescent="0.25">
      <c r="A220" s="1">
        <v>45260</v>
      </c>
      <c r="B220">
        <v>-6.7058907852703099E-4</v>
      </c>
    </row>
    <row r="221" spans="1:2" x14ac:dyDescent="0.25">
      <c r="A221" s="1">
        <v>45261</v>
      </c>
      <c r="B221">
        <v>1.1125943865741689E-2</v>
      </c>
    </row>
    <row r="222" spans="1:2" x14ac:dyDescent="0.25">
      <c r="A222" s="1">
        <v>45264</v>
      </c>
      <c r="B222">
        <v>-2.282391340210663E-2</v>
      </c>
    </row>
    <row r="223" spans="1:2" x14ac:dyDescent="0.25">
      <c r="A223" s="1">
        <v>45265</v>
      </c>
      <c r="B223">
        <v>1.432858934935599E-2</v>
      </c>
    </row>
    <row r="224" spans="1:2" x14ac:dyDescent="0.25">
      <c r="A224" s="1">
        <v>45266</v>
      </c>
      <c r="B224">
        <v>-1.067760687740966E-2</v>
      </c>
    </row>
    <row r="225" spans="1:2" x14ac:dyDescent="0.25">
      <c r="A225" s="1">
        <v>45267</v>
      </c>
      <c r="B225">
        <v>3.4846466435051078E-2</v>
      </c>
    </row>
    <row r="226" spans="1:2" x14ac:dyDescent="0.25">
      <c r="A226" s="1">
        <v>45268</v>
      </c>
      <c r="B226">
        <v>1.064695685786776E-2</v>
      </c>
    </row>
    <row r="227" spans="1:2" x14ac:dyDescent="0.25">
      <c r="A227" s="1">
        <v>45271</v>
      </c>
      <c r="B227">
        <v>-5.609933509397977E-3</v>
      </c>
    </row>
    <row r="228" spans="1:2" x14ac:dyDescent="0.25">
      <c r="A228" s="1">
        <v>45272</v>
      </c>
      <c r="B228">
        <v>9.04272867233296E-3</v>
      </c>
    </row>
    <row r="229" spans="1:2" x14ac:dyDescent="0.25">
      <c r="A229" s="1">
        <v>45273</v>
      </c>
      <c r="B229">
        <v>8.308416683343452E-3</v>
      </c>
    </row>
    <row r="230" spans="1:2" x14ac:dyDescent="0.25">
      <c r="A230" s="1">
        <v>45274</v>
      </c>
      <c r="B230">
        <v>2.156246644883628E-2</v>
      </c>
    </row>
    <row r="231" spans="1:2" x14ac:dyDescent="0.25">
      <c r="A231" s="1">
        <v>45275</v>
      </c>
      <c r="B231">
        <v>1.0037705616580621E-2</v>
      </c>
    </row>
    <row r="232" spans="1:2" x14ac:dyDescent="0.25">
      <c r="A232" s="1">
        <v>45278</v>
      </c>
      <c r="B232">
        <v>-1.044570785105239E-2</v>
      </c>
    </row>
    <row r="233" spans="1:2" x14ac:dyDescent="0.25">
      <c r="A233" s="1">
        <v>45279</v>
      </c>
      <c r="B233">
        <v>1.842727307766635E-2</v>
      </c>
    </row>
    <row r="234" spans="1:2" x14ac:dyDescent="0.25">
      <c r="A234" s="1">
        <v>45280</v>
      </c>
      <c r="B234">
        <v>-3.9446326907508572E-2</v>
      </c>
    </row>
    <row r="235" spans="1:2" x14ac:dyDescent="0.25">
      <c r="A235" s="1">
        <v>45281</v>
      </c>
      <c r="B235">
        <v>2.5099456619662969E-2</v>
      </c>
    </row>
    <row r="236" spans="1:2" x14ac:dyDescent="0.25">
      <c r="A236" s="1">
        <v>45282</v>
      </c>
      <c r="B236">
        <v>-3.9867887925779154E-3</v>
      </c>
    </row>
    <row r="237" spans="1:2" x14ac:dyDescent="0.25">
      <c r="A237" s="1">
        <v>45286</v>
      </c>
      <c r="B237">
        <v>1.114866558599785E-2</v>
      </c>
    </row>
    <row r="238" spans="1:2" x14ac:dyDescent="0.25">
      <c r="A238" s="1">
        <v>45287</v>
      </c>
      <c r="B238">
        <v>-1.476639235167141E-3</v>
      </c>
    </row>
    <row r="239" spans="1:2" x14ac:dyDescent="0.25">
      <c r="A239" s="1">
        <v>45288</v>
      </c>
      <c r="B239">
        <v>-4.0128940550699984E-3</v>
      </c>
    </row>
    <row r="240" spans="1:2" x14ac:dyDescent="0.25">
      <c r="A240" s="1">
        <v>45289</v>
      </c>
      <c r="B240">
        <v>-2.0194565574089041E-2</v>
      </c>
    </row>
    <row r="241" spans="1:2" x14ac:dyDescent="0.25">
      <c r="A241" s="1">
        <v>45293</v>
      </c>
      <c r="B241">
        <v>-3.3697506801344777E-2</v>
      </c>
    </row>
    <row r="242" spans="1:2" x14ac:dyDescent="0.25">
      <c r="A242" s="1">
        <v>45294</v>
      </c>
      <c r="B242">
        <v>-1.349845384516362E-2</v>
      </c>
    </row>
    <row r="243" spans="1:2" x14ac:dyDescent="0.25">
      <c r="A243" s="1">
        <v>45295</v>
      </c>
      <c r="B243">
        <v>7.6150717074113554E-3</v>
      </c>
    </row>
    <row r="244" spans="1:2" x14ac:dyDescent="0.25">
      <c r="A244" s="1">
        <v>45296</v>
      </c>
      <c r="B244">
        <v>1.0289815608457259E-2</v>
      </c>
    </row>
    <row r="245" spans="1:2" x14ac:dyDescent="0.25">
      <c r="A245" s="1">
        <v>45299</v>
      </c>
      <c r="B245">
        <v>5.3609693247689369E-2</v>
      </c>
    </row>
    <row r="246" spans="1:2" x14ac:dyDescent="0.25">
      <c r="A246" s="1">
        <v>45300</v>
      </c>
      <c r="B246">
        <v>8.7047410209490465E-3</v>
      </c>
    </row>
    <row r="247" spans="1:2" x14ac:dyDescent="0.25">
      <c r="A247" s="1">
        <v>45301</v>
      </c>
      <c r="B247">
        <v>1.0816942741645611E-2</v>
      </c>
    </row>
    <row r="248" spans="1:2" x14ac:dyDescent="0.25">
      <c r="A248" s="1">
        <v>45302</v>
      </c>
      <c r="B248">
        <v>1.2247508725203511E-2</v>
      </c>
    </row>
    <row r="249" spans="1:2" x14ac:dyDescent="0.25">
      <c r="A249" s="1">
        <v>45303</v>
      </c>
      <c r="B249">
        <v>-3.856358114536594E-3</v>
      </c>
    </row>
    <row r="250" spans="1:2" x14ac:dyDescent="0.25">
      <c r="A250" s="1">
        <v>45307</v>
      </c>
      <c r="B250">
        <v>1.3033976015885559E-2</v>
      </c>
    </row>
    <row r="251" spans="1:2" x14ac:dyDescent="0.25">
      <c r="A251" s="1">
        <v>45308</v>
      </c>
      <c r="B251">
        <v>-9.6324795670748933E-3</v>
      </c>
    </row>
    <row r="252" spans="1:2" x14ac:dyDescent="0.25">
      <c r="A252" s="1">
        <v>45309</v>
      </c>
      <c r="B252">
        <v>1.8879439987477639E-2</v>
      </c>
    </row>
    <row r="253" spans="1:2" x14ac:dyDescent="0.25">
      <c r="A253" s="1">
        <v>45310</v>
      </c>
      <c r="B253">
        <v>4.3183597829613778E-2</v>
      </c>
    </row>
    <row r="254" spans="1:2" x14ac:dyDescent="0.25">
      <c r="A254" s="1">
        <v>45313</v>
      </c>
      <c r="B254">
        <v>9.2298983443852099E-3</v>
      </c>
    </row>
    <row r="255" spans="1:2" x14ac:dyDescent="0.25">
      <c r="A255" s="1">
        <v>45314</v>
      </c>
      <c r="B255">
        <v>4.666114552345208E-5</v>
      </c>
    </row>
    <row r="256" spans="1:2" x14ac:dyDescent="0.25">
      <c r="A256" s="1">
        <v>45315</v>
      </c>
      <c r="B256">
        <v>-3.0808723484934018E-3</v>
      </c>
    </row>
    <row r="257" spans="1:2" x14ac:dyDescent="0.25">
      <c r="A257" s="1">
        <v>45316</v>
      </c>
      <c r="B257">
        <v>1.9103010252022659E-3</v>
      </c>
    </row>
    <row r="258" spans="1:2" x14ac:dyDescent="0.25">
      <c r="A258" s="1">
        <v>45317</v>
      </c>
      <c r="B258">
        <v>-4.0152686032577187E-3</v>
      </c>
    </row>
    <row r="259" spans="1:2" x14ac:dyDescent="0.25">
      <c r="A259" s="1">
        <v>45320</v>
      </c>
      <c r="B259">
        <v>2.9224943270258659E-2</v>
      </c>
    </row>
    <row r="260" spans="1:2" x14ac:dyDescent="0.25">
      <c r="A260" s="1">
        <v>45321</v>
      </c>
      <c r="B260">
        <v>1.0706026605237661E-2</v>
      </c>
    </row>
    <row r="261" spans="1:2" x14ac:dyDescent="0.25">
      <c r="A261" s="1">
        <v>45322</v>
      </c>
      <c r="B261">
        <v>-1.804139056382317E-2</v>
      </c>
    </row>
    <row r="262" spans="1:2" x14ac:dyDescent="0.25">
      <c r="A262" s="1">
        <v>45323</v>
      </c>
      <c r="B262">
        <v>3.2356591238396432E-2</v>
      </c>
    </row>
    <row r="263" spans="1:2" x14ac:dyDescent="0.25">
      <c r="A263" s="1">
        <v>45324</v>
      </c>
      <c r="B263">
        <v>7.4040576302497468E-2</v>
      </c>
    </row>
    <row r="264" spans="1:2" x14ac:dyDescent="0.25">
      <c r="A264" s="1">
        <v>45327</v>
      </c>
      <c r="B264">
        <v>1.3333366889582671E-2</v>
      </c>
    </row>
    <row r="265" spans="1:2" x14ac:dyDescent="0.25">
      <c r="A265" s="1">
        <v>45328</v>
      </c>
      <c r="B265">
        <v>-2.4419211790275779E-2</v>
      </c>
    </row>
    <row r="266" spans="1:2" x14ac:dyDescent="0.25">
      <c r="A266" s="1">
        <v>45329</v>
      </c>
      <c r="B266">
        <v>2.8500227204152458E-2</v>
      </c>
    </row>
    <row r="267" spans="1:2" x14ac:dyDescent="0.25">
      <c r="A267" s="1">
        <v>45330</v>
      </c>
      <c r="B267">
        <v>3.685578004585036E-3</v>
      </c>
    </row>
    <row r="268" spans="1:2" x14ac:dyDescent="0.25">
      <c r="A268" s="1">
        <v>45331</v>
      </c>
      <c r="B268">
        <v>2.550866471854291E-2</v>
      </c>
    </row>
    <row r="269" spans="1:2" x14ac:dyDescent="0.25">
      <c r="A269" s="1">
        <v>45334</v>
      </c>
      <c r="B269">
        <v>-1.2878750087596371E-2</v>
      </c>
    </row>
    <row r="270" spans="1:2" x14ac:dyDescent="0.25">
      <c r="A270" s="1">
        <v>45335</v>
      </c>
      <c r="B270">
        <v>3.483763268009974E-3</v>
      </c>
    </row>
    <row r="271" spans="1:2" x14ac:dyDescent="0.25">
      <c r="A271" s="1">
        <v>45336</v>
      </c>
      <c r="B271">
        <v>3.115584679690989E-2</v>
      </c>
    </row>
    <row r="272" spans="1:2" x14ac:dyDescent="0.25">
      <c r="A272" s="1">
        <v>45337</v>
      </c>
      <c r="B272">
        <v>-1.498170234213304E-2</v>
      </c>
    </row>
    <row r="273" spans="1:2" x14ac:dyDescent="0.25">
      <c r="A273" s="1">
        <v>45338</v>
      </c>
      <c r="B273">
        <v>-1.4565976713722549E-2</v>
      </c>
    </row>
    <row r="274" spans="1:2" x14ac:dyDescent="0.25">
      <c r="A274" s="1">
        <v>45342</v>
      </c>
      <c r="B274">
        <v>-3.1762362120737797E-2</v>
      </c>
    </row>
    <row r="275" spans="1:2" x14ac:dyDescent="0.25">
      <c r="A275" s="1">
        <v>45343</v>
      </c>
      <c r="B275">
        <v>-3.9363650094682311E-2</v>
      </c>
    </row>
    <row r="276" spans="1:2" x14ac:dyDescent="0.25">
      <c r="A276" s="1">
        <v>45344</v>
      </c>
      <c r="B276">
        <v>7.7471619686735979E-2</v>
      </c>
    </row>
    <row r="277" spans="1:2" x14ac:dyDescent="0.25">
      <c r="A277" s="1">
        <v>45345</v>
      </c>
      <c r="B277">
        <v>-1.1074331227950519E-2</v>
      </c>
    </row>
    <row r="278" spans="1:2" x14ac:dyDescent="0.25">
      <c r="A278" s="1">
        <v>45348</v>
      </c>
      <c r="B278">
        <v>3.4002302549102088E-2</v>
      </c>
    </row>
    <row r="279" spans="1:2" x14ac:dyDescent="0.25">
      <c r="A279" s="1">
        <v>45349</v>
      </c>
      <c r="B279">
        <v>1.5238684216298461E-2</v>
      </c>
    </row>
    <row r="280" spans="1:2" x14ac:dyDescent="0.25">
      <c r="A280" s="1">
        <v>45350</v>
      </c>
      <c r="B280">
        <v>-5.4576936883971713E-3</v>
      </c>
    </row>
    <row r="281" spans="1:2" x14ac:dyDescent="0.25">
      <c r="A281" s="1">
        <v>45351</v>
      </c>
      <c r="B281">
        <v>2.37404845205905E-2</v>
      </c>
    </row>
    <row r="282" spans="1:2" x14ac:dyDescent="0.25">
      <c r="A282" s="1">
        <v>45352</v>
      </c>
      <c r="B282">
        <v>2.1064508459415609E-2</v>
      </c>
    </row>
    <row r="283" spans="1:2" x14ac:dyDescent="0.25">
      <c r="A283" s="1">
        <v>45355</v>
      </c>
      <c r="B283">
        <v>-7.413916360679367E-4</v>
      </c>
    </row>
    <row r="284" spans="1:2" x14ac:dyDescent="0.25">
      <c r="A284" s="1">
        <v>45356</v>
      </c>
      <c r="B284">
        <v>-1.142970155334898E-2</v>
      </c>
    </row>
    <row r="285" spans="1:2" x14ac:dyDescent="0.25">
      <c r="A285" s="1">
        <v>45357</v>
      </c>
      <c r="B285">
        <v>5.709857879327191E-2</v>
      </c>
    </row>
    <row r="286" spans="1:2" x14ac:dyDescent="0.25">
      <c r="A286" s="1">
        <v>45358</v>
      </c>
      <c r="B286">
        <v>1.409204775512723E-2</v>
      </c>
    </row>
    <row r="287" spans="1:2" x14ac:dyDescent="0.25">
      <c r="A287" s="1">
        <v>45359</v>
      </c>
      <c r="B287">
        <v>-3.2536788332530729E-2</v>
      </c>
    </row>
    <row r="288" spans="1:2" x14ac:dyDescent="0.25">
      <c r="A288" s="1">
        <v>45362</v>
      </c>
      <c r="B288">
        <v>-2.8272814579421841E-2</v>
      </c>
    </row>
    <row r="289" spans="1:2" x14ac:dyDescent="0.25">
      <c r="A289" s="1">
        <v>45363</v>
      </c>
      <c r="B289">
        <v>3.5819222383085103E-2</v>
      </c>
    </row>
    <row r="290" spans="1:2" x14ac:dyDescent="0.25">
      <c r="A290" s="1">
        <v>45364</v>
      </c>
      <c r="B290">
        <v>8.4353356193386242E-3</v>
      </c>
    </row>
    <row r="291" spans="1:2" x14ac:dyDescent="0.25">
      <c r="A291" s="1">
        <v>45365</v>
      </c>
      <c r="B291">
        <v>-1.259978274127729E-2</v>
      </c>
    </row>
    <row r="292" spans="1:2" x14ac:dyDescent="0.25">
      <c r="A292" s="1">
        <v>45366</v>
      </c>
      <c r="B292">
        <v>-8.8833415988274055E-3</v>
      </c>
    </row>
    <row r="293" spans="1:2" x14ac:dyDescent="0.25">
      <c r="A293" s="1">
        <v>45369</v>
      </c>
      <c r="B293">
        <v>2.3370161578568791E-2</v>
      </c>
    </row>
    <row r="294" spans="1:2" x14ac:dyDescent="0.25">
      <c r="A294" s="1">
        <v>45370</v>
      </c>
      <c r="B294">
        <v>2.1828541844123449E-3</v>
      </c>
    </row>
    <row r="295" spans="1:2" x14ac:dyDescent="0.25">
      <c r="A295" s="1">
        <v>45371</v>
      </c>
      <c r="B295">
        <v>1.48773949179831E-2</v>
      </c>
    </row>
    <row r="296" spans="1:2" x14ac:dyDescent="0.25">
      <c r="A296" s="1">
        <v>45372</v>
      </c>
      <c r="B296">
        <v>2.599629712273703E-2</v>
      </c>
    </row>
    <row r="297" spans="1:2" x14ac:dyDescent="0.25">
      <c r="A297" s="1">
        <v>45373</v>
      </c>
      <c r="B297">
        <v>1.1853555005796511E-2</v>
      </c>
    </row>
    <row r="298" spans="1:2" x14ac:dyDescent="0.25">
      <c r="A298" s="1">
        <v>45376</v>
      </c>
      <c r="B298">
        <v>3.0876263605493959E-3</v>
      </c>
    </row>
    <row r="299" spans="1:2" x14ac:dyDescent="0.25">
      <c r="A299" s="1">
        <v>45377</v>
      </c>
      <c r="B299">
        <v>-3.6625052140435979E-3</v>
      </c>
    </row>
    <row r="300" spans="1:2" x14ac:dyDescent="0.25">
      <c r="A300" s="1">
        <v>45378</v>
      </c>
      <c r="B300">
        <v>-2.1072290486565452E-2</v>
      </c>
    </row>
    <row r="301" spans="1:2" x14ac:dyDescent="0.25">
      <c r="A301" s="1">
        <v>45379</v>
      </c>
      <c r="B301">
        <v>-8.5113611780840807E-3</v>
      </c>
    </row>
    <row r="302" spans="1:2" x14ac:dyDescent="0.25">
      <c r="A302" s="1">
        <v>45383</v>
      </c>
      <c r="B302">
        <v>-1.081217251190426E-2</v>
      </c>
    </row>
    <row r="303" spans="1:2" x14ac:dyDescent="0.25">
      <c r="A303" s="1">
        <v>45384</v>
      </c>
      <c r="B303">
        <v>-2.6251919344827219E-3</v>
      </c>
    </row>
    <row r="304" spans="1:2" x14ac:dyDescent="0.25">
      <c r="A304" s="1">
        <v>45385</v>
      </c>
      <c r="B304">
        <v>2.123847044890758E-2</v>
      </c>
    </row>
    <row r="305" spans="1:2" x14ac:dyDescent="0.25">
      <c r="A305" s="1">
        <v>45386</v>
      </c>
      <c r="B305">
        <v>-3.2593075713373089E-2</v>
      </c>
    </row>
    <row r="306" spans="1:2" x14ac:dyDescent="0.25">
      <c r="A306" s="1">
        <v>45387</v>
      </c>
      <c r="B306">
        <v>3.6488180898831143E-2</v>
      </c>
    </row>
    <row r="307" spans="1:2" x14ac:dyDescent="0.25">
      <c r="A307" s="1">
        <v>45390</v>
      </c>
      <c r="B307">
        <v>-6.8692480548891996E-3</v>
      </c>
    </row>
    <row r="308" spans="1:2" x14ac:dyDescent="0.25">
      <c r="A308" s="1">
        <v>45391</v>
      </c>
      <c r="B308">
        <v>-1.8558347098761179E-2</v>
      </c>
    </row>
    <row r="309" spans="1:2" x14ac:dyDescent="0.25">
      <c r="A309" s="1">
        <v>45392</v>
      </c>
      <c r="B309">
        <v>1.1632407077967821E-2</v>
      </c>
    </row>
    <row r="310" spans="1:2" x14ac:dyDescent="0.25">
      <c r="A310" s="1">
        <v>45393</v>
      </c>
      <c r="B310">
        <v>2.3120924055231529E-2</v>
      </c>
    </row>
    <row r="311" spans="1:2" x14ac:dyDescent="0.25">
      <c r="A311" s="1">
        <v>45394</v>
      </c>
      <c r="B311">
        <v>-1.9691011527258811E-2</v>
      </c>
    </row>
    <row r="312" spans="1:2" x14ac:dyDescent="0.25">
      <c r="A312" s="1">
        <v>45397</v>
      </c>
      <c r="B312">
        <v>-3.4057414062650393E-2</v>
      </c>
    </row>
    <row r="313" spans="1:2" x14ac:dyDescent="0.25">
      <c r="A313" s="1">
        <v>45398</v>
      </c>
      <c r="B313">
        <v>1.477379701115027E-2</v>
      </c>
    </row>
    <row r="314" spans="1:2" x14ac:dyDescent="0.25">
      <c r="A314" s="1">
        <v>45399</v>
      </c>
      <c r="B314">
        <v>-2.3007860439749381E-2</v>
      </c>
    </row>
    <row r="315" spans="1:2" x14ac:dyDescent="0.25">
      <c r="A315" s="1">
        <v>45400</v>
      </c>
      <c r="B315">
        <v>-2.9121390681375921E-3</v>
      </c>
    </row>
    <row r="316" spans="1:2" x14ac:dyDescent="0.25">
      <c r="A316" s="1">
        <v>45401</v>
      </c>
      <c r="B316">
        <v>-7.5891406484094232E-2</v>
      </c>
    </row>
    <row r="317" spans="1:2" x14ac:dyDescent="0.25">
      <c r="A317" s="1">
        <v>45404</v>
      </c>
      <c r="B317">
        <v>2.795501947633644E-2</v>
      </c>
    </row>
    <row r="318" spans="1:2" x14ac:dyDescent="0.25">
      <c r="A318" s="1">
        <v>45405</v>
      </c>
      <c r="B318">
        <v>3.7303854682041802E-2</v>
      </c>
    </row>
    <row r="319" spans="1:2" x14ac:dyDescent="0.25">
      <c r="A319" s="1">
        <v>45406</v>
      </c>
      <c r="B319">
        <v>1.349465264762841E-2</v>
      </c>
    </row>
    <row r="320" spans="1:2" x14ac:dyDescent="0.25">
      <c r="A320" s="1">
        <v>45407</v>
      </c>
      <c r="B320">
        <v>4.3284803395991417E-2</v>
      </c>
    </row>
    <row r="321" spans="1:2" x14ac:dyDescent="0.25">
      <c r="A321" s="1">
        <v>45408</v>
      </c>
      <c r="B321">
        <v>4.6065851201072518E-2</v>
      </c>
    </row>
    <row r="322" spans="1:2" x14ac:dyDescent="0.25">
      <c r="A322" s="1">
        <v>45411</v>
      </c>
      <c r="B322">
        <v>-4.9886320575813665E-4</v>
      </c>
    </row>
    <row r="323" spans="1:2" x14ac:dyDescent="0.25">
      <c r="A323" s="1">
        <v>45412</v>
      </c>
      <c r="B323">
        <v>-1.0994177306548289E-2</v>
      </c>
    </row>
    <row r="324" spans="1:2" x14ac:dyDescent="0.25">
      <c r="A324" s="1">
        <v>45413</v>
      </c>
      <c r="B324">
        <v>-3.5732280320008997E-2</v>
      </c>
    </row>
    <row r="325" spans="1:2" x14ac:dyDescent="0.25">
      <c r="A325" s="1">
        <v>45414</v>
      </c>
      <c r="B325">
        <v>2.7624444611847161E-2</v>
      </c>
    </row>
    <row r="326" spans="1:2" x14ac:dyDescent="0.25">
      <c r="A326" s="1">
        <v>45415</v>
      </c>
      <c r="B326">
        <v>2.1026553455431019E-2</v>
      </c>
    </row>
    <row r="327" spans="1:2" x14ac:dyDescent="0.25">
      <c r="A327" s="1">
        <v>45418</v>
      </c>
      <c r="B327">
        <v>3.802524099800024E-2</v>
      </c>
    </row>
    <row r="328" spans="1:2" x14ac:dyDescent="0.25">
      <c r="A328" s="1">
        <v>45419</v>
      </c>
      <c r="B328">
        <v>-1.9607783873459971E-2</v>
      </c>
    </row>
    <row r="329" spans="1:2" x14ac:dyDescent="0.25">
      <c r="A329" s="1">
        <v>45420</v>
      </c>
      <c r="B329">
        <v>1.2585615352335291E-2</v>
      </c>
    </row>
    <row r="330" spans="1:2" x14ac:dyDescent="0.25">
      <c r="A330" s="1">
        <v>45421</v>
      </c>
      <c r="B330">
        <v>-6.1626861863372543E-3</v>
      </c>
    </row>
    <row r="331" spans="1:2" x14ac:dyDescent="0.25">
      <c r="A331" s="1">
        <v>45422</v>
      </c>
      <c r="B331">
        <v>-6.6355173481812161E-3</v>
      </c>
    </row>
    <row r="332" spans="1:2" x14ac:dyDescent="0.25">
      <c r="A332" s="1">
        <v>45425</v>
      </c>
      <c r="B332">
        <v>-4.8464518011950009E-3</v>
      </c>
    </row>
    <row r="333" spans="1:2" x14ac:dyDescent="0.25">
      <c r="A333" s="1">
        <v>45426</v>
      </c>
      <c r="B333">
        <v>2.3263009555063639E-2</v>
      </c>
    </row>
    <row r="334" spans="1:2" x14ac:dyDescent="0.25">
      <c r="A334" s="1">
        <v>45427</v>
      </c>
      <c r="B334">
        <v>4.6004602581014659E-2</v>
      </c>
    </row>
    <row r="335" spans="1:2" x14ac:dyDescent="0.25">
      <c r="A335" s="1">
        <v>45428</v>
      </c>
      <c r="B335">
        <v>-3.2743455867402807E-2</v>
      </c>
    </row>
    <row r="336" spans="1:2" x14ac:dyDescent="0.25">
      <c r="A336" s="1">
        <v>45429</v>
      </c>
      <c r="B336">
        <v>-1.0067951589355559E-2</v>
      </c>
    </row>
    <row r="337" spans="1:2" x14ac:dyDescent="0.25">
      <c r="A337" s="1">
        <v>45432</v>
      </c>
      <c r="B337">
        <v>2.0010762738484431E-2</v>
      </c>
    </row>
    <row r="338" spans="1:2" x14ac:dyDescent="0.25">
      <c r="A338" s="1">
        <v>45433</v>
      </c>
      <c r="B338">
        <v>2.8945443157248318E-4</v>
      </c>
    </row>
    <row r="339" spans="1:2" x14ac:dyDescent="0.25">
      <c r="A339" s="1">
        <v>45434</v>
      </c>
      <c r="B339">
        <v>1.8975406944958511E-3</v>
      </c>
    </row>
    <row r="340" spans="1:2" x14ac:dyDescent="0.25">
      <c r="A340" s="1">
        <v>45435</v>
      </c>
      <c r="B340">
        <v>3.2183569196340571E-2</v>
      </c>
    </row>
    <row r="341" spans="1:2" x14ac:dyDescent="0.25">
      <c r="A341" s="1">
        <v>45436</v>
      </c>
      <c r="B341">
        <v>3.3171448986852703E-2</v>
      </c>
    </row>
    <row r="342" spans="1:2" x14ac:dyDescent="0.25">
      <c r="A342" s="1">
        <v>45440</v>
      </c>
      <c r="B342">
        <v>2.272979072636569E-2</v>
      </c>
    </row>
    <row r="343" spans="1:2" x14ac:dyDescent="0.25">
      <c r="A343" s="1">
        <v>45441</v>
      </c>
      <c r="B343">
        <v>-3.638922408457779E-3</v>
      </c>
    </row>
    <row r="344" spans="1:2" x14ac:dyDescent="0.25">
      <c r="A344" s="1">
        <v>45442</v>
      </c>
      <c r="B344">
        <v>-2.1687214629864698E-2</v>
      </c>
    </row>
    <row r="345" spans="1:2" x14ac:dyDescent="0.25">
      <c r="A345" s="1">
        <v>45443</v>
      </c>
      <c r="B345">
        <v>-2.356137661252624E-2</v>
      </c>
    </row>
    <row r="346" spans="1:2" x14ac:dyDescent="0.25">
      <c r="A346" s="1">
        <v>45446</v>
      </c>
      <c r="B346">
        <v>1.0740680466406491E-2</v>
      </c>
    </row>
    <row r="347" spans="1:2" x14ac:dyDescent="0.25">
      <c r="A347" s="1">
        <v>45447</v>
      </c>
      <c r="B347">
        <v>-1.389856154797019E-2</v>
      </c>
    </row>
    <row r="348" spans="1:2" x14ac:dyDescent="0.25">
      <c r="A348" s="1">
        <v>45448</v>
      </c>
      <c r="B348">
        <v>4.5284673497095522E-2</v>
      </c>
    </row>
    <row r="349" spans="1:2" x14ac:dyDescent="0.25">
      <c r="A349" s="1">
        <v>45449</v>
      </c>
      <c r="B349">
        <v>-4.2788721275788207E-2</v>
      </c>
    </row>
    <row r="350" spans="1:2" x14ac:dyDescent="0.25">
      <c r="A350" s="1">
        <v>45450</v>
      </c>
      <c r="B350">
        <v>-1.6698504948997649E-3</v>
      </c>
    </row>
    <row r="351" spans="1:2" x14ac:dyDescent="0.25">
      <c r="A351" s="1">
        <v>45453</v>
      </c>
      <c r="B351">
        <v>2.003151352446032E-2</v>
      </c>
    </row>
    <row r="352" spans="1:2" x14ac:dyDescent="0.25">
      <c r="A352" s="1">
        <v>45454</v>
      </c>
      <c r="B352">
        <v>-1.112480855366587E-2</v>
      </c>
    </row>
    <row r="353" spans="1:2" x14ac:dyDescent="0.25">
      <c r="A353" s="1">
        <v>45455</v>
      </c>
      <c r="B353">
        <v>2.4545010505431449E-2</v>
      </c>
    </row>
    <row r="354" spans="1:2" x14ac:dyDescent="0.25">
      <c r="A354" s="1">
        <v>45456</v>
      </c>
      <c r="B354">
        <v>4.4891248560916953E-2</v>
      </c>
    </row>
    <row r="355" spans="1:2" x14ac:dyDescent="0.25">
      <c r="A355" s="1">
        <v>45457</v>
      </c>
      <c r="B355">
        <v>-1.128117561364537E-2</v>
      </c>
    </row>
    <row r="356" spans="1:2" x14ac:dyDescent="0.25">
      <c r="A356" s="1">
        <v>45460</v>
      </c>
      <c r="B356">
        <v>-2.9094370988409128E-3</v>
      </c>
    </row>
    <row r="357" spans="1:2" x14ac:dyDescent="0.25">
      <c r="A357" s="1">
        <v>45461</v>
      </c>
      <c r="B357">
        <v>4.3966500782854127E-2</v>
      </c>
    </row>
    <row r="358" spans="1:2" x14ac:dyDescent="0.25">
      <c r="A358" s="1">
        <v>45463</v>
      </c>
      <c r="B358">
        <v>-4.0874197938109078E-2</v>
      </c>
    </row>
    <row r="359" spans="1:2" x14ac:dyDescent="0.25">
      <c r="A359" s="1">
        <v>45464</v>
      </c>
      <c r="B359">
        <v>-1.6473022015904979E-2</v>
      </c>
    </row>
    <row r="360" spans="1:2" x14ac:dyDescent="0.25">
      <c r="A360" s="1">
        <v>45467</v>
      </c>
      <c r="B360">
        <v>-3.5967371507927039E-2</v>
      </c>
    </row>
    <row r="361" spans="1:2" x14ac:dyDescent="0.25">
      <c r="A361" s="1">
        <v>45468</v>
      </c>
      <c r="B361">
        <v>4.1732148994358641E-2</v>
      </c>
    </row>
    <row r="362" spans="1:2" x14ac:dyDescent="0.25">
      <c r="A362" s="1">
        <v>45469</v>
      </c>
      <c r="B362">
        <v>-2.1455667957125599E-2</v>
      </c>
    </row>
    <row r="363" spans="1:2" x14ac:dyDescent="0.25">
      <c r="A363" s="1">
        <v>45470</v>
      </c>
      <c r="B363">
        <v>-3.1869911855661551E-4</v>
      </c>
    </row>
    <row r="364" spans="1:2" x14ac:dyDescent="0.25">
      <c r="A364" s="1">
        <v>45471</v>
      </c>
      <c r="B364">
        <v>-1.4131513370023391E-3</v>
      </c>
    </row>
    <row r="365" spans="1:2" x14ac:dyDescent="0.25">
      <c r="A365" s="1">
        <v>45474</v>
      </c>
      <c r="B365">
        <v>6.4259665370032526E-3</v>
      </c>
    </row>
    <row r="366" spans="1:2" x14ac:dyDescent="0.25">
      <c r="A366" s="1">
        <v>45475</v>
      </c>
      <c r="B366">
        <v>1.11349512856644E-3</v>
      </c>
    </row>
    <row r="367" spans="1:2" x14ac:dyDescent="0.25">
      <c r="A367" s="1">
        <v>45476</v>
      </c>
      <c r="B367">
        <v>4.7640747723705558E-2</v>
      </c>
    </row>
    <row r="368" spans="1:2" x14ac:dyDescent="0.25">
      <c r="A368" s="1">
        <v>45478</v>
      </c>
      <c r="B368">
        <v>-1.426750689976203E-2</v>
      </c>
    </row>
    <row r="369" spans="1:2" x14ac:dyDescent="0.25">
      <c r="A369" s="1">
        <v>45481</v>
      </c>
      <c r="B369">
        <v>1.262387158812466E-2</v>
      </c>
    </row>
    <row r="370" spans="1:2" x14ac:dyDescent="0.25">
      <c r="A370" s="1">
        <v>45482</v>
      </c>
      <c r="B370">
        <v>8.9176082325238912E-3</v>
      </c>
    </row>
    <row r="371" spans="1:2" x14ac:dyDescent="0.25">
      <c r="A371" s="1">
        <v>45483</v>
      </c>
      <c r="B371">
        <v>1.543211244399049E-2</v>
      </c>
    </row>
    <row r="372" spans="1:2" x14ac:dyDescent="0.25">
      <c r="A372" s="1">
        <v>45484</v>
      </c>
      <c r="B372">
        <v>-1.7730854672600101E-2</v>
      </c>
    </row>
    <row r="373" spans="1:2" x14ac:dyDescent="0.25">
      <c r="A373" s="1">
        <v>45485</v>
      </c>
      <c r="B373">
        <v>2.6458332365880421E-2</v>
      </c>
    </row>
    <row r="374" spans="1:2" x14ac:dyDescent="0.25">
      <c r="A374" s="1">
        <v>45488</v>
      </c>
      <c r="B374">
        <v>5.272162556613713E-3</v>
      </c>
    </row>
    <row r="375" spans="1:2" x14ac:dyDescent="0.25">
      <c r="A375" s="1">
        <v>45489</v>
      </c>
      <c r="B375">
        <v>1.1914635896624269E-2</v>
      </c>
    </row>
    <row r="376" spans="1:2" x14ac:dyDescent="0.25">
      <c r="A376" s="1">
        <v>45490</v>
      </c>
      <c r="B376">
        <v>-5.7691453529623432E-2</v>
      </c>
    </row>
    <row r="377" spans="1:2" x14ac:dyDescent="0.25">
      <c r="A377" s="1">
        <v>45491</v>
      </c>
      <c r="B377">
        <v>-2.1377886722667931E-2</v>
      </c>
    </row>
    <row r="378" spans="1:2" x14ac:dyDescent="0.25">
      <c r="A378" s="1">
        <v>45492</v>
      </c>
      <c r="B378">
        <v>2.296707775367697E-2</v>
      </c>
    </row>
    <row r="379" spans="1:2" x14ac:dyDescent="0.25">
      <c r="A379" s="1">
        <v>45495</v>
      </c>
      <c r="B379">
        <v>2.017754561057342E-2</v>
      </c>
    </row>
    <row r="380" spans="1:2" x14ac:dyDescent="0.25">
      <c r="A380" s="1">
        <v>45496</v>
      </c>
      <c r="B380">
        <v>4.5304676642046217E-2</v>
      </c>
    </row>
    <row r="381" spans="1:2" x14ac:dyDescent="0.25">
      <c r="A381" s="1">
        <v>45497</v>
      </c>
      <c r="B381">
        <v>-8.2028729611392653E-2</v>
      </c>
    </row>
    <row r="382" spans="1:2" x14ac:dyDescent="0.25">
      <c r="A382" s="1">
        <v>45498</v>
      </c>
      <c r="B382">
        <v>8.2094951093572885E-2</v>
      </c>
    </row>
    <row r="383" spans="1:2" x14ac:dyDescent="0.25">
      <c r="A383" s="1">
        <v>45499</v>
      </c>
      <c r="B383">
        <v>5.8904203588311797E-2</v>
      </c>
    </row>
    <row r="384" spans="1:2" x14ac:dyDescent="0.25">
      <c r="A384" s="1">
        <v>45502</v>
      </c>
      <c r="B384">
        <v>-3.7242783313224071E-3</v>
      </c>
    </row>
    <row r="385" spans="1:2" x14ac:dyDescent="0.25">
      <c r="A385" s="1">
        <v>45503</v>
      </c>
      <c r="B385">
        <v>-6.2487861540289902E-2</v>
      </c>
    </row>
    <row r="386" spans="1:2" x14ac:dyDescent="0.25">
      <c r="A386" s="1">
        <v>45504</v>
      </c>
      <c r="B386">
        <v>0.14595569396487951</v>
      </c>
    </row>
    <row r="387" spans="1:2" x14ac:dyDescent="0.25">
      <c r="A387" s="1">
        <v>45505</v>
      </c>
      <c r="B387">
        <v>-3.5903412711369827E-2</v>
      </c>
    </row>
    <row r="388" spans="1:2" x14ac:dyDescent="0.25">
      <c r="A388" s="1">
        <v>45506</v>
      </c>
      <c r="B388">
        <v>-5.6273231749809798E-2</v>
      </c>
    </row>
    <row r="389" spans="1:2" x14ac:dyDescent="0.25">
      <c r="A389" s="1">
        <v>45509</v>
      </c>
      <c r="B389">
        <v>-2.6464249249400721E-2</v>
      </c>
    </row>
    <row r="390" spans="1:2" x14ac:dyDescent="0.25">
      <c r="A390" s="1">
        <v>45510</v>
      </c>
      <c r="B390">
        <v>4.0825749997234248E-2</v>
      </c>
    </row>
    <row r="391" spans="1:2" x14ac:dyDescent="0.25">
      <c r="A391" s="1">
        <v>45511</v>
      </c>
      <c r="B391">
        <v>-2.207508136072818E-2</v>
      </c>
    </row>
    <row r="392" spans="1:2" x14ac:dyDescent="0.25">
      <c r="A392" s="1">
        <v>45512</v>
      </c>
      <c r="B392">
        <v>0.1026840213943435</v>
      </c>
    </row>
    <row r="393" spans="1:2" x14ac:dyDescent="0.25">
      <c r="A393" s="1">
        <v>45513</v>
      </c>
      <c r="B393">
        <v>-6.1666961160848468E-3</v>
      </c>
    </row>
    <row r="394" spans="1:2" x14ac:dyDescent="0.25">
      <c r="A394" s="1">
        <v>45516</v>
      </c>
      <c r="B394">
        <v>-3.7408336322476261E-2</v>
      </c>
    </row>
    <row r="395" spans="1:2" x14ac:dyDescent="0.25">
      <c r="A395" s="1">
        <v>45517</v>
      </c>
      <c r="B395">
        <v>4.1707486589301811E-2</v>
      </c>
    </row>
    <row r="396" spans="1:2" x14ac:dyDescent="0.25">
      <c r="A396" s="1">
        <v>45518</v>
      </c>
      <c r="B396">
        <v>5.2201217541723551E-3</v>
      </c>
    </row>
    <row r="397" spans="1:2" x14ac:dyDescent="0.25">
      <c r="A397" s="1">
        <v>45519</v>
      </c>
      <c r="B397">
        <v>0.20882234809601169</v>
      </c>
    </row>
    <row r="398" spans="1:2" x14ac:dyDescent="0.25">
      <c r="A398" s="1">
        <v>45520</v>
      </c>
      <c r="B398">
        <v>5.715817883192224E-3</v>
      </c>
    </row>
    <row r="399" spans="1:2" x14ac:dyDescent="0.25">
      <c r="A399" s="1">
        <v>45523</v>
      </c>
      <c r="B399">
        <v>0.1041055583940157</v>
      </c>
    </row>
    <row r="400" spans="1:2" x14ac:dyDescent="0.25">
      <c r="A400" s="1">
        <v>45524</v>
      </c>
      <c r="B400">
        <v>-4.5285419749831253E-2</v>
      </c>
    </row>
    <row r="401" spans="1:2" x14ac:dyDescent="0.25">
      <c r="A401" s="1">
        <v>45525</v>
      </c>
      <c r="B401">
        <v>2.766045830672036E-2</v>
      </c>
    </row>
    <row r="402" spans="1:2" x14ac:dyDescent="0.25">
      <c r="A402" s="1">
        <v>45526</v>
      </c>
      <c r="B402">
        <v>-2.228029465328973E-2</v>
      </c>
    </row>
    <row r="403" spans="1:2" x14ac:dyDescent="0.25">
      <c r="A403" s="1">
        <v>45527</v>
      </c>
      <c r="B403">
        <v>7.4618179246371576E-3</v>
      </c>
    </row>
    <row r="404" spans="1:2" x14ac:dyDescent="0.25">
      <c r="A404" s="1">
        <v>45530</v>
      </c>
      <c r="B404">
        <v>2.093916711338762E-2</v>
      </c>
    </row>
    <row r="405" spans="1:2" x14ac:dyDescent="0.25">
      <c r="A405" s="1">
        <v>45531</v>
      </c>
      <c r="B405">
        <v>-3.6123755593520893E-2</v>
      </c>
    </row>
    <row r="406" spans="1:2" x14ac:dyDescent="0.25">
      <c r="A406" s="1">
        <v>45532</v>
      </c>
      <c r="B406">
        <v>-8.1243631762000154E-2</v>
      </c>
    </row>
    <row r="407" spans="1:2" x14ac:dyDescent="0.25">
      <c r="A407" s="1">
        <v>45533</v>
      </c>
      <c r="B407">
        <v>4.0031351871171149E-3</v>
      </c>
    </row>
    <row r="408" spans="1:2" x14ac:dyDescent="0.25">
      <c r="A408" s="1">
        <v>45534</v>
      </c>
      <c r="B408">
        <v>1.2381895392098091E-2</v>
      </c>
    </row>
    <row r="409" spans="1:2" x14ac:dyDescent="0.25">
      <c r="A409" s="1">
        <v>45538</v>
      </c>
      <c r="B409">
        <v>-2.2159231013714701E-2</v>
      </c>
    </row>
    <row r="410" spans="1:2" x14ac:dyDescent="0.25">
      <c r="A410" s="1">
        <v>45539</v>
      </c>
      <c r="B410">
        <v>4.3168445449342327E-2</v>
      </c>
    </row>
    <row r="411" spans="1:2" x14ac:dyDescent="0.25">
      <c r="A411" s="1">
        <v>45540</v>
      </c>
      <c r="B411">
        <v>-4.6466890258497637E-2</v>
      </c>
    </row>
    <row r="412" spans="1:2" x14ac:dyDescent="0.25">
      <c r="A412" s="1">
        <v>45541</v>
      </c>
      <c r="B412">
        <v>-6.3650129113702172E-2</v>
      </c>
    </row>
    <row r="413" spans="1:2" x14ac:dyDescent="0.25">
      <c r="A413" s="1">
        <v>45544</v>
      </c>
      <c r="B413">
        <v>1.8587953959989349E-2</v>
      </c>
    </row>
    <row r="414" spans="1:2" x14ac:dyDescent="0.25">
      <c r="A414" s="1">
        <v>45545</v>
      </c>
      <c r="B414">
        <v>2.3384257742633349E-2</v>
      </c>
    </row>
    <row r="415" spans="1:2" x14ac:dyDescent="0.25">
      <c r="A415" s="1">
        <v>45546</v>
      </c>
      <c r="B415">
        <v>4.6742100576697788E-2</v>
      </c>
    </row>
    <row r="416" spans="1:2" x14ac:dyDescent="0.25">
      <c r="A416" s="1">
        <v>45547</v>
      </c>
      <c r="B416">
        <v>-5.3134130583524083E-3</v>
      </c>
    </row>
    <row r="417" spans="1:2" x14ac:dyDescent="0.25">
      <c r="A417" s="1">
        <v>45548</v>
      </c>
      <c r="B417">
        <v>7.4512347599916956E-2</v>
      </c>
    </row>
    <row r="418" spans="1:2" x14ac:dyDescent="0.25">
      <c r="A418" s="1">
        <v>45551</v>
      </c>
      <c r="B418">
        <v>-1.412951187952503E-2</v>
      </c>
    </row>
    <row r="419" spans="1:2" x14ac:dyDescent="0.25">
      <c r="A419" s="1">
        <v>45552</v>
      </c>
      <c r="B419">
        <v>-3.0341774898147621E-2</v>
      </c>
    </row>
    <row r="420" spans="1:2" x14ac:dyDescent="0.25">
      <c r="A420" s="1">
        <v>45553</v>
      </c>
      <c r="B420">
        <v>1.6602473545634589E-2</v>
      </c>
    </row>
    <row r="421" spans="1:2" x14ac:dyDescent="0.25">
      <c r="A421" s="1">
        <v>45554</v>
      </c>
      <c r="B421">
        <v>2.237980802017785E-2</v>
      </c>
    </row>
    <row r="422" spans="1:2" x14ac:dyDescent="0.25">
      <c r="A422" s="1">
        <v>45555</v>
      </c>
      <c r="B422">
        <v>-4.7154340619082032E-2</v>
      </c>
    </row>
    <row r="423" spans="1:2" x14ac:dyDescent="0.25">
      <c r="A423" s="1">
        <v>45558</v>
      </c>
      <c r="B423">
        <v>-3.044621777803513E-3</v>
      </c>
    </row>
    <row r="424" spans="1:2" x14ac:dyDescent="0.25">
      <c r="A424" s="1">
        <v>45559</v>
      </c>
      <c r="B424">
        <v>9.7375633693550963E-3</v>
      </c>
    </row>
    <row r="425" spans="1:2" x14ac:dyDescent="0.25">
      <c r="A425" s="1">
        <v>45560</v>
      </c>
      <c r="B425">
        <v>-3.0856993149524569E-2</v>
      </c>
    </row>
    <row r="426" spans="1:2" x14ac:dyDescent="0.25">
      <c r="A426" s="1">
        <v>45561</v>
      </c>
      <c r="B426">
        <v>-1.0395132557039669E-2</v>
      </c>
    </row>
    <row r="427" spans="1:2" x14ac:dyDescent="0.25">
      <c r="A427" s="1">
        <v>45562</v>
      </c>
      <c r="B427">
        <v>1.930682644956614E-2</v>
      </c>
    </row>
    <row r="428" spans="1:2" x14ac:dyDescent="0.25">
      <c r="A428" s="1">
        <v>45565</v>
      </c>
      <c r="B428">
        <v>2.1256115753847379E-2</v>
      </c>
    </row>
    <row r="429" spans="1:2" x14ac:dyDescent="0.25">
      <c r="A429" s="1">
        <v>45566</v>
      </c>
      <c r="B429">
        <v>-4.3130677165132567E-2</v>
      </c>
    </row>
    <row r="430" spans="1:2" x14ac:dyDescent="0.25">
      <c r="A430" s="1">
        <v>45567</v>
      </c>
      <c r="B430">
        <v>1.1633368232531581E-2</v>
      </c>
    </row>
    <row r="431" spans="1:2" x14ac:dyDescent="0.25">
      <c r="A431" s="1">
        <v>45568</v>
      </c>
      <c r="B431">
        <v>3.00686547157691E-2</v>
      </c>
    </row>
    <row r="432" spans="1:2" x14ac:dyDescent="0.25">
      <c r="A432" s="1">
        <v>45569</v>
      </c>
      <c r="B432">
        <v>5.7658105302784923E-2</v>
      </c>
    </row>
    <row r="433" spans="1:2" x14ac:dyDescent="0.25">
      <c r="A433" s="1">
        <v>45572</v>
      </c>
      <c r="B433">
        <v>-1.333090817390134E-2</v>
      </c>
    </row>
    <row r="434" spans="1:2" x14ac:dyDescent="0.25">
      <c r="A434" s="1">
        <v>45573</v>
      </c>
      <c r="B434">
        <v>-8.3887777665813314E-3</v>
      </c>
    </row>
    <row r="435" spans="1:2" x14ac:dyDescent="0.25">
      <c r="A435" s="1">
        <v>45574</v>
      </c>
      <c r="B435">
        <v>-2.3925392476326569E-2</v>
      </c>
    </row>
    <row r="436" spans="1:2" x14ac:dyDescent="0.25">
      <c r="A436" s="1">
        <v>45575</v>
      </c>
      <c r="B436">
        <v>-3.4193926033228659E-3</v>
      </c>
    </row>
    <row r="437" spans="1:2" x14ac:dyDescent="0.25">
      <c r="A437" s="1">
        <v>45576</v>
      </c>
      <c r="B437">
        <v>3.5753565454443102E-2</v>
      </c>
    </row>
    <row r="438" spans="1:2" x14ac:dyDescent="0.25">
      <c r="A438" s="1">
        <v>45579</v>
      </c>
      <c r="B438">
        <v>1.7989222359528469E-2</v>
      </c>
    </row>
    <row r="439" spans="1:2" x14ac:dyDescent="0.25">
      <c r="A439" s="1">
        <v>45580</v>
      </c>
      <c r="B439">
        <v>-2.206528642509014E-3</v>
      </c>
    </row>
    <row r="440" spans="1:2" x14ac:dyDescent="0.25">
      <c r="A440" s="1">
        <v>45581</v>
      </c>
      <c r="B440">
        <v>8.3283660775148455E-2</v>
      </c>
    </row>
    <row r="441" spans="1:2" x14ac:dyDescent="0.25">
      <c r="A441" s="1">
        <v>45582</v>
      </c>
      <c r="B441">
        <v>2.0066504055942271E-2</v>
      </c>
    </row>
    <row r="442" spans="1:2" x14ac:dyDescent="0.25">
      <c r="A442" s="1">
        <v>45583</v>
      </c>
      <c r="B442">
        <v>2.2361433087900208E-3</v>
      </c>
    </row>
    <row r="443" spans="1:2" x14ac:dyDescent="0.25">
      <c r="A443" s="1">
        <v>45586</v>
      </c>
      <c r="B443">
        <v>-6.2084517245245613E-3</v>
      </c>
    </row>
    <row r="444" spans="1:2" x14ac:dyDescent="0.25">
      <c r="A444" s="1">
        <v>45587</v>
      </c>
      <c r="B444">
        <v>7.4211795853362534E-3</v>
      </c>
    </row>
    <row r="445" spans="1:2" x14ac:dyDescent="0.25">
      <c r="A445" s="1">
        <v>45588</v>
      </c>
      <c r="B445">
        <v>-4.8365968197848892E-2</v>
      </c>
    </row>
    <row r="446" spans="1:2" x14ac:dyDescent="0.25">
      <c r="A446" s="1">
        <v>45589</v>
      </c>
      <c r="B446">
        <v>-2.5613588175224428E-2</v>
      </c>
    </row>
    <row r="447" spans="1:2" x14ac:dyDescent="0.25">
      <c r="A447" s="1">
        <v>45590</v>
      </c>
      <c r="B447">
        <v>-8.016212627706196E-3</v>
      </c>
    </row>
    <row r="448" spans="1:2" x14ac:dyDescent="0.25">
      <c r="A448" s="1">
        <v>45593</v>
      </c>
      <c r="B448">
        <v>-1.0988525511344299E-2</v>
      </c>
    </row>
    <row r="449" spans="1:2" x14ac:dyDescent="0.25">
      <c r="A449" s="1">
        <v>45594</v>
      </c>
      <c r="B449">
        <v>-7.2840316769005528E-4</v>
      </c>
    </row>
    <row r="450" spans="1:2" x14ac:dyDescent="0.25">
      <c r="A450" s="1">
        <v>45595</v>
      </c>
      <c r="B450">
        <v>-4.843506183344172E-2</v>
      </c>
    </row>
    <row r="451" spans="1:2" x14ac:dyDescent="0.25">
      <c r="A451" s="1">
        <v>45596</v>
      </c>
      <c r="B451">
        <v>-2.4692067016106128E-2</v>
      </c>
    </row>
    <row r="452" spans="1:2" x14ac:dyDescent="0.25">
      <c r="A452" s="1">
        <v>45597</v>
      </c>
      <c r="B452">
        <v>-9.740316521471816E-3</v>
      </c>
    </row>
    <row r="453" spans="1:2" x14ac:dyDescent="0.25">
      <c r="A453" s="1">
        <v>45600</v>
      </c>
      <c r="B453">
        <v>3.1605839948990879E-4</v>
      </c>
    </row>
    <row r="454" spans="1:2" x14ac:dyDescent="0.25">
      <c r="A454" s="1">
        <v>45601</v>
      </c>
      <c r="B454">
        <v>4.776439568624153E-2</v>
      </c>
    </row>
    <row r="455" spans="1:2" x14ac:dyDescent="0.25">
      <c r="A455" s="1">
        <v>45602</v>
      </c>
      <c r="B455">
        <v>6.0623517724930208E-2</v>
      </c>
    </row>
    <row r="456" spans="1:2" x14ac:dyDescent="0.25">
      <c r="A456" s="1">
        <v>45603</v>
      </c>
      <c r="B456">
        <v>-3.793658716363064E-3</v>
      </c>
    </row>
    <row r="457" spans="1:2" x14ac:dyDescent="0.25">
      <c r="A457" s="1">
        <v>45604</v>
      </c>
      <c r="B457">
        <v>3.4110578293510753E-2</v>
      </c>
    </row>
    <row r="458" spans="1:2" x14ac:dyDescent="0.25">
      <c r="A458" s="1">
        <v>45607</v>
      </c>
      <c r="B458">
        <v>2.7537785120239609E-2</v>
      </c>
    </row>
    <row r="459" spans="1:2" x14ac:dyDescent="0.25">
      <c r="A459" s="1">
        <v>45608</v>
      </c>
      <c r="B459">
        <v>-2.550936381839821E-2</v>
      </c>
    </row>
    <row r="460" spans="1:2" x14ac:dyDescent="0.25">
      <c r="A460" s="1">
        <v>45609</v>
      </c>
      <c r="B460">
        <v>3.7201883830876121E-3</v>
      </c>
    </row>
    <row r="461" spans="1:2" x14ac:dyDescent="0.25">
      <c r="A461" s="1">
        <v>45610</v>
      </c>
      <c r="B461">
        <v>-8.3025815058336186E-2</v>
      </c>
    </row>
    <row r="462" spans="1:2" x14ac:dyDescent="0.25">
      <c r="A462" s="1">
        <v>45611</v>
      </c>
      <c r="B462">
        <v>9.7011272662819552E-5</v>
      </c>
    </row>
    <row r="463" spans="1:2" x14ac:dyDescent="0.25">
      <c r="A463" s="1">
        <v>45614</v>
      </c>
      <c r="B463">
        <v>-4.0670634287973823E-2</v>
      </c>
    </row>
    <row r="464" spans="1:2" x14ac:dyDescent="0.25">
      <c r="A464" s="1">
        <v>45615</v>
      </c>
      <c r="B464">
        <v>3.9245276869811607E-2</v>
      </c>
    </row>
    <row r="465" spans="1:2" x14ac:dyDescent="0.25">
      <c r="A465" s="1">
        <v>45616</v>
      </c>
      <c r="B465">
        <v>2.062127422325815E-2</v>
      </c>
    </row>
    <row r="466" spans="1:2" x14ac:dyDescent="0.25">
      <c r="A466" s="1">
        <v>45617</v>
      </c>
      <c r="B466">
        <v>9.7476845648678378E-3</v>
      </c>
    </row>
    <row r="467" spans="1:2" x14ac:dyDescent="0.25">
      <c r="A467" s="1">
        <v>45618</v>
      </c>
      <c r="B467">
        <v>4.1218290170050107E-3</v>
      </c>
    </row>
    <row r="468" spans="1:2" x14ac:dyDescent="0.25">
      <c r="A468" s="1">
        <v>45621</v>
      </c>
      <c r="B468">
        <v>-1.432239399585147E-2</v>
      </c>
    </row>
    <row r="469" spans="1:2" x14ac:dyDescent="0.25">
      <c r="A469" s="1">
        <v>45622</v>
      </c>
      <c r="B469">
        <v>9.7791608324425371E-3</v>
      </c>
    </row>
    <row r="470" spans="1:2" x14ac:dyDescent="0.25">
      <c r="A470" s="1">
        <v>45623</v>
      </c>
      <c r="B470">
        <v>1.756332877520585E-3</v>
      </c>
    </row>
    <row r="471" spans="1:2" x14ac:dyDescent="0.25">
      <c r="A471" s="1">
        <v>45625</v>
      </c>
      <c r="B471">
        <v>5.2636898291874004E-3</v>
      </c>
    </row>
    <row r="472" spans="1:2" x14ac:dyDescent="0.25">
      <c r="A472" s="1">
        <v>45628</v>
      </c>
      <c r="B472">
        <v>-2.6323495317414491E-4</v>
      </c>
    </row>
    <row r="473" spans="1:2" x14ac:dyDescent="0.25">
      <c r="A473" s="1">
        <v>45629</v>
      </c>
      <c r="B473">
        <v>3.9823041518836982E-3</v>
      </c>
    </row>
    <row r="474" spans="1:2" x14ac:dyDescent="0.25">
      <c r="A474" s="1">
        <v>45630</v>
      </c>
      <c r="B474">
        <v>1.101289518257028E-2</v>
      </c>
    </row>
    <row r="475" spans="1:2" x14ac:dyDescent="0.25">
      <c r="A475" s="1">
        <v>45631</v>
      </c>
      <c r="B475">
        <v>1.1079000630834061E-3</v>
      </c>
    </row>
    <row r="476" spans="1:2" x14ac:dyDescent="0.25">
      <c r="A476" s="1">
        <v>45632</v>
      </c>
      <c r="B476">
        <v>4.1455715375401159E-2</v>
      </c>
    </row>
    <row r="477" spans="1:2" x14ac:dyDescent="0.25">
      <c r="A477" s="1">
        <v>45635</v>
      </c>
      <c r="B477">
        <v>-3.4810092661170921E-3</v>
      </c>
    </row>
    <row r="478" spans="1:2" x14ac:dyDescent="0.25">
      <c r="A478" s="1">
        <v>45636</v>
      </c>
      <c r="B478">
        <v>-4.3051847233603141E-2</v>
      </c>
    </row>
    <row r="479" spans="1:2" x14ac:dyDescent="0.25">
      <c r="A479" s="1">
        <v>45637</v>
      </c>
      <c r="B479">
        <v>2.191802922735903E-3</v>
      </c>
    </row>
    <row r="480" spans="1:2" x14ac:dyDescent="0.25">
      <c r="A480" s="1">
        <v>45638</v>
      </c>
      <c r="B480">
        <v>-1.216359759747756E-2</v>
      </c>
    </row>
    <row r="481" spans="1:2" x14ac:dyDescent="0.25">
      <c r="A481" s="1">
        <v>45639</v>
      </c>
      <c r="B481">
        <v>3.5272883218501628E-3</v>
      </c>
    </row>
    <row r="482" spans="1:2" x14ac:dyDescent="0.25">
      <c r="A482" s="1">
        <v>45642</v>
      </c>
      <c r="B482">
        <v>3.5370417792075462E-2</v>
      </c>
    </row>
    <row r="483" spans="1:2" x14ac:dyDescent="0.25">
      <c r="A483" s="1">
        <v>45643</v>
      </c>
      <c r="B483">
        <v>1.1569204208214079E-2</v>
      </c>
    </row>
    <row r="484" spans="1:2" x14ac:dyDescent="0.25">
      <c r="A484" s="1">
        <v>45644</v>
      </c>
      <c r="B484">
        <v>-8.29968861236796E-2</v>
      </c>
    </row>
    <row r="485" spans="1:2" x14ac:dyDescent="0.25">
      <c r="A485" s="1">
        <v>45645</v>
      </c>
      <c r="B485">
        <v>6.6225775631955667E-3</v>
      </c>
    </row>
    <row r="486" spans="1:2" x14ac:dyDescent="0.25">
      <c r="A486" s="1">
        <v>45646</v>
      </c>
      <c r="B486">
        <v>4.342348552627158E-2</v>
      </c>
    </row>
    <row r="487" spans="1:2" x14ac:dyDescent="0.25">
      <c r="A487" s="1">
        <v>45649</v>
      </c>
      <c r="B487">
        <v>1.8396360723635211E-2</v>
      </c>
    </row>
    <row r="488" spans="1:2" x14ac:dyDescent="0.25">
      <c r="A488" s="1">
        <v>45650</v>
      </c>
      <c r="B488">
        <v>2.410530676553034E-2</v>
      </c>
    </row>
    <row r="489" spans="1:2" x14ac:dyDescent="0.25">
      <c r="A489" s="1">
        <v>45652</v>
      </c>
      <c r="B489">
        <v>4.7350465696066463E-2</v>
      </c>
    </row>
    <row r="490" spans="1:2" x14ac:dyDescent="0.25">
      <c r="A490" s="1">
        <v>45653</v>
      </c>
      <c r="B490">
        <v>-5.3134760890413919E-2</v>
      </c>
    </row>
    <row r="491" spans="1:2" x14ac:dyDescent="0.25">
      <c r="A491" s="1">
        <v>45656</v>
      </c>
      <c r="B491">
        <v>-3.7402566741719503E-2</v>
      </c>
    </row>
    <row r="492" spans="1:2" x14ac:dyDescent="0.25">
      <c r="A492" s="1">
        <v>45657</v>
      </c>
      <c r="B492">
        <v>-3.7448662568130293E-2</v>
      </c>
    </row>
    <row r="493" spans="1:2" x14ac:dyDescent="0.25">
      <c r="A493" s="1">
        <v>45659</v>
      </c>
      <c r="B493">
        <v>5.5080607302860358E-2</v>
      </c>
    </row>
    <row r="494" spans="1:2" x14ac:dyDescent="0.25">
      <c r="A494" s="1">
        <v>45660</v>
      </c>
      <c r="B494">
        <v>3.5908301059626377E-2</v>
      </c>
    </row>
    <row r="495" spans="1:2" x14ac:dyDescent="0.25">
      <c r="A495" s="1">
        <v>45663</v>
      </c>
      <c r="B495">
        <v>-6.5127152533207208E-3</v>
      </c>
    </row>
    <row r="496" spans="1:2" x14ac:dyDescent="0.25">
      <c r="A496" s="1">
        <v>45664</v>
      </c>
      <c r="B496">
        <v>-1.041178035982324E-2</v>
      </c>
    </row>
    <row r="497" spans="1:2" x14ac:dyDescent="0.25">
      <c r="A497" s="1">
        <v>45665</v>
      </c>
      <c r="B497">
        <v>-1.7257547142923772E-2</v>
      </c>
    </row>
    <row r="498" spans="1:2" x14ac:dyDescent="0.25">
      <c r="A498" s="1">
        <v>45667</v>
      </c>
      <c r="B498">
        <v>-4.2016323076583081E-2</v>
      </c>
    </row>
    <row r="499" spans="1:2" x14ac:dyDescent="0.25">
      <c r="A499" s="1">
        <v>45670</v>
      </c>
      <c r="B499">
        <v>-9.2970355155935602E-2</v>
      </c>
    </row>
    <row r="500" spans="1:2" x14ac:dyDescent="0.25">
      <c r="A500" s="1">
        <v>45671</v>
      </c>
      <c r="B500">
        <v>1.7439215821076499E-2</v>
      </c>
    </row>
    <row r="501" spans="1:2" x14ac:dyDescent="0.25">
      <c r="A501" s="1">
        <v>45672</v>
      </c>
      <c r="B501">
        <v>7.126009231241974E-2</v>
      </c>
    </row>
    <row r="502" spans="1:2" x14ac:dyDescent="0.25">
      <c r="A502" s="1">
        <v>45673</v>
      </c>
      <c r="B502">
        <v>-3.7868382422820999E-2</v>
      </c>
    </row>
    <row r="503" spans="1:2" x14ac:dyDescent="0.25">
      <c r="A503" s="1">
        <v>45674</v>
      </c>
      <c r="B503">
        <v>6.6708289930615238E-3</v>
      </c>
    </row>
    <row r="504" spans="1:2" x14ac:dyDescent="0.25">
      <c r="A504" s="1">
        <v>45678</v>
      </c>
      <c r="B504">
        <v>7.5777460313062678E-2</v>
      </c>
    </row>
    <row r="505" spans="1:2" x14ac:dyDescent="0.25">
      <c r="A505" s="1">
        <v>45679</v>
      </c>
      <c r="B505">
        <v>-1.8875512077784519E-2</v>
      </c>
    </row>
    <row r="506" spans="1:2" x14ac:dyDescent="0.25">
      <c r="A506" s="1">
        <v>45680</v>
      </c>
      <c r="B506">
        <v>-5.863809790679355E-2</v>
      </c>
    </row>
    <row r="507" spans="1:2" x14ac:dyDescent="0.25">
      <c r="A507" s="1">
        <v>45681</v>
      </c>
      <c r="B507">
        <v>2.1238910347825559E-3</v>
      </c>
    </row>
    <row r="508" spans="1:2" x14ac:dyDescent="0.25">
      <c r="A508" s="1">
        <v>45684</v>
      </c>
      <c r="B508">
        <v>-7.0272749414746538E-2</v>
      </c>
    </row>
    <row r="509" spans="1:2" x14ac:dyDescent="0.25">
      <c r="A509" s="1">
        <v>45685</v>
      </c>
      <c r="B509">
        <v>4.339000054507864E-2</v>
      </c>
    </row>
    <row r="510" spans="1:2" x14ac:dyDescent="0.25">
      <c r="A510" s="1">
        <v>45686</v>
      </c>
      <c r="B510">
        <v>-6.0547142934973812E-2</v>
      </c>
    </row>
    <row r="511" spans="1:2" x14ac:dyDescent="0.25">
      <c r="A511" s="1">
        <v>45687</v>
      </c>
      <c r="B511">
        <v>4.4362054025340533E-3</v>
      </c>
    </row>
    <row r="512" spans="1:2" x14ac:dyDescent="0.25">
      <c r="A512" s="1">
        <v>45688</v>
      </c>
      <c r="B512">
        <v>-2.8054547636351901E-2</v>
      </c>
    </row>
    <row r="513" spans="1:2" x14ac:dyDescent="0.25">
      <c r="A513" s="1">
        <v>45691</v>
      </c>
      <c r="B513">
        <v>-4.6979062012827014E-3</v>
      </c>
    </row>
    <row r="514" spans="1:2" x14ac:dyDescent="0.25">
      <c r="A514" s="1">
        <v>45692</v>
      </c>
      <c r="B514">
        <v>5.8908780076623122E-3</v>
      </c>
    </row>
    <row r="515" spans="1:2" x14ac:dyDescent="0.25">
      <c r="A515" s="1">
        <v>45693</v>
      </c>
      <c r="B515">
        <v>3.2111543858986617E-2</v>
      </c>
    </row>
    <row r="516" spans="1:2" x14ac:dyDescent="0.25">
      <c r="A516" s="1">
        <v>45694</v>
      </c>
      <c r="B516">
        <v>1.370997195518747E-2</v>
      </c>
    </row>
    <row r="517" spans="1:2" x14ac:dyDescent="0.25">
      <c r="A517" s="1">
        <v>45695</v>
      </c>
      <c r="B517">
        <v>7.5511849889159377E-5</v>
      </c>
    </row>
    <row r="518" spans="1:2" x14ac:dyDescent="0.25">
      <c r="A518" s="1">
        <v>45698</v>
      </c>
      <c r="B518">
        <v>1.6425117456014951E-2</v>
      </c>
    </row>
    <row r="519" spans="1:2" x14ac:dyDescent="0.25">
      <c r="A519" s="1">
        <v>45699</v>
      </c>
      <c r="B519">
        <v>-2.2020171175115362E-3</v>
      </c>
    </row>
    <row r="520" spans="1:2" x14ac:dyDescent="0.25">
      <c r="A520" s="1">
        <v>45700</v>
      </c>
      <c r="B520">
        <v>4.3896151304478057E-3</v>
      </c>
    </row>
    <row r="521" spans="1:2" x14ac:dyDescent="0.25">
      <c r="A521" s="1">
        <v>45701</v>
      </c>
      <c r="B521">
        <v>8.790175712373248E-3</v>
      </c>
    </row>
    <row r="522" spans="1:2" x14ac:dyDescent="0.25">
      <c r="A522" s="1">
        <v>45702</v>
      </c>
      <c r="B522">
        <v>1.19915002010464E-2</v>
      </c>
    </row>
    <row r="523" spans="1:2" x14ac:dyDescent="0.25">
      <c r="A523" s="1">
        <v>45706</v>
      </c>
      <c r="B523">
        <v>-1.7964221328320269E-2</v>
      </c>
    </row>
    <row r="524" spans="1:2" x14ac:dyDescent="0.25">
      <c r="A524" s="1">
        <v>45707</v>
      </c>
      <c r="B524">
        <v>-2.463246491006606E-2</v>
      </c>
    </row>
    <row r="525" spans="1:2" x14ac:dyDescent="0.25">
      <c r="A525" s="1">
        <v>45708</v>
      </c>
      <c r="B525">
        <v>-5.2916467017430774E-3</v>
      </c>
    </row>
    <row r="526" spans="1:2" x14ac:dyDescent="0.25">
      <c r="A526" s="1">
        <v>45709</v>
      </c>
      <c r="B526">
        <v>-7.2723316413536992E-2</v>
      </c>
    </row>
    <row r="527" spans="1:2" x14ac:dyDescent="0.25">
      <c r="A527" s="1">
        <v>45712</v>
      </c>
      <c r="B527">
        <v>-2.8515573070886039E-2</v>
      </c>
    </row>
    <row r="528" spans="1:2" x14ac:dyDescent="0.25">
      <c r="A528" s="1">
        <v>45713</v>
      </c>
      <c r="B528">
        <v>-7.2255132917093859E-2</v>
      </c>
    </row>
    <row r="529" spans="1:2" x14ac:dyDescent="0.25">
      <c r="A529" s="1">
        <v>45714</v>
      </c>
      <c r="B529">
        <v>4.0042057789011501E-2</v>
      </c>
    </row>
    <row r="530" spans="1:2" x14ac:dyDescent="0.25">
      <c r="A530" s="1">
        <v>45715</v>
      </c>
      <c r="B530">
        <v>-4.892402926333464E-2</v>
      </c>
    </row>
    <row r="531" spans="1:2" x14ac:dyDescent="0.25">
      <c r="A531" s="1">
        <v>45716</v>
      </c>
      <c r="B531">
        <v>3.2884303739830513E-2</v>
      </c>
    </row>
    <row r="532" spans="1:2" x14ac:dyDescent="0.25">
      <c r="A532" s="1">
        <v>45719</v>
      </c>
      <c r="B532">
        <v>-6.3241983146400477E-2</v>
      </c>
    </row>
    <row r="533" spans="1:2" x14ac:dyDescent="0.25">
      <c r="A533" s="1">
        <v>45720</v>
      </c>
      <c r="B533">
        <v>5.6212996367303071E-2</v>
      </c>
    </row>
    <row r="534" spans="1:2" x14ac:dyDescent="0.25">
      <c r="A534" s="1">
        <v>45721</v>
      </c>
      <c r="B534">
        <v>0.1157269155164096</v>
      </c>
    </row>
    <row r="535" spans="1:2" x14ac:dyDescent="0.25">
      <c r="A535" s="1">
        <v>45722</v>
      </c>
      <c r="B535">
        <v>-7.4747119378037644E-2</v>
      </c>
    </row>
    <row r="536" spans="1:2" x14ac:dyDescent="0.25">
      <c r="A536" s="1">
        <v>45723</v>
      </c>
      <c r="B536">
        <v>2.922718082439885E-2</v>
      </c>
    </row>
    <row r="537" spans="1:2" x14ac:dyDescent="0.25">
      <c r="A537" s="1">
        <v>45726</v>
      </c>
      <c r="B537">
        <v>-0.1068545117377708</v>
      </c>
    </row>
    <row r="538" spans="1:2" x14ac:dyDescent="0.25">
      <c r="A538" s="1">
        <v>45727</v>
      </c>
      <c r="B538">
        <v>1.437277554530994E-2</v>
      </c>
    </row>
    <row r="539" spans="1:2" x14ac:dyDescent="0.25">
      <c r="A539" s="1">
        <v>45728</v>
      </c>
      <c r="B539">
        <v>1.245782688580117E-2</v>
      </c>
    </row>
    <row r="540" spans="1:2" x14ac:dyDescent="0.25">
      <c r="A540" s="1">
        <v>45729</v>
      </c>
      <c r="B540">
        <v>-4.9200450464320138E-2</v>
      </c>
    </row>
    <row r="541" spans="1:2" x14ac:dyDescent="0.25">
      <c r="A541" s="1">
        <v>45730</v>
      </c>
      <c r="B541">
        <v>7.5946177266263543E-2</v>
      </c>
    </row>
    <row r="542" spans="1:2" x14ac:dyDescent="0.25">
      <c r="A542" s="1">
        <v>45733</v>
      </c>
      <c r="B542">
        <v>1.4109926007195449E-2</v>
      </c>
    </row>
    <row r="543" spans="1:2" x14ac:dyDescent="0.25">
      <c r="A543" s="1">
        <v>45734</v>
      </c>
      <c r="B543">
        <v>3.5864533367267408E-2</v>
      </c>
    </row>
    <row r="544" spans="1:2" x14ac:dyDescent="0.25">
      <c r="A544" s="1">
        <v>45735</v>
      </c>
      <c r="B544">
        <v>2.9158729568028448E-2</v>
      </c>
    </row>
    <row r="545" spans="1:2" x14ac:dyDescent="0.25">
      <c r="A545" s="1">
        <v>45736</v>
      </c>
      <c r="B545">
        <v>5.8833068586713116E-3</v>
      </c>
    </row>
    <row r="546" spans="1:2" x14ac:dyDescent="0.25">
      <c r="A546" s="1">
        <v>45737</v>
      </c>
      <c r="B546">
        <v>1.4965082939158689E-2</v>
      </c>
    </row>
    <row r="547" spans="1:2" x14ac:dyDescent="0.25">
      <c r="A547" s="1">
        <v>45740</v>
      </c>
      <c r="B547">
        <v>5.351961721634247E-2</v>
      </c>
    </row>
    <row r="548" spans="1:2" x14ac:dyDescent="0.25">
      <c r="A548" s="1">
        <v>45741</v>
      </c>
      <c r="B548">
        <v>-1.3449685946030141E-2</v>
      </c>
    </row>
    <row r="549" spans="1:2" x14ac:dyDescent="0.25">
      <c r="A549" s="1">
        <v>45742</v>
      </c>
      <c r="B549">
        <v>-3.921094890038275E-2</v>
      </c>
    </row>
    <row r="550" spans="1:2" x14ac:dyDescent="0.25">
      <c r="A550" s="1">
        <v>45743</v>
      </c>
      <c r="B550">
        <v>-2.1275076655242909E-2</v>
      </c>
    </row>
    <row r="551" spans="1:2" x14ac:dyDescent="0.25">
      <c r="A551" s="1">
        <v>45744</v>
      </c>
      <c r="B551">
        <v>-2.684820158318417E-2</v>
      </c>
    </row>
    <row r="552" spans="1:2" x14ac:dyDescent="0.25">
      <c r="A552" s="1">
        <v>45747</v>
      </c>
      <c r="B552">
        <v>-1.48378626376375E-2</v>
      </c>
    </row>
    <row r="553" spans="1:2" x14ac:dyDescent="0.25">
      <c r="A553" s="1">
        <v>45748</v>
      </c>
      <c r="B553">
        <v>1.6721278471304251E-3</v>
      </c>
    </row>
    <row r="554" spans="1:2" x14ac:dyDescent="0.25">
      <c r="A554" s="1">
        <v>45749</v>
      </c>
      <c r="B554">
        <v>2.957814189154977E-2</v>
      </c>
    </row>
    <row r="555" spans="1:2" x14ac:dyDescent="0.25">
      <c r="A555" s="1">
        <v>45750</v>
      </c>
      <c r="B555">
        <v>-4.6307450361386553E-2</v>
      </c>
    </row>
    <row r="556" spans="1:2" x14ac:dyDescent="0.25">
      <c r="A556" s="1">
        <v>45751</v>
      </c>
      <c r="B556">
        <v>-9.6108628951877745E-2</v>
      </c>
    </row>
    <row r="557" spans="1:2" x14ac:dyDescent="0.25">
      <c r="A557" s="1">
        <v>45754</v>
      </c>
      <c r="B557">
        <v>3.5983252956341402E-2</v>
      </c>
    </row>
    <row r="558" spans="1:2" x14ac:dyDescent="0.25">
      <c r="A558" s="1">
        <v>45755</v>
      </c>
      <c r="B558">
        <v>-1.315105903798057E-2</v>
      </c>
    </row>
    <row r="559" spans="1:2" x14ac:dyDescent="0.25">
      <c r="A559" s="1">
        <v>45756</v>
      </c>
      <c r="B559">
        <v>0.13237862185336369</v>
      </c>
    </row>
    <row r="560" spans="1:2" x14ac:dyDescent="0.25">
      <c r="A560" s="1">
        <v>45757</v>
      </c>
      <c r="B560">
        <v>-1.2433594432933509E-2</v>
      </c>
    </row>
    <row r="561" spans="1:2" x14ac:dyDescent="0.25">
      <c r="A561" s="1">
        <v>45758</v>
      </c>
      <c r="B561">
        <v>2.034574246592628E-2</v>
      </c>
    </row>
    <row r="562" spans="1:2" x14ac:dyDescent="0.25">
      <c r="A562" s="1">
        <v>45761</v>
      </c>
      <c r="B562">
        <v>8.7702812858558785E-3</v>
      </c>
    </row>
    <row r="563" spans="1:2" x14ac:dyDescent="0.25">
      <c r="A563" s="1">
        <v>45762</v>
      </c>
      <c r="B563">
        <v>6.0526786958225692E-2</v>
      </c>
    </row>
    <row r="564" spans="1:2" x14ac:dyDescent="0.25">
      <c r="A564" s="1">
        <v>45763</v>
      </c>
      <c r="B564">
        <v>-4.7616965710504368E-2</v>
      </c>
    </row>
    <row r="565" spans="1:2" x14ac:dyDescent="0.25">
      <c r="A565" s="1">
        <v>45764</v>
      </c>
      <c r="B565">
        <v>5.3924438607093738E-3</v>
      </c>
    </row>
    <row r="566" spans="1:2" x14ac:dyDescent="0.25">
      <c r="A566" s="1">
        <v>45768</v>
      </c>
      <c r="B566">
        <v>-4.1050322602335917E-2</v>
      </c>
    </row>
    <row r="567" spans="1:2" x14ac:dyDescent="0.25">
      <c r="A567" s="1">
        <v>45769</v>
      </c>
      <c r="B567">
        <v>1.9577548833435661E-2</v>
      </c>
    </row>
    <row r="568" spans="1:2" x14ac:dyDescent="0.25">
      <c r="A568" s="1">
        <v>45770</v>
      </c>
      <c r="B568">
        <v>6.335886144896806E-2</v>
      </c>
    </row>
    <row r="569" spans="1:2" x14ac:dyDescent="0.25">
      <c r="A569" s="1">
        <v>45771</v>
      </c>
      <c r="B569">
        <v>6.9366067618414351E-2</v>
      </c>
    </row>
    <row r="570" spans="1:2" x14ac:dyDescent="0.25">
      <c r="A570" s="1">
        <v>45772</v>
      </c>
      <c r="B570">
        <v>3.1526361227962207E-2</v>
      </c>
    </row>
    <row r="571" spans="1:2" x14ac:dyDescent="0.25">
      <c r="A571" s="1">
        <v>45775</v>
      </c>
      <c r="B571">
        <v>4.7706002748308029E-3</v>
      </c>
    </row>
    <row r="572" spans="1:2" x14ac:dyDescent="0.25">
      <c r="A572" s="1">
        <v>45776</v>
      </c>
      <c r="B572">
        <v>1.19616320403659E-2</v>
      </c>
    </row>
    <row r="573" spans="1:2" x14ac:dyDescent="0.25">
      <c r="A573" s="1">
        <v>45777</v>
      </c>
      <c r="B573">
        <v>6.7045259491593659E-3</v>
      </c>
    </row>
    <row r="574" spans="1:2" x14ac:dyDescent="0.25">
      <c r="A574" s="1">
        <v>45778</v>
      </c>
      <c r="B574">
        <v>-2.1936596656229679E-3</v>
      </c>
    </row>
    <row r="575" spans="1:2" x14ac:dyDescent="0.25">
      <c r="A575" s="1">
        <v>45779</v>
      </c>
      <c r="B575">
        <v>4.7034034172349783E-2</v>
      </c>
    </row>
    <row r="576" spans="1:2" x14ac:dyDescent="0.25">
      <c r="A576" s="1">
        <v>45782</v>
      </c>
      <c r="B576">
        <v>-2.7335402875413729E-2</v>
      </c>
    </row>
    <row r="577" spans="1:2" x14ac:dyDescent="0.25">
      <c r="A577" s="1">
        <v>45783</v>
      </c>
      <c r="B577">
        <v>-5.8611610641699959E-2</v>
      </c>
    </row>
    <row r="578" spans="1:2" x14ac:dyDescent="0.25">
      <c r="A578" s="1">
        <v>45784</v>
      </c>
      <c r="B578">
        <v>1.496700022905777E-2</v>
      </c>
    </row>
    <row r="579" spans="1:2" x14ac:dyDescent="0.25">
      <c r="A579" s="1">
        <v>45785</v>
      </c>
      <c r="B579">
        <v>1.890408790080721E-2</v>
      </c>
    </row>
    <row r="580" spans="1:2" x14ac:dyDescent="0.25">
      <c r="A580" s="1">
        <v>45786</v>
      </c>
      <c r="B580">
        <v>3.9569712557445819E-3</v>
      </c>
    </row>
    <row r="581" spans="1:2" x14ac:dyDescent="0.25">
      <c r="A581" s="1">
        <v>45789</v>
      </c>
      <c r="B581">
        <v>4.6515739507232062E-2</v>
      </c>
    </row>
    <row r="582" spans="1:2" x14ac:dyDescent="0.25">
      <c r="A582" s="1">
        <v>45790</v>
      </c>
      <c r="B582">
        <v>1.106568607673628E-2</v>
      </c>
    </row>
    <row r="583" spans="1:2" x14ac:dyDescent="0.25">
      <c r="A583" s="1">
        <v>45791</v>
      </c>
      <c r="B583">
        <v>2.7563371739385899E-2</v>
      </c>
    </row>
    <row r="584" spans="1:2" x14ac:dyDescent="0.25">
      <c r="A584" s="1">
        <v>45792</v>
      </c>
      <c r="B584">
        <v>2.153036887226616E-2</v>
      </c>
    </row>
    <row r="585" spans="1:2" x14ac:dyDescent="0.25">
      <c r="A585" s="1">
        <v>45793</v>
      </c>
      <c r="B585">
        <v>6.614703419530947E-2</v>
      </c>
    </row>
    <row r="586" spans="1:2" x14ac:dyDescent="0.25">
      <c r="A586" s="1">
        <v>45796</v>
      </c>
      <c r="B586">
        <v>1.258682704877674E-2</v>
      </c>
    </row>
    <row r="587" spans="1:2" x14ac:dyDescent="0.25">
      <c r="A587" s="1">
        <v>45797</v>
      </c>
      <c r="B587">
        <v>-7.504523963886723E-3</v>
      </c>
    </row>
    <row r="588" spans="1:2" x14ac:dyDescent="0.25">
      <c r="A588" s="1">
        <v>45798</v>
      </c>
      <c r="B588">
        <v>-4.8407300955409988E-2</v>
      </c>
    </row>
    <row r="589" spans="1:2" x14ac:dyDescent="0.25">
      <c r="A589" s="1">
        <v>45799</v>
      </c>
      <c r="B589">
        <v>5.6883432575831182E-3</v>
      </c>
    </row>
    <row r="590" spans="1:2" x14ac:dyDescent="0.25">
      <c r="A590" s="1">
        <v>45800</v>
      </c>
      <c r="B590">
        <v>2.5005686349457469E-4</v>
      </c>
    </row>
    <row r="591" spans="1:2" x14ac:dyDescent="0.25">
      <c r="A591" s="1">
        <v>45804</v>
      </c>
      <c r="B591">
        <v>6.2434218311297453E-2</v>
      </c>
    </row>
    <row r="592" spans="1:2" x14ac:dyDescent="0.25">
      <c r="A592" s="1">
        <v>45805</v>
      </c>
      <c r="B592">
        <v>5.4218356146628802E-2</v>
      </c>
    </row>
    <row r="593" spans="1:2" x14ac:dyDescent="0.25">
      <c r="A593" s="1">
        <v>45806</v>
      </c>
      <c r="B593">
        <v>-2.576623931358895E-2</v>
      </c>
    </row>
    <row r="594" spans="1:2" x14ac:dyDescent="0.25">
      <c r="A594" s="1">
        <v>45807</v>
      </c>
      <c r="B594">
        <v>5.1660607354266072E-2</v>
      </c>
    </row>
    <row r="595" spans="1:2" x14ac:dyDescent="0.25">
      <c r="A595" s="1">
        <v>45810</v>
      </c>
      <c r="B595">
        <v>8.107693398355055E-2</v>
      </c>
    </row>
    <row r="596" spans="1:2" x14ac:dyDescent="0.25">
      <c r="A596" s="1">
        <v>45811</v>
      </c>
      <c r="B596">
        <v>-1.1971607054631621E-2</v>
      </c>
    </row>
    <row r="597" spans="1:2" x14ac:dyDescent="0.25">
      <c r="A597" s="1">
        <v>45812</v>
      </c>
      <c r="B597">
        <v>9.936876673878145E-2</v>
      </c>
    </row>
    <row r="598" spans="1:2" x14ac:dyDescent="0.25">
      <c r="A598" s="1">
        <v>45813</v>
      </c>
      <c r="B598">
        <v>-4.3942635411267347E-2</v>
      </c>
    </row>
    <row r="599" spans="1:2" x14ac:dyDescent="0.25">
      <c r="A599" s="1">
        <v>45814</v>
      </c>
      <c r="B599">
        <v>6.6285837012863169E-2</v>
      </c>
    </row>
    <row r="600" spans="1:2" x14ac:dyDescent="0.25">
      <c r="A600" s="1">
        <v>45817</v>
      </c>
      <c r="B600">
        <v>2.512284692897152E-3</v>
      </c>
    </row>
    <row r="601" spans="1:2" x14ac:dyDescent="0.25">
      <c r="A601" s="1">
        <v>45818</v>
      </c>
      <c r="B601">
        <v>-7.4832505012308592E-2</v>
      </c>
    </row>
    <row r="602" spans="1:2" x14ac:dyDescent="0.25">
      <c r="A602" s="1">
        <v>45819</v>
      </c>
      <c r="B602">
        <v>6.3163840317717167E-3</v>
      </c>
    </row>
    <row r="603" spans="1:2" x14ac:dyDescent="0.25">
      <c r="A603" s="1">
        <v>45820</v>
      </c>
      <c r="B603">
        <v>1.35266706876425E-2</v>
      </c>
    </row>
    <row r="604" spans="1:2" x14ac:dyDescent="0.25">
      <c r="A604" s="1">
        <v>45821</v>
      </c>
      <c r="B604">
        <v>4.4044215007559041E-3</v>
      </c>
    </row>
    <row r="605" spans="1:2" x14ac:dyDescent="0.25">
      <c r="A605" s="1">
        <v>45824</v>
      </c>
      <c r="B605">
        <v>1.533394145805706E-2</v>
      </c>
    </row>
    <row r="606" spans="1:2" x14ac:dyDescent="0.25">
      <c r="A606" s="1">
        <v>45825</v>
      </c>
      <c r="B606">
        <v>-2.642318351319918E-2</v>
      </c>
    </row>
    <row r="607" spans="1:2" x14ac:dyDescent="0.25">
      <c r="A607" s="1">
        <v>45826</v>
      </c>
      <c r="B607">
        <v>2.546231435010474E-2</v>
      </c>
    </row>
    <row r="608" spans="1:2" x14ac:dyDescent="0.25">
      <c r="A608" s="1">
        <v>45828</v>
      </c>
      <c r="B608">
        <v>2.7723023670750521E-2</v>
      </c>
    </row>
    <row r="609" spans="1:2" x14ac:dyDescent="0.25">
      <c r="A609" s="1">
        <v>45831</v>
      </c>
      <c r="B609">
        <v>2.5130210415456131E-2</v>
      </c>
    </row>
    <row r="610" spans="1:2" x14ac:dyDescent="0.25">
      <c r="A610" s="1">
        <v>45832</v>
      </c>
      <c r="B610">
        <v>4.0137924934564313E-2</v>
      </c>
    </row>
    <row r="611" spans="1:2" x14ac:dyDescent="0.25">
      <c r="A611" s="1">
        <v>45833</v>
      </c>
      <c r="B611">
        <v>-1.293332264211283E-2</v>
      </c>
    </row>
    <row r="612" spans="1:2" x14ac:dyDescent="0.25">
      <c r="A612" s="1">
        <v>45834</v>
      </c>
      <c r="B612">
        <v>5.032932614112802E-2</v>
      </c>
    </row>
    <row r="613" spans="1:2" x14ac:dyDescent="0.25">
      <c r="A613" s="1">
        <v>45835</v>
      </c>
      <c r="B613">
        <v>-7.496434814259427E-3</v>
      </c>
    </row>
    <row r="614" spans="1:2" x14ac:dyDescent="0.25">
      <c r="A614" s="1">
        <v>45838</v>
      </c>
      <c r="B614">
        <v>7.8717957476214483E-3</v>
      </c>
    </row>
    <row r="615" spans="1:2" x14ac:dyDescent="0.25">
      <c r="A615" s="1">
        <v>45839</v>
      </c>
      <c r="B615">
        <v>-1.6556476745550511E-2</v>
      </c>
    </row>
    <row r="616" spans="1:2" x14ac:dyDescent="0.25">
      <c r="A616" s="1">
        <v>45840</v>
      </c>
      <c r="B616">
        <v>2.565568276568948E-2</v>
      </c>
    </row>
    <row r="617" spans="1:2" x14ac:dyDescent="0.25">
      <c r="A617" s="1">
        <v>45841</v>
      </c>
      <c r="B617">
        <v>2.9143299522920239E-2</v>
      </c>
    </row>
    <row r="618" spans="1:2" x14ac:dyDescent="0.25">
      <c r="A618" s="1">
        <v>45845</v>
      </c>
      <c r="B618">
        <v>1.42165247589945E-2</v>
      </c>
    </row>
    <row r="619" spans="1:2" x14ac:dyDescent="0.25">
      <c r="A619" s="1">
        <v>45846</v>
      </c>
      <c r="B619">
        <v>3.4908554537972582E-3</v>
      </c>
    </row>
    <row r="620" spans="1:2" x14ac:dyDescent="0.25">
      <c r="A620" s="1">
        <v>45847</v>
      </c>
      <c r="B620">
        <v>2.1083239715601991E-2</v>
      </c>
    </row>
    <row r="621" spans="1:2" x14ac:dyDescent="0.25">
      <c r="A621" s="1">
        <v>45848</v>
      </c>
      <c r="B621">
        <v>-3.2409895291562771E-3</v>
      </c>
    </row>
    <row r="622" spans="1:2" x14ac:dyDescent="0.25">
      <c r="A622" s="1">
        <v>45849</v>
      </c>
      <c r="B622">
        <v>2.649759451806187E-2</v>
      </c>
    </row>
    <row r="623" spans="1:2" x14ac:dyDescent="0.25">
      <c r="A623" s="1">
        <v>45852</v>
      </c>
      <c r="B623">
        <v>8.8692297850396257E-2</v>
      </c>
    </row>
    <row r="624" spans="1:2" x14ac:dyDescent="0.25">
      <c r="A624" s="1">
        <v>45853</v>
      </c>
      <c r="B624">
        <v>2.302724627553053E-2</v>
      </c>
    </row>
    <row r="625" spans="1:2" x14ac:dyDescent="0.25">
      <c r="A625" s="1">
        <v>45854</v>
      </c>
      <c r="B625">
        <v>5.2834680954184143E-2</v>
      </c>
    </row>
    <row r="626" spans="1:2" x14ac:dyDescent="0.25">
      <c r="A626" s="1">
        <v>45855</v>
      </c>
      <c r="B626">
        <v>4.8847085261457382E-2</v>
      </c>
    </row>
    <row r="627" spans="1:2" x14ac:dyDescent="0.25">
      <c r="A627" s="1">
        <v>45856</v>
      </c>
      <c r="B627">
        <v>-2.6020722729758621E-2</v>
      </c>
    </row>
    <row r="628" spans="1:2" x14ac:dyDescent="0.25">
      <c r="A628" s="1">
        <v>45859</v>
      </c>
      <c r="B628">
        <v>-3.3622555246763552E-2</v>
      </c>
    </row>
    <row r="629" spans="1:2" x14ac:dyDescent="0.25">
      <c r="A629" s="1">
        <v>45860</v>
      </c>
      <c r="B629">
        <v>-2.7812065560378529E-2</v>
      </c>
    </row>
    <row r="630" spans="1:2" x14ac:dyDescent="0.25">
      <c r="A630" s="1">
        <v>45861</v>
      </c>
      <c r="B630">
        <v>4.1017654102160669E-2</v>
      </c>
    </row>
    <row r="631" spans="1:2" x14ac:dyDescent="0.25">
      <c r="A631" s="1">
        <v>45862</v>
      </c>
      <c r="B631">
        <v>-1.1770900043200369E-2</v>
      </c>
    </row>
    <row r="632" spans="1:2" x14ac:dyDescent="0.25">
      <c r="A632" s="1">
        <v>45863</v>
      </c>
      <c r="B632">
        <v>1.0915872027448561E-2</v>
      </c>
    </row>
    <row r="633" spans="1:2" x14ac:dyDescent="0.25">
      <c r="A633" s="1">
        <v>45866</v>
      </c>
      <c r="B633">
        <v>-2.381599147467154E-2</v>
      </c>
    </row>
    <row r="634" spans="1:2" x14ac:dyDescent="0.25">
      <c r="A634" s="1">
        <v>45867</v>
      </c>
      <c r="B634">
        <v>-2.8968972003292501E-2</v>
      </c>
    </row>
    <row r="635" spans="1:2" x14ac:dyDescent="0.25">
      <c r="A635" s="1">
        <v>45868</v>
      </c>
      <c r="B635">
        <v>6.1878221414992628E-2</v>
      </c>
    </row>
    <row r="636" spans="1:2" x14ac:dyDescent="0.25">
      <c r="A636" s="1">
        <v>45869</v>
      </c>
      <c r="B636">
        <v>2.9318592745638961E-3</v>
      </c>
    </row>
    <row r="637" spans="1:2" x14ac:dyDescent="0.25">
      <c r="A637" s="1">
        <v>45870</v>
      </c>
      <c r="B637">
        <v>-1.1762180654562349E-2</v>
      </c>
    </row>
    <row r="638" spans="1:2" x14ac:dyDescent="0.25">
      <c r="A638" s="1">
        <v>45873</v>
      </c>
      <c r="B638">
        <v>0.1088987739199106</v>
      </c>
    </row>
    <row r="639" spans="1:2" x14ac:dyDescent="0.25">
      <c r="A639" s="1">
        <v>45874</v>
      </c>
      <c r="B639">
        <v>8.6948477811929589E-2</v>
      </c>
    </row>
    <row r="640" spans="1:2" x14ac:dyDescent="0.25">
      <c r="A640" s="1">
        <v>45875</v>
      </c>
      <c r="B640">
        <v>4.5431675302139013E-2</v>
      </c>
    </row>
    <row r="641" spans="1:2" x14ac:dyDescent="0.25">
      <c r="A641" s="1">
        <v>45876</v>
      </c>
      <c r="B641">
        <v>-2.9890454893838751E-3</v>
      </c>
    </row>
    <row r="642" spans="1:2" x14ac:dyDescent="0.25">
      <c r="A642" s="1">
        <v>45877</v>
      </c>
      <c r="B642">
        <v>3.1254516818651427E-2</v>
      </c>
    </row>
    <row r="643" spans="1:2" x14ac:dyDescent="0.25">
      <c r="A643" s="1">
        <v>45880</v>
      </c>
      <c r="B643">
        <v>-1.296392827543932E-2</v>
      </c>
    </row>
    <row r="644" spans="1:2" x14ac:dyDescent="0.25">
      <c r="A644" s="1">
        <v>45881</v>
      </c>
      <c r="B644">
        <v>4.5412203663039427E-2</v>
      </c>
    </row>
    <row r="645" spans="1:2" x14ac:dyDescent="0.25">
      <c r="A645" s="1">
        <v>45882</v>
      </c>
      <c r="B645">
        <v>-4.5420236859555568E-2</v>
      </c>
    </row>
    <row r="646" spans="1:2" x14ac:dyDescent="0.25">
      <c r="A646" s="1">
        <v>45883</v>
      </c>
      <c r="B646">
        <v>1.426005642480155E-2</v>
      </c>
    </row>
    <row r="647" spans="1:2" x14ac:dyDescent="0.25">
      <c r="A647" s="1">
        <v>45884</v>
      </c>
      <c r="B647">
        <v>1.571953331530578E-3</v>
      </c>
    </row>
    <row r="648" spans="1:2" x14ac:dyDescent="0.25">
      <c r="A648" s="1">
        <v>45887</v>
      </c>
      <c r="B648">
        <v>7.0076349752587856E-3</v>
      </c>
    </row>
    <row r="649" spans="1:2" x14ac:dyDescent="0.25">
      <c r="A649" s="1">
        <v>45888</v>
      </c>
      <c r="B649">
        <v>-9.4390520890713425E-2</v>
      </c>
    </row>
    <row r="650" spans="1:2" x14ac:dyDescent="0.25">
      <c r="A650" s="1">
        <v>45889</v>
      </c>
      <c r="B650">
        <v>-5.5461381815604558E-3</v>
      </c>
    </row>
    <row r="651" spans="1:2" x14ac:dyDescent="0.25">
      <c r="A651" s="1">
        <v>45890</v>
      </c>
      <c r="B651">
        <v>1.9219742999694499E-2</v>
      </c>
    </row>
    <row r="652" spans="1:2" x14ac:dyDescent="0.25">
      <c r="A652" s="1">
        <v>45891</v>
      </c>
      <c r="B652">
        <v>0.1013599049872711</v>
      </c>
    </row>
    <row r="653" spans="1:2" x14ac:dyDescent="0.25">
      <c r="A653" s="1">
        <v>45894</v>
      </c>
      <c r="B653">
        <v>5.5690313075459207E-2</v>
      </c>
    </row>
    <row r="654" spans="1:2" x14ac:dyDescent="0.25">
      <c r="A654" s="1">
        <v>45895</v>
      </c>
      <c r="B654">
        <v>2.2313768365098859E-2</v>
      </c>
    </row>
    <row r="655" spans="1:2" x14ac:dyDescent="0.25">
      <c r="A655" s="1">
        <v>45896</v>
      </c>
      <c r="B655">
        <v>-1.273547655048797E-2</v>
      </c>
    </row>
    <row r="656" spans="1:2" x14ac:dyDescent="0.25">
      <c r="A656" s="1">
        <v>45897</v>
      </c>
      <c r="B656">
        <v>6.5847485201116218E-2</v>
      </c>
    </row>
    <row r="657" spans="1:2" x14ac:dyDescent="0.25">
      <c r="A657" s="1">
        <v>45898</v>
      </c>
      <c r="B657">
        <v>1.5205442370854199E-2</v>
      </c>
    </row>
    <row r="658" spans="1:2" x14ac:dyDescent="0.25">
      <c r="A658" s="1">
        <v>45902</v>
      </c>
      <c r="B658">
        <v>-2.097515573103655E-2</v>
      </c>
    </row>
    <row r="659" spans="1:2" x14ac:dyDescent="0.25">
      <c r="A659" s="1">
        <v>45903</v>
      </c>
      <c r="B659">
        <v>-8.117709336367207E-2</v>
      </c>
    </row>
    <row r="660" spans="1:2" x14ac:dyDescent="0.25">
      <c r="A660" s="1">
        <v>45904</v>
      </c>
      <c r="B660">
        <v>2.0495806574912959E-2</v>
      </c>
    </row>
    <row r="661" spans="1:2" x14ac:dyDescent="0.25">
      <c r="A661" s="1">
        <v>45905</v>
      </c>
      <c r="B661">
        <v>4.5150734765311777E-2</v>
      </c>
    </row>
    <row r="662" spans="1:2" x14ac:dyDescent="0.25">
      <c r="A662" s="1">
        <v>45908</v>
      </c>
      <c r="B662">
        <v>4.8948445948872252E-2</v>
      </c>
    </row>
    <row r="663" spans="1:2" x14ac:dyDescent="0.25">
      <c r="A663" s="1">
        <v>45909</v>
      </c>
      <c r="B663">
        <v>-3.8109881165356387E-2</v>
      </c>
    </row>
    <row r="664" spans="1:2" x14ac:dyDescent="0.25">
      <c r="A664" s="1">
        <v>45910</v>
      </c>
      <c r="B664">
        <v>6.1543426621415926E-3</v>
      </c>
    </row>
    <row r="665" spans="1:2" x14ac:dyDescent="0.25">
      <c r="A665" s="1">
        <v>45911</v>
      </c>
      <c r="B665">
        <v>7.859559717968051E-2</v>
      </c>
    </row>
    <row r="666" spans="1:2" x14ac:dyDescent="0.25">
      <c r="A666" s="1">
        <v>45912</v>
      </c>
      <c r="B666">
        <v>5.7879164253961987E-2</v>
      </c>
    </row>
    <row r="667" spans="1:2" x14ac:dyDescent="0.25">
      <c r="A667" s="1">
        <v>45915</v>
      </c>
      <c r="B667">
        <v>-5.9828980074716452E-3</v>
      </c>
    </row>
    <row r="668" spans="1:2" x14ac:dyDescent="0.25">
      <c r="A668" s="1">
        <v>45916</v>
      </c>
      <c r="B668">
        <v>-6.958766875327807E-2</v>
      </c>
    </row>
    <row r="669" spans="1:2" x14ac:dyDescent="0.25">
      <c r="A669" s="1">
        <v>45917</v>
      </c>
      <c r="B669">
        <v>5.4592416768476544E-3</v>
      </c>
    </row>
    <row r="670" spans="1:2" x14ac:dyDescent="0.25">
      <c r="A670" s="1">
        <v>45918</v>
      </c>
      <c r="B670">
        <v>3.5564901526491298E-2</v>
      </c>
    </row>
    <row r="671" spans="1:2" x14ac:dyDescent="0.25">
      <c r="A671" s="1">
        <v>45919</v>
      </c>
      <c r="B671">
        <v>1.8569738365284218E-2</v>
      </c>
    </row>
    <row r="672" spans="1:2" x14ac:dyDescent="0.25">
      <c r="A672" s="1">
        <v>45922</v>
      </c>
      <c r="B672">
        <v>4.8439485316794463E-2</v>
      </c>
    </row>
    <row r="673" spans="1:2" x14ac:dyDescent="0.25">
      <c r="A673" s="1">
        <v>45923</v>
      </c>
      <c r="B673">
        <v>6.5816899420860747E-2</v>
      </c>
    </row>
    <row r="674" spans="1:2" x14ac:dyDescent="0.25">
      <c r="A674" s="1">
        <v>45924</v>
      </c>
      <c r="B674">
        <v>-7.1156428092112201E-2</v>
      </c>
    </row>
    <row r="675" spans="1:2" x14ac:dyDescent="0.25">
      <c r="A675" s="1">
        <v>45925</v>
      </c>
      <c r="B675">
        <v>-6.2535300652206433E-3</v>
      </c>
    </row>
    <row r="676" spans="1:2" x14ac:dyDescent="0.25">
      <c r="A676" s="1">
        <v>45926</v>
      </c>
      <c r="B676">
        <v>-1.8163537453289289E-3</v>
      </c>
    </row>
    <row r="677" spans="1:2" x14ac:dyDescent="0.25">
      <c r="A677" s="1">
        <v>45929</v>
      </c>
      <c r="B677">
        <v>5.1182603810457139E-2</v>
      </c>
    </row>
    <row r="678" spans="1:2" x14ac:dyDescent="0.25">
      <c r="A678" s="1">
        <v>45930</v>
      </c>
      <c r="B678">
        <v>-2.2566890422739409E-3</v>
      </c>
    </row>
    <row r="679" spans="1:2" x14ac:dyDescent="0.25">
      <c r="A679" s="1">
        <v>45931</v>
      </c>
      <c r="B679">
        <v>-4.8423762376798244E-3</v>
      </c>
    </row>
    <row r="680" spans="1:2" x14ac:dyDescent="0.25">
      <c r="A680" s="1">
        <v>45932</v>
      </c>
      <c r="B680">
        <v>0.14647740980180601</v>
      </c>
    </row>
    <row r="681" spans="1:2" x14ac:dyDescent="0.25">
      <c r="A681" s="1">
        <v>45933</v>
      </c>
      <c r="B681">
        <v>6.5411414620690306E-2</v>
      </c>
    </row>
    <row r="682" spans="1:2" x14ac:dyDescent="0.25">
      <c r="A682" s="1">
        <v>45936</v>
      </c>
      <c r="B682">
        <v>4.7304786975363611E-2</v>
      </c>
    </row>
    <row r="683" spans="1:2" x14ac:dyDescent="0.25">
      <c r="A683" s="1">
        <v>45937</v>
      </c>
      <c r="B683">
        <v>3.04704471689656E-2</v>
      </c>
    </row>
    <row r="684" spans="1:2" x14ac:dyDescent="0.25">
      <c r="A684" s="1">
        <v>45938</v>
      </c>
      <c r="B684">
        <v>3.2635873527446693E-2</v>
      </c>
    </row>
    <row r="685" spans="1:2" x14ac:dyDescent="0.25">
      <c r="A685" s="1">
        <v>45939</v>
      </c>
      <c r="B685">
        <v>-2.7423396041508209E-2</v>
      </c>
    </row>
    <row r="686" spans="1:2" x14ac:dyDescent="0.25">
      <c r="A686" s="1">
        <v>45940</v>
      </c>
      <c r="B686">
        <v>-7.1838554181679448E-2</v>
      </c>
    </row>
    <row r="687" spans="1:2" x14ac:dyDescent="0.25">
      <c r="A687" s="1">
        <v>45943</v>
      </c>
      <c r="B687">
        <v>8.3479946700617175E-2</v>
      </c>
    </row>
    <row r="688" spans="1:2" x14ac:dyDescent="0.25">
      <c r="A688" s="1">
        <v>45944</v>
      </c>
      <c r="B688">
        <v>1.488364784461779E-4</v>
      </c>
    </row>
    <row r="689" spans="1:2" x14ac:dyDescent="0.25">
      <c r="A689" s="1">
        <v>45945</v>
      </c>
      <c r="B689">
        <v>-1.6576300957989992E-2</v>
      </c>
    </row>
    <row r="690" spans="1:2" x14ac:dyDescent="0.25">
      <c r="A690" s="1">
        <v>45946</v>
      </c>
      <c r="B690">
        <v>-6.738341367408851E-2</v>
      </c>
    </row>
    <row r="691" spans="1:2" x14ac:dyDescent="0.25">
      <c r="A691" s="1">
        <v>45947</v>
      </c>
      <c r="B691">
        <v>-3.7552733813660442E-2</v>
      </c>
    </row>
    <row r="692" spans="1:2" x14ac:dyDescent="0.25">
      <c r="A692" s="1">
        <v>45950</v>
      </c>
      <c r="B692">
        <v>-5.9407459534641738E-3</v>
      </c>
    </row>
    <row r="693" spans="1:2" x14ac:dyDescent="0.25">
      <c r="A693" s="1">
        <v>45951</v>
      </c>
      <c r="B693">
        <v>-1.103026481138763E-3</v>
      </c>
    </row>
    <row r="694" spans="1:2" x14ac:dyDescent="0.25">
      <c r="A694" s="1">
        <v>45952</v>
      </c>
      <c r="B694">
        <v>-2.2639701979325869E-2</v>
      </c>
    </row>
    <row r="695" spans="1:2" x14ac:dyDescent="0.25">
      <c r="A695" s="1">
        <v>45953</v>
      </c>
      <c r="B695">
        <v>4.3967034258056432E-2</v>
      </c>
    </row>
    <row r="696" spans="1:2" x14ac:dyDescent="0.25">
      <c r="A696" s="1">
        <v>45954</v>
      </c>
      <c r="B696">
        <v>2.8500933091758881E-2</v>
      </c>
    </row>
    <row r="697" spans="1:2" x14ac:dyDescent="0.25">
      <c r="A697" s="1">
        <v>45957</v>
      </c>
      <c r="B697">
        <v>1.686569877047988E-2</v>
      </c>
    </row>
    <row r="698" spans="1:2" x14ac:dyDescent="0.25">
      <c r="A698" s="1">
        <v>45958</v>
      </c>
      <c r="B698">
        <v>-2.2048511295647711E-2</v>
      </c>
    </row>
    <row r="699" spans="1:2" x14ac:dyDescent="0.25">
      <c r="A699" s="1">
        <v>45959</v>
      </c>
      <c r="B699">
        <v>8.6868122252402952E-2</v>
      </c>
    </row>
    <row r="700" spans="1:2" x14ac:dyDescent="0.25">
      <c r="A700" s="1">
        <v>45960</v>
      </c>
      <c r="B700">
        <v>-2.4249580670424129E-2</v>
      </c>
    </row>
    <row r="701" spans="1:2" x14ac:dyDescent="0.25">
      <c r="A701" s="1">
        <v>45961</v>
      </c>
      <c r="B701">
        <v>3.8039542141541698E-2</v>
      </c>
    </row>
    <row r="702" spans="1:2" x14ac:dyDescent="0.25">
      <c r="A702" s="1">
        <v>45964</v>
      </c>
      <c r="B702">
        <v>-5.3120018262271362E-2</v>
      </c>
    </row>
    <row r="703" spans="1:2" x14ac:dyDescent="0.25">
      <c r="A703" s="1">
        <v>45965</v>
      </c>
      <c r="B703">
        <v>-4.6541247319598827E-2</v>
      </c>
    </row>
    <row r="704" spans="1:2" x14ac:dyDescent="0.25">
      <c r="A704" s="1">
        <v>45966</v>
      </c>
      <c r="B704">
        <v>2.5660850999758042E-3</v>
      </c>
    </row>
    <row r="705" spans="1:2" x14ac:dyDescent="0.25">
      <c r="A705" s="1">
        <v>45967</v>
      </c>
      <c r="B705">
        <v>-0.11277348561731421</v>
      </c>
    </row>
    <row r="706" spans="1:2" x14ac:dyDescent="0.25">
      <c r="A706" s="1">
        <v>45968</v>
      </c>
      <c r="B706">
        <v>7.1013498182524296E-2</v>
      </c>
    </row>
    <row r="707" spans="1:2" x14ac:dyDescent="0.25">
      <c r="A707" s="1">
        <v>45971</v>
      </c>
      <c r="B707">
        <v>5.4168427450354394E-3</v>
      </c>
    </row>
    <row r="708" spans="1:2" x14ac:dyDescent="0.25">
      <c r="A708" s="1">
        <v>45972</v>
      </c>
      <c r="B708">
        <v>-1.2886947051438519E-2</v>
      </c>
    </row>
    <row r="709" spans="1:2" x14ac:dyDescent="0.25">
      <c r="A709" s="1">
        <v>45973</v>
      </c>
      <c r="B709">
        <v>-3.9930336812465383E-2</v>
      </c>
    </row>
    <row r="710" spans="1:2" x14ac:dyDescent="0.25">
      <c r="A710" s="1">
        <v>45974</v>
      </c>
      <c r="B710">
        <v>2.8983514212031922E-2</v>
      </c>
    </row>
    <row r="711" spans="1:2" x14ac:dyDescent="0.25">
      <c r="A711" s="1">
        <v>45975</v>
      </c>
      <c r="B711">
        <v>4.0238216506253872E-2</v>
      </c>
    </row>
    <row r="712" spans="1:2" x14ac:dyDescent="0.25">
      <c r="A712" s="1">
        <v>45978</v>
      </c>
      <c r="B712">
        <v>-8.8754379118872379E-2</v>
      </c>
    </row>
    <row r="713" spans="1:2" x14ac:dyDescent="0.25">
      <c r="A713" s="1">
        <v>45979</v>
      </c>
      <c r="B713">
        <v>0.1021883377063795</v>
      </c>
    </row>
    <row r="714" spans="1:2" x14ac:dyDescent="0.25">
      <c r="A714" s="1">
        <v>45980</v>
      </c>
      <c r="B714">
        <v>-1.0214218649194889E-2</v>
      </c>
    </row>
    <row r="715" spans="1:2" x14ac:dyDescent="0.25">
      <c r="A715" s="1">
        <v>45981</v>
      </c>
      <c r="B715">
        <v>-0.12876677653489171</v>
      </c>
    </row>
    <row r="716" spans="1:2" x14ac:dyDescent="0.25">
      <c r="A716" s="1">
        <v>45982</v>
      </c>
      <c r="B716">
        <v>4.0616073416858987E-2</v>
      </c>
    </row>
    <row r="717" spans="1:2" x14ac:dyDescent="0.25">
      <c r="A717" s="1">
        <v>45985</v>
      </c>
      <c r="B717">
        <v>0.1533643492663003</v>
      </c>
    </row>
    <row r="718" spans="1:2" x14ac:dyDescent="0.25">
      <c r="A718" s="1">
        <v>45986</v>
      </c>
      <c r="B718">
        <v>-9.5761224811581978E-3</v>
      </c>
    </row>
    <row r="719" spans="1:2" x14ac:dyDescent="0.25">
      <c r="A719" s="1">
        <v>45987</v>
      </c>
      <c r="B719">
        <v>-1.5733690019957409E-2</v>
      </c>
    </row>
    <row r="720" spans="1:2" x14ac:dyDescent="0.25">
      <c r="A720" s="1">
        <v>45989</v>
      </c>
      <c r="B720">
        <v>-1.205194013492889E-2</v>
      </c>
    </row>
    <row r="721" spans="1:2" x14ac:dyDescent="0.25">
      <c r="A721" s="1">
        <v>45992</v>
      </c>
      <c r="B721">
        <v>-4.5779484871806143E-2</v>
      </c>
    </row>
    <row r="722" spans="1:2" x14ac:dyDescent="0.25">
      <c r="A722" s="1">
        <v>45993</v>
      </c>
      <c r="B722">
        <v>-3.847410306081532E-3</v>
      </c>
    </row>
    <row r="723" spans="1:2" x14ac:dyDescent="0.25">
      <c r="A723" s="1">
        <v>45994</v>
      </c>
      <c r="B723">
        <v>-2.8207349535087039E-3</v>
      </c>
    </row>
    <row r="724" spans="1:2" x14ac:dyDescent="0.25">
      <c r="A724" s="1">
        <v>45995</v>
      </c>
      <c r="B724">
        <v>1.2006626133265939E-2</v>
      </c>
    </row>
    <row r="725" spans="1:2" x14ac:dyDescent="0.25">
      <c r="A725" s="1">
        <v>45996</v>
      </c>
      <c r="B725">
        <v>3.7562742248695498E-2</v>
      </c>
    </row>
    <row r="726" spans="1:2" x14ac:dyDescent="0.25">
      <c r="A726" s="1">
        <v>45999</v>
      </c>
      <c r="B726">
        <v>9.6917661466044604E-3</v>
      </c>
    </row>
    <row r="727" spans="1:2" x14ac:dyDescent="0.25">
      <c r="A727" s="1">
        <v>46000</v>
      </c>
      <c r="B727">
        <v>4.6608298559405676E-3</v>
      </c>
    </row>
    <row r="728" spans="1:2" x14ac:dyDescent="0.25">
      <c r="A728" s="1">
        <v>46001</v>
      </c>
      <c r="B728">
        <v>5.1577040149825802E-2</v>
      </c>
    </row>
    <row r="729" spans="1:2" x14ac:dyDescent="0.25">
      <c r="A729" s="1">
        <v>46002</v>
      </c>
      <c r="B729">
        <v>6.7723507874857154E-3</v>
      </c>
    </row>
    <row r="730" spans="1:2" x14ac:dyDescent="0.25">
      <c r="A730" s="1">
        <v>46003</v>
      </c>
      <c r="B730">
        <v>-4.5075102076560458E-2</v>
      </c>
    </row>
    <row r="731" spans="1:2" x14ac:dyDescent="0.25">
      <c r="A731" s="1">
        <v>46006</v>
      </c>
      <c r="B731">
        <v>-1.3470167376802931E-2</v>
      </c>
    </row>
    <row r="732" spans="1:2" x14ac:dyDescent="0.25">
      <c r="A732" s="1">
        <v>46007</v>
      </c>
      <c r="B732">
        <v>-5.2781366183234776E-3</v>
      </c>
    </row>
    <row r="733" spans="1:2" x14ac:dyDescent="0.25">
      <c r="A733" s="1">
        <v>46008</v>
      </c>
      <c r="B733">
        <v>-1.696390878315128E-2</v>
      </c>
    </row>
    <row r="734" spans="1:2" x14ac:dyDescent="0.25">
      <c r="A734" s="1">
        <v>46009</v>
      </c>
      <c r="B734">
        <v>-1.9238347146054819E-4</v>
      </c>
    </row>
    <row r="735" spans="1:2" x14ac:dyDescent="0.25">
      <c r="A735" s="1">
        <v>46010</v>
      </c>
      <c r="B735">
        <v>3.4109661914201297E-2</v>
      </c>
    </row>
    <row r="736" spans="1:2" x14ac:dyDescent="0.25">
      <c r="A736" s="1">
        <v>46013</v>
      </c>
      <c r="B736">
        <v>1.265095984547367E-2</v>
      </c>
    </row>
    <row r="737" spans="1:2" x14ac:dyDescent="0.25">
      <c r="A737" s="1">
        <v>46014</v>
      </c>
      <c r="B737">
        <v>-1.6540641864876918E-2</v>
      </c>
    </row>
    <row r="738" spans="1:2" x14ac:dyDescent="0.25">
      <c r="A738" s="1">
        <v>46015</v>
      </c>
      <c r="B738">
        <v>-3.0994906476719541E-4</v>
      </c>
    </row>
    <row r="739" spans="1:2" x14ac:dyDescent="0.25">
      <c r="A739" s="1">
        <v>46017</v>
      </c>
      <c r="B739">
        <v>1.185230125988784E-2</v>
      </c>
    </row>
    <row r="740" spans="1:2" x14ac:dyDescent="0.25">
      <c r="A740" s="1">
        <v>46020</v>
      </c>
      <c r="B740">
        <v>-3.2193538803955167E-2</v>
      </c>
    </row>
    <row r="741" spans="1:2" x14ac:dyDescent="0.25">
      <c r="A741" s="1">
        <v>46021</v>
      </c>
      <c r="B741">
        <v>1.941544557386813E-2</v>
      </c>
    </row>
    <row r="742" spans="1:2" x14ac:dyDescent="0.25">
      <c r="A742" s="1">
        <v>46022</v>
      </c>
      <c r="B742">
        <v>1.5685711730008791E-2</v>
      </c>
    </row>
    <row r="743" spans="1:2" x14ac:dyDescent="0.25">
      <c r="A743" s="1">
        <v>46024</v>
      </c>
      <c r="B743">
        <v>0.11133922508604251</v>
      </c>
    </row>
    <row r="744" spans="1:2" x14ac:dyDescent="0.25">
      <c r="A744" s="1">
        <v>46027</v>
      </c>
      <c r="B744">
        <v>0.1005827873689758</v>
      </c>
    </row>
    <row r="745" spans="1:2" x14ac:dyDescent="0.25">
      <c r="A745" s="1">
        <v>46028</v>
      </c>
      <c r="B745">
        <v>4.9988002398566003E-2</v>
      </c>
    </row>
    <row r="746" spans="1:2" x14ac:dyDescent="0.25">
      <c r="A746" s="1">
        <v>46029</v>
      </c>
      <c r="B746">
        <v>-7.4433450432233719E-2</v>
      </c>
    </row>
    <row r="747" spans="1:2" x14ac:dyDescent="0.25">
      <c r="A747" s="1">
        <v>46030</v>
      </c>
      <c r="B747">
        <v>8.1966956336082197E-2</v>
      </c>
    </row>
    <row r="748" spans="1:2" x14ac:dyDescent="0.25">
      <c r="A748" s="1">
        <v>46031</v>
      </c>
      <c r="B748">
        <v>2.762538534942743E-2</v>
      </c>
    </row>
    <row r="749" spans="1:2" x14ac:dyDescent="0.25">
      <c r="A749" s="1">
        <v>46034</v>
      </c>
      <c r="B749">
        <v>-1.0083252110541911E-3</v>
      </c>
    </row>
    <row r="750" spans="1:2" x14ac:dyDescent="0.25">
      <c r="A750" s="1">
        <v>46035</v>
      </c>
      <c r="B750">
        <v>1.4795014742436251E-3</v>
      </c>
    </row>
    <row r="751" spans="1:2" x14ac:dyDescent="0.25">
      <c r="A751" s="1">
        <v>46036</v>
      </c>
      <c r="B751">
        <v>5.7489131306380677E-3</v>
      </c>
    </row>
    <row r="752" spans="1:2" x14ac:dyDescent="0.25">
      <c r="A752" s="1">
        <v>46037</v>
      </c>
      <c r="B752">
        <v>4.3168610296858201E-2</v>
      </c>
    </row>
    <row r="753" spans="1:2" x14ac:dyDescent="0.25">
      <c r="A753" s="1">
        <v>46038</v>
      </c>
      <c r="B753">
        <v>7.3852083901757432E-2</v>
      </c>
    </row>
    <row r="754" spans="1:2" x14ac:dyDescent="0.25">
      <c r="A754" s="1">
        <v>46042</v>
      </c>
      <c r="B754">
        <v>1.1865103440588991E-2</v>
      </c>
    </row>
    <row r="755" spans="1:2" x14ac:dyDescent="0.25">
      <c r="A755" s="1">
        <v>46043</v>
      </c>
      <c r="B755">
        <v>7.7134867051069436E-3</v>
      </c>
    </row>
    <row r="756" spans="1:2" x14ac:dyDescent="0.25">
      <c r="A756" s="1">
        <v>46044</v>
      </c>
      <c r="B756">
        <v>5.1819100000768482E-2</v>
      </c>
    </row>
    <row r="757" spans="1:2" x14ac:dyDescent="0.25">
      <c r="A757" s="1">
        <v>46045</v>
      </c>
      <c r="B757">
        <v>-3.105925641117234E-2</v>
      </c>
    </row>
    <row r="758" spans="1:2" x14ac:dyDescent="0.25">
      <c r="A758" s="1">
        <v>46048</v>
      </c>
      <c r="B758">
        <v>-5.2459389470345237E-2</v>
      </c>
    </row>
    <row r="759" spans="1:2" x14ac:dyDescent="0.25">
      <c r="A759" s="1">
        <v>46049</v>
      </c>
      <c r="B759">
        <v>5.0277152617582317E-2</v>
      </c>
    </row>
    <row r="760" spans="1:2" x14ac:dyDescent="0.25">
      <c r="A760" s="1">
        <v>46050</v>
      </c>
      <c r="B760">
        <v>7.7525681123399873E-2</v>
      </c>
    </row>
    <row r="761" spans="1:2" x14ac:dyDescent="0.25">
      <c r="A761" s="1">
        <v>46051</v>
      </c>
      <c r="B761">
        <v>5.1587435978312944E-3</v>
      </c>
    </row>
    <row r="762" spans="1:2" x14ac:dyDescent="0.25">
      <c r="A762" s="1">
        <v>46052</v>
      </c>
      <c r="B762">
        <v>-1.188280853855308E-3</v>
      </c>
    </row>
    <row r="763" spans="1:2" x14ac:dyDescent="0.25">
      <c r="A763" s="1">
        <v>46055</v>
      </c>
      <c r="B763">
        <v>8.8949706259076028E-2</v>
      </c>
    </row>
    <row r="764" spans="1:2" x14ac:dyDescent="0.25">
      <c r="A764" s="1">
        <v>46056</v>
      </c>
      <c r="B764">
        <v>4.8617197885716258E-2</v>
      </c>
    </row>
    <row r="765" spans="1:2" x14ac:dyDescent="0.25">
      <c r="A765" s="1">
        <v>46057</v>
      </c>
      <c r="B765">
        <v>-7.8925350124360333E-2</v>
      </c>
    </row>
    <row r="766" spans="1:2" x14ac:dyDescent="0.25">
      <c r="A766" s="1">
        <v>46058</v>
      </c>
      <c r="B766">
        <v>-7.1455140122142534E-3</v>
      </c>
    </row>
    <row r="767" spans="1:2" x14ac:dyDescent="0.25">
      <c r="A767" s="1">
        <v>46059</v>
      </c>
      <c r="B767">
        <v>5.5961995500366138E-2</v>
      </c>
    </row>
    <row r="768" spans="1:2" x14ac:dyDescent="0.25">
      <c r="A768" s="1">
        <v>46062</v>
      </c>
      <c r="B768">
        <v>-5.9029912298947046E-3</v>
      </c>
    </row>
    <row r="769" spans="1:2" x14ac:dyDescent="0.25">
      <c r="A769" s="1">
        <v>46063</v>
      </c>
      <c r="B769">
        <v>-5.6696430816634703E-2</v>
      </c>
    </row>
    <row r="770" spans="1:2" x14ac:dyDescent="0.25">
      <c r="A770" s="1">
        <v>46064</v>
      </c>
      <c r="B770">
        <v>6.3319392606417071E-2</v>
      </c>
    </row>
    <row r="771" spans="1:2" x14ac:dyDescent="0.25">
      <c r="A771" s="1">
        <v>46065</v>
      </c>
      <c r="B771">
        <v>-8.1988636653552993E-4</v>
      </c>
    </row>
    <row r="772" spans="1:2" x14ac:dyDescent="0.25">
      <c r="A772" s="1">
        <v>46066</v>
      </c>
      <c r="B772">
        <v>-6.9332345715043316E-3</v>
      </c>
    </row>
    <row r="773" spans="1:2" x14ac:dyDescent="0.25">
      <c r="A773" s="1">
        <v>46070</v>
      </c>
      <c r="B773">
        <v>1.363368609121222E-3</v>
      </c>
    </row>
    <row r="774" spans="1:2" x14ac:dyDescent="0.25">
      <c r="A774" s="1">
        <v>46071</v>
      </c>
      <c r="B774">
        <v>2.4451123586702879E-2</v>
      </c>
    </row>
    <row r="775" spans="1:2" x14ac:dyDescent="0.25">
      <c r="A775" s="1">
        <v>46072</v>
      </c>
      <c r="B775">
        <v>-3.0092889224267588E-2</v>
      </c>
    </row>
    <row r="776" spans="1:2" x14ac:dyDescent="0.25">
      <c r="A776" s="1">
        <v>46073</v>
      </c>
      <c r="B776">
        <v>7.7441317190490282E-3</v>
      </c>
    </row>
    <row r="777" spans="1:2" x14ac:dyDescent="0.25">
      <c r="A777" s="1">
        <v>46076</v>
      </c>
      <c r="B777">
        <v>-1.287309914830408E-2</v>
      </c>
    </row>
    <row r="778" spans="1:2" x14ac:dyDescent="0.25">
      <c r="A778" s="1">
        <v>46077</v>
      </c>
      <c r="B778">
        <v>-2.120663009453733E-2</v>
      </c>
    </row>
    <row r="779" spans="1:2" x14ac:dyDescent="0.25">
      <c r="A779" s="1">
        <v>46078</v>
      </c>
      <c r="B779">
        <v>5.2107193318675617E-2</v>
      </c>
    </row>
    <row r="780" spans="1:2" x14ac:dyDescent="0.25">
      <c r="A780" s="1">
        <v>46079</v>
      </c>
      <c r="B780">
        <v>-2.5316515253672411E-2</v>
      </c>
    </row>
    <row r="781" spans="1:2" x14ac:dyDescent="0.25">
      <c r="A781" s="1">
        <v>46080</v>
      </c>
      <c r="B781">
        <v>-9.1299219342828378E-3</v>
      </c>
    </row>
    <row r="782" spans="1:2" x14ac:dyDescent="0.25">
      <c r="A782" s="1">
        <v>46083</v>
      </c>
      <c r="B782">
        <v>-1.8820520794838709E-2</v>
      </c>
    </row>
    <row r="783" spans="1:2" x14ac:dyDescent="0.25">
      <c r="A783" s="1">
        <v>46084</v>
      </c>
      <c r="B783">
        <v>-4.5111176779726939E-2</v>
      </c>
    </row>
    <row r="784" spans="1:2" x14ac:dyDescent="0.25">
      <c r="A784" s="1">
        <v>46085</v>
      </c>
      <c r="B784">
        <v>3.6940376832505957E-2</v>
      </c>
    </row>
    <row r="785" spans="1:2" x14ac:dyDescent="0.25">
      <c r="A785" s="1">
        <v>46086</v>
      </c>
      <c r="B785">
        <v>-1.8000113030104299E-2</v>
      </c>
    </row>
    <row r="786" spans="1:2" x14ac:dyDescent="0.25">
      <c r="A786" s="1">
        <v>46087</v>
      </c>
      <c r="B786">
        <v>-2.8567188271701221E-2</v>
      </c>
    </row>
    <row r="787" spans="1:2" x14ac:dyDescent="0.25">
      <c r="A787" s="1">
        <v>46090</v>
      </c>
      <c r="B787">
        <v>4.7438436967843473E-2</v>
      </c>
    </row>
    <row r="788" spans="1:2" x14ac:dyDescent="0.25">
      <c r="A788" s="1">
        <v>46091</v>
      </c>
      <c r="B788">
        <v>-2.5985259543126961E-3</v>
      </c>
    </row>
    <row r="789" spans="1:2" x14ac:dyDescent="0.25">
      <c r="A789" s="1">
        <v>46092</v>
      </c>
      <c r="B789">
        <v>2.2348896744929281E-2</v>
      </c>
    </row>
    <row r="790" spans="1:2" x14ac:dyDescent="0.25">
      <c r="A790" s="1">
        <v>46093</v>
      </c>
      <c r="B790">
        <v>-3.7522175419775337E-2</v>
      </c>
    </row>
    <row r="791" spans="1:2" x14ac:dyDescent="0.25">
      <c r="A791" s="1">
        <v>46094</v>
      </c>
      <c r="B791">
        <v>2.2452612498431779E-2</v>
      </c>
    </row>
    <row r="792" spans="1:2" x14ac:dyDescent="0.25">
      <c r="A792" s="1">
        <v>46097</v>
      </c>
      <c r="B792">
        <v>5.1201586486290127E-2</v>
      </c>
    </row>
    <row r="793" spans="1:2" x14ac:dyDescent="0.25">
      <c r="A793" s="1">
        <v>46098</v>
      </c>
      <c r="B793">
        <v>5.6979822977259217E-2</v>
      </c>
    </row>
    <row r="794" spans="1:2" x14ac:dyDescent="0.25">
      <c r="A794" s="1">
        <v>46099</v>
      </c>
      <c r="B794">
        <v>7.2779735690228498E-3</v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94"/>
  <sheetViews>
    <sheetView workbookViewId="0"/>
  </sheetViews>
  <sheetFormatPr defaultRowHeight="14" x14ac:dyDescent="0.25"/>
  <sheetData>
    <row r="1" spans="1:3" x14ac:dyDescent="0.25">
      <c r="A1" t="s">
        <v>149</v>
      </c>
      <c r="B1" t="s">
        <v>151</v>
      </c>
      <c r="C1" t="s">
        <v>152</v>
      </c>
    </row>
    <row r="2" spans="1:3" x14ac:dyDescent="0.25">
      <c r="A2" s="1">
        <v>44945</v>
      </c>
      <c r="B2">
        <v>0.9513746805976393</v>
      </c>
      <c r="C2">
        <v>-4.86253194023607E-2</v>
      </c>
    </row>
    <row r="3" spans="1:3" x14ac:dyDescent="0.25">
      <c r="A3" s="1">
        <v>44946</v>
      </c>
      <c r="B3">
        <v>0.97988657471175167</v>
      </c>
      <c r="C3">
        <v>-2.0113425288248329E-2</v>
      </c>
    </row>
    <row r="4" spans="1:3" x14ac:dyDescent="0.25">
      <c r="A4" s="1">
        <v>44949</v>
      </c>
      <c r="B4">
        <v>1.0193853198339919</v>
      </c>
      <c r="C4">
        <v>1.9385319833992391E-2</v>
      </c>
    </row>
    <row r="5" spans="1:3" x14ac:dyDescent="0.25">
      <c r="A5" s="1">
        <v>44950</v>
      </c>
      <c r="B5">
        <v>1.027856033401896</v>
      </c>
      <c r="C5">
        <v>2.7856033401896019E-2</v>
      </c>
    </row>
    <row r="6" spans="1:3" x14ac:dyDescent="0.25">
      <c r="A6" s="1">
        <v>44951</v>
      </c>
      <c r="B6">
        <v>1.026118469283509</v>
      </c>
      <c r="C6">
        <v>2.6118469283509249E-2</v>
      </c>
    </row>
    <row r="7" spans="1:3" x14ac:dyDescent="0.25">
      <c r="A7" s="1">
        <v>44952</v>
      </c>
      <c r="B7">
        <v>1.0286743622457759</v>
      </c>
      <c r="C7">
        <v>2.8674362245775908E-2</v>
      </c>
    </row>
    <row r="8" spans="1:3" x14ac:dyDescent="0.25">
      <c r="A8" s="1">
        <v>44953</v>
      </c>
      <c r="B8">
        <v>1.0559411423888889</v>
      </c>
      <c r="C8">
        <v>5.5941142388889357E-2</v>
      </c>
    </row>
    <row r="9" spans="1:3" x14ac:dyDescent="0.25">
      <c r="A9" s="1">
        <v>44956</v>
      </c>
      <c r="B9">
        <v>1.016386681260171</v>
      </c>
      <c r="C9">
        <v>1.638668126017051E-2</v>
      </c>
    </row>
    <row r="10" spans="1:3" x14ac:dyDescent="0.25">
      <c r="A10" s="1">
        <v>44957</v>
      </c>
      <c r="B10">
        <v>1.0427804514196271</v>
      </c>
      <c r="C10">
        <v>4.2780451419626608E-2</v>
      </c>
    </row>
    <row r="11" spans="1:3" x14ac:dyDescent="0.25">
      <c r="A11" s="1">
        <v>44958</v>
      </c>
      <c r="B11">
        <v>1.0808024672921619</v>
      </c>
      <c r="C11">
        <v>8.0802467292162339E-2</v>
      </c>
    </row>
    <row r="12" spans="1:3" x14ac:dyDescent="0.25">
      <c r="A12" s="1">
        <v>44959</v>
      </c>
      <c r="B12">
        <v>1.114841666244528</v>
      </c>
      <c r="C12">
        <v>0.114841666244528</v>
      </c>
    </row>
    <row r="13" spans="1:3" x14ac:dyDescent="0.25">
      <c r="A13" s="1">
        <v>44960</v>
      </c>
      <c r="B13">
        <v>1.1094506242493589</v>
      </c>
      <c r="C13">
        <v>0.1094506242493594</v>
      </c>
    </row>
    <row r="14" spans="1:3" x14ac:dyDescent="0.25">
      <c r="A14" s="1">
        <v>44963</v>
      </c>
      <c r="B14">
        <v>1.123397022660344</v>
      </c>
      <c r="C14">
        <v>0.1233970226603445</v>
      </c>
    </row>
    <row r="15" spans="1:3" x14ac:dyDescent="0.25">
      <c r="A15" s="1">
        <v>44964</v>
      </c>
      <c r="B15">
        <v>1.1672730386237871</v>
      </c>
      <c r="C15">
        <v>0.16727303862378681</v>
      </c>
    </row>
    <row r="16" spans="1:3" x14ac:dyDescent="0.25">
      <c r="A16" s="1">
        <v>44965</v>
      </c>
      <c r="B16">
        <v>1.1688478478502089</v>
      </c>
      <c r="C16">
        <v>0.1688478478502087</v>
      </c>
    </row>
    <row r="17" spans="1:3" x14ac:dyDescent="0.25">
      <c r="A17" s="1">
        <v>44966</v>
      </c>
      <c r="B17">
        <v>1.1607317318166319</v>
      </c>
      <c r="C17">
        <v>0.16073173181663189</v>
      </c>
    </row>
    <row r="18" spans="1:3" x14ac:dyDescent="0.25">
      <c r="A18" s="1">
        <v>44967</v>
      </c>
      <c r="B18">
        <v>1.110007791509922</v>
      </c>
      <c r="C18">
        <v>0.110007791509922</v>
      </c>
    </row>
    <row r="19" spans="1:3" x14ac:dyDescent="0.25">
      <c r="A19" s="1">
        <v>44970</v>
      </c>
      <c r="B19">
        <v>1.118062794155154</v>
      </c>
      <c r="C19">
        <v>0.1180627941551535</v>
      </c>
    </row>
    <row r="20" spans="1:3" x14ac:dyDescent="0.25">
      <c r="A20" s="1">
        <v>44971</v>
      </c>
      <c r="B20">
        <v>1.190234755894096</v>
      </c>
      <c r="C20">
        <v>0.19023475589409641</v>
      </c>
    </row>
    <row r="21" spans="1:3" x14ac:dyDescent="0.25">
      <c r="A21" s="1">
        <v>44972</v>
      </c>
      <c r="B21">
        <v>1.2237476290388349</v>
      </c>
      <c r="C21">
        <v>0.22374762903883519</v>
      </c>
    </row>
    <row r="22" spans="1:3" x14ac:dyDescent="0.25">
      <c r="A22" s="1">
        <v>44973</v>
      </c>
      <c r="B22">
        <v>1.151113157528556</v>
      </c>
      <c r="C22">
        <v>0.15111315752855581</v>
      </c>
    </row>
    <row r="23" spans="1:3" x14ac:dyDescent="0.25">
      <c r="A23" s="1">
        <v>44974</v>
      </c>
      <c r="B23">
        <v>1.1449230614722701</v>
      </c>
      <c r="C23">
        <v>0.1449230614722696</v>
      </c>
    </row>
    <row r="24" spans="1:3" x14ac:dyDescent="0.25">
      <c r="A24" s="1">
        <v>44978</v>
      </c>
      <c r="B24">
        <v>1.0638100478421191</v>
      </c>
      <c r="C24">
        <v>6.3810047842119078E-2</v>
      </c>
    </row>
    <row r="25" spans="1:3" x14ac:dyDescent="0.25">
      <c r="A25" s="1">
        <v>44979</v>
      </c>
      <c r="B25">
        <v>1.061574016789369</v>
      </c>
      <c r="C25">
        <v>6.1574016789369468E-2</v>
      </c>
    </row>
    <row r="26" spans="1:3" x14ac:dyDescent="0.25">
      <c r="A26" s="1">
        <v>44980</v>
      </c>
      <c r="B26">
        <v>1.059870084066991</v>
      </c>
      <c r="C26">
        <v>5.9870084066991007E-2</v>
      </c>
    </row>
    <row r="27" spans="1:3" x14ac:dyDescent="0.25">
      <c r="A27" s="1">
        <v>44981</v>
      </c>
      <c r="B27">
        <v>1.0353856740422289</v>
      </c>
      <c r="C27">
        <v>3.5385674042228699E-2</v>
      </c>
    </row>
    <row r="28" spans="1:3" x14ac:dyDescent="0.25">
      <c r="A28" s="1">
        <v>44984</v>
      </c>
      <c r="B28">
        <v>1.0420523510069459</v>
      </c>
      <c r="C28">
        <v>4.205235100694571E-2</v>
      </c>
    </row>
    <row r="29" spans="1:3" x14ac:dyDescent="0.25">
      <c r="A29" s="1">
        <v>44985</v>
      </c>
      <c r="B29">
        <v>1.036395508686204</v>
      </c>
      <c r="C29">
        <v>3.6395508686204232E-2</v>
      </c>
    </row>
    <row r="30" spans="1:3" x14ac:dyDescent="0.25">
      <c r="A30" s="1">
        <v>44986</v>
      </c>
      <c r="B30">
        <v>1.023641597062787</v>
      </c>
      <c r="C30">
        <v>2.3641597062787231E-2</v>
      </c>
    </row>
    <row r="31" spans="1:3" x14ac:dyDescent="0.25">
      <c r="A31" s="1">
        <v>44987</v>
      </c>
      <c r="B31">
        <v>1.0080816739422109</v>
      </c>
      <c r="C31">
        <v>8.0816739422109318E-3</v>
      </c>
    </row>
    <row r="32" spans="1:3" x14ac:dyDescent="0.25">
      <c r="A32" s="1">
        <v>44988</v>
      </c>
      <c r="B32">
        <v>1.042965053330648</v>
      </c>
      <c r="C32">
        <v>4.2965053330648262E-2</v>
      </c>
    </row>
    <row r="33" spans="1:3" x14ac:dyDescent="0.25">
      <c r="A33" s="1">
        <v>44991</v>
      </c>
      <c r="B33">
        <v>1.028308683256107</v>
      </c>
      <c r="C33">
        <v>2.8308683256107251E-2</v>
      </c>
    </row>
    <row r="34" spans="1:3" x14ac:dyDescent="0.25">
      <c r="A34" s="1">
        <v>44992</v>
      </c>
      <c r="B34">
        <v>1.010352798328052</v>
      </c>
      <c r="C34">
        <v>1.035279832805247E-2</v>
      </c>
    </row>
    <row r="35" spans="1:3" x14ac:dyDescent="0.25">
      <c r="A35" s="1">
        <v>44993</v>
      </c>
      <c r="B35">
        <v>1.014060105774236</v>
      </c>
      <c r="C35">
        <v>1.4060105774235779E-2</v>
      </c>
    </row>
    <row r="36" spans="1:3" x14ac:dyDescent="0.25">
      <c r="A36" s="1">
        <v>44994</v>
      </c>
      <c r="B36">
        <v>0.97773003414080528</v>
      </c>
      <c r="C36">
        <v>-2.2269965859194722E-2</v>
      </c>
    </row>
    <row r="37" spans="1:3" x14ac:dyDescent="0.25">
      <c r="A37" s="1">
        <v>44995</v>
      </c>
      <c r="B37">
        <v>0.96869994544776516</v>
      </c>
      <c r="C37">
        <v>-3.1300054552234842E-2</v>
      </c>
    </row>
    <row r="38" spans="1:3" x14ac:dyDescent="0.25">
      <c r="A38" s="1">
        <v>44998</v>
      </c>
      <c r="B38">
        <v>0.97254046697218088</v>
      </c>
      <c r="C38">
        <v>-2.745953302781912E-2</v>
      </c>
    </row>
    <row r="39" spans="1:3" x14ac:dyDescent="0.25">
      <c r="A39" s="1">
        <v>44999</v>
      </c>
      <c r="B39">
        <v>1.024804944715022</v>
      </c>
      <c r="C39">
        <v>2.4804944715021812E-2</v>
      </c>
    </row>
    <row r="40" spans="1:3" x14ac:dyDescent="0.25">
      <c r="A40" s="1">
        <v>45000</v>
      </c>
      <c r="B40">
        <v>1.0252706083626679</v>
      </c>
      <c r="C40">
        <v>2.5270608362668371E-2</v>
      </c>
    </row>
    <row r="41" spans="1:3" x14ac:dyDescent="0.25">
      <c r="A41" s="1">
        <v>45001</v>
      </c>
      <c r="B41">
        <v>1.063304551947772</v>
      </c>
      <c r="C41">
        <v>6.3304551947771959E-2</v>
      </c>
    </row>
    <row r="42" spans="1:3" x14ac:dyDescent="0.25">
      <c r="A42" s="1">
        <v>45002</v>
      </c>
      <c r="B42">
        <v>1.045330864956834</v>
      </c>
      <c r="C42">
        <v>4.5330864956833812E-2</v>
      </c>
    </row>
    <row r="43" spans="1:3" x14ac:dyDescent="0.25">
      <c r="A43" s="1">
        <v>45005</v>
      </c>
      <c r="B43">
        <v>1.0577690248766269</v>
      </c>
      <c r="C43">
        <v>5.7769024876627377E-2</v>
      </c>
    </row>
    <row r="44" spans="1:3" x14ac:dyDescent="0.25">
      <c r="A44" s="1">
        <v>45006</v>
      </c>
      <c r="B44">
        <v>1.1003924323242651</v>
      </c>
      <c r="C44">
        <v>0.1003924323242649</v>
      </c>
    </row>
    <row r="45" spans="1:3" x14ac:dyDescent="0.25">
      <c r="A45" s="1">
        <v>45007</v>
      </c>
      <c r="B45">
        <v>1.0880290744927981</v>
      </c>
      <c r="C45">
        <v>8.8029074492797843E-2</v>
      </c>
    </row>
    <row r="46" spans="1:3" x14ac:dyDescent="0.25">
      <c r="A46" s="1">
        <v>45008</v>
      </c>
      <c r="B46">
        <v>1.1072216661495651</v>
      </c>
      <c r="C46">
        <v>0.1072216661495653</v>
      </c>
    </row>
    <row r="47" spans="1:3" x14ac:dyDescent="0.25">
      <c r="A47" s="1">
        <v>45009</v>
      </c>
      <c r="B47">
        <v>1.098215978458478</v>
      </c>
      <c r="C47">
        <v>9.8215978458478181E-2</v>
      </c>
    </row>
    <row r="48" spans="1:3" x14ac:dyDescent="0.25">
      <c r="A48" s="1">
        <v>45012</v>
      </c>
      <c r="B48">
        <v>1.093997776116433</v>
      </c>
      <c r="C48">
        <v>9.3997776116432785E-2</v>
      </c>
    </row>
    <row r="49" spans="1:3" x14ac:dyDescent="0.25">
      <c r="A49" s="1">
        <v>45013</v>
      </c>
      <c r="B49">
        <v>1.083694836628361</v>
      </c>
      <c r="C49">
        <v>8.3694836628361191E-2</v>
      </c>
    </row>
    <row r="50" spans="1:3" x14ac:dyDescent="0.25">
      <c r="A50" s="1">
        <v>45014</v>
      </c>
      <c r="B50">
        <v>1.1089057396266271</v>
      </c>
      <c r="C50">
        <v>0.1089057396266266</v>
      </c>
    </row>
    <row r="51" spans="1:3" x14ac:dyDescent="0.25">
      <c r="A51" s="1">
        <v>45015</v>
      </c>
      <c r="B51">
        <v>1.1213565217309609</v>
      </c>
      <c r="C51">
        <v>0.1213565217309607</v>
      </c>
    </row>
    <row r="52" spans="1:3" x14ac:dyDescent="0.25">
      <c r="A52" s="1">
        <v>45016</v>
      </c>
      <c r="B52">
        <v>1.1562364863138861</v>
      </c>
      <c r="C52">
        <v>0.1562364863138859</v>
      </c>
    </row>
    <row r="53" spans="1:3" x14ac:dyDescent="0.25">
      <c r="A53" s="1">
        <v>45019</v>
      </c>
      <c r="B53">
        <v>1.1269911543056721</v>
      </c>
      <c r="C53">
        <v>0.1269911543056719</v>
      </c>
    </row>
    <row r="54" spans="1:3" x14ac:dyDescent="0.25">
      <c r="A54" s="1">
        <v>45020</v>
      </c>
      <c r="B54">
        <v>1.1238026282173641</v>
      </c>
      <c r="C54">
        <v>0.1238026282173639</v>
      </c>
    </row>
    <row r="55" spans="1:3" x14ac:dyDescent="0.25">
      <c r="A55" s="1">
        <v>45021</v>
      </c>
      <c r="B55">
        <v>1.092780074745642</v>
      </c>
      <c r="C55">
        <v>9.2780074745641761E-2</v>
      </c>
    </row>
    <row r="56" spans="1:3" x14ac:dyDescent="0.25">
      <c r="A56" s="1">
        <v>45022</v>
      </c>
      <c r="B56">
        <v>1.101032901791287</v>
      </c>
      <c r="C56">
        <v>0.1010329017912872</v>
      </c>
    </row>
    <row r="57" spans="1:3" x14ac:dyDescent="0.25">
      <c r="A57" s="1">
        <v>45026</v>
      </c>
      <c r="B57">
        <v>1.1041406674074881</v>
      </c>
      <c r="C57">
        <v>0.1041406674074883</v>
      </c>
    </row>
    <row r="58" spans="1:3" x14ac:dyDescent="0.25">
      <c r="A58" s="1">
        <v>45027</v>
      </c>
      <c r="B58">
        <v>1.104393598036262</v>
      </c>
      <c r="C58">
        <v>0.10439359803626221</v>
      </c>
    </row>
    <row r="59" spans="1:3" x14ac:dyDescent="0.25">
      <c r="A59" s="1">
        <v>45028</v>
      </c>
      <c r="B59">
        <v>1.0859289728007331</v>
      </c>
      <c r="C59">
        <v>8.5928972800733083E-2</v>
      </c>
    </row>
    <row r="60" spans="1:3" x14ac:dyDescent="0.25">
      <c r="A60" s="1">
        <v>45029</v>
      </c>
      <c r="B60">
        <v>1.111149433733027</v>
      </c>
      <c r="C60">
        <v>0.11114943373302701</v>
      </c>
    </row>
    <row r="61" spans="1:3" x14ac:dyDescent="0.25">
      <c r="A61" s="1">
        <v>45030</v>
      </c>
      <c r="B61">
        <v>1.1104766482992181</v>
      </c>
      <c r="C61">
        <v>0.1104766482992179</v>
      </c>
    </row>
    <row r="62" spans="1:3" x14ac:dyDescent="0.25">
      <c r="A62" s="1">
        <v>45033</v>
      </c>
      <c r="B62">
        <v>1.130465240520333</v>
      </c>
      <c r="C62">
        <v>0.13046524052033259</v>
      </c>
    </row>
    <row r="63" spans="1:3" x14ac:dyDescent="0.25">
      <c r="A63" s="1">
        <v>45034</v>
      </c>
      <c r="B63">
        <v>1.138891280082035</v>
      </c>
      <c r="C63">
        <v>0.1388912800820348</v>
      </c>
    </row>
    <row r="64" spans="1:3" x14ac:dyDescent="0.25">
      <c r="A64" s="1">
        <v>45035</v>
      </c>
      <c r="B64">
        <v>1.1325988823432609</v>
      </c>
      <c r="C64">
        <v>0.1325988823432607</v>
      </c>
    </row>
    <row r="65" spans="1:3" x14ac:dyDescent="0.25">
      <c r="A65" s="1">
        <v>45036</v>
      </c>
      <c r="B65">
        <v>1.077924308808869</v>
      </c>
      <c r="C65">
        <v>7.7924308808868581E-2</v>
      </c>
    </row>
    <row r="66" spans="1:3" x14ac:dyDescent="0.25">
      <c r="A66" s="1">
        <v>45037</v>
      </c>
      <c r="B66">
        <v>1.091210006670984</v>
      </c>
      <c r="C66">
        <v>9.1210006670984001E-2</v>
      </c>
    </row>
    <row r="67" spans="1:3" x14ac:dyDescent="0.25">
      <c r="A67" s="1">
        <v>45040</v>
      </c>
      <c r="B67">
        <v>1.0885976832134929</v>
      </c>
      <c r="C67">
        <v>8.8597683213493372E-2</v>
      </c>
    </row>
    <row r="68" spans="1:3" x14ac:dyDescent="0.25">
      <c r="A68" s="1">
        <v>45041</v>
      </c>
      <c r="B68">
        <v>1.061343889426875</v>
      </c>
      <c r="C68">
        <v>6.1343889426874743E-2</v>
      </c>
    </row>
    <row r="69" spans="1:3" x14ac:dyDescent="0.25">
      <c r="A69" s="1">
        <v>45042</v>
      </c>
      <c r="B69">
        <v>1.061130997824892</v>
      </c>
      <c r="C69">
        <v>6.1130997824891953E-2</v>
      </c>
    </row>
    <row r="70" spans="1:3" x14ac:dyDescent="0.25">
      <c r="A70" s="1">
        <v>45043</v>
      </c>
      <c r="B70">
        <v>1.087424411882062</v>
      </c>
      <c r="C70">
        <v>8.7424411882061515E-2</v>
      </c>
    </row>
    <row r="71" spans="1:3" x14ac:dyDescent="0.25">
      <c r="A71" s="1">
        <v>45044</v>
      </c>
      <c r="B71">
        <v>1.105596707883882</v>
      </c>
      <c r="C71">
        <v>0.1055967078838822</v>
      </c>
    </row>
    <row r="72" spans="1:3" x14ac:dyDescent="0.25">
      <c r="A72" s="1">
        <v>45047</v>
      </c>
      <c r="B72">
        <v>1.12059541128816</v>
      </c>
      <c r="C72">
        <v>0.1205954112881602</v>
      </c>
    </row>
    <row r="73" spans="1:3" x14ac:dyDescent="0.25">
      <c r="A73" s="1">
        <v>45048</v>
      </c>
      <c r="B73">
        <v>1.0655550154079789</v>
      </c>
      <c r="C73">
        <v>6.5555015407979367E-2</v>
      </c>
    </row>
    <row r="74" spans="1:3" x14ac:dyDescent="0.25">
      <c r="A74" s="1">
        <v>45049</v>
      </c>
      <c r="B74">
        <v>1.0531337107768659</v>
      </c>
      <c r="C74">
        <v>5.3133710776866128E-2</v>
      </c>
    </row>
    <row r="75" spans="1:3" x14ac:dyDescent="0.25">
      <c r="A75" s="1">
        <v>45050</v>
      </c>
      <c r="B75">
        <v>1.0531359853862139</v>
      </c>
      <c r="C75">
        <v>5.3135985386214113E-2</v>
      </c>
    </row>
    <row r="76" spans="1:3" x14ac:dyDescent="0.25">
      <c r="A76" s="1">
        <v>45051</v>
      </c>
      <c r="B76">
        <v>1.085740268798677</v>
      </c>
      <c r="C76">
        <v>8.5740268798676578E-2</v>
      </c>
    </row>
    <row r="77" spans="1:3" x14ac:dyDescent="0.25">
      <c r="A77" s="1">
        <v>45054</v>
      </c>
      <c r="B77">
        <v>1.093695586582633</v>
      </c>
      <c r="C77">
        <v>9.3695586582632773E-2</v>
      </c>
    </row>
    <row r="78" spans="1:3" x14ac:dyDescent="0.25">
      <c r="A78" s="1">
        <v>45055</v>
      </c>
      <c r="B78">
        <v>1.0929550420158001</v>
      </c>
      <c r="C78">
        <v>9.2955042015799627E-2</v>
      </c>
    </row>
    <row r="79" spans="1:3" x14ac:dyDescent="0.25">
      <c r="A79" s="1">
        <v>45056</v>
      </c>
      <c r="B79">
        <v>1.110027308048956</v>
      </c>
      <c r="C79">
        <v>0.11002730804895559</v>
      </c>
    </row>
    <row r="80" spans="1:3" x14ac:dyDescent="0.25">
      <c r="A80" s="1">
        <v>45057</v>
      </c>
      <c r="B80">
        <v>1.098811775850447</v>
      </c>
      <c r="C80">
        <v>9.8811775850446981E-2</v>
      </c>
    </row>
    <row r="81" spans="1:3" x14ac:dyDescent="0.25">
      <c r="A81" s="1">
        <v>45058</v>
      </c>
      <c r="B81">
        <v>1.090964804993763</v>
      </c>
      <c r="C81">
        <v>9.0964804993762804E-2</v>
      </c>
    </row>
    <row r="82" spans="1:3" x14ac:dyDescent="0.25">
      <c r="A82" s="1">
        <v>45061</v>
      </c>
      <c r="B82">
        <v>1.106193852260051</v>
      </c>
      <c r="C82">
        <v>0.1061938522600514</v>
      </c>
    </row>
    <row r="83" spans="1:3" x14ac:dyDescent="0.25">
      <c r="A83" s="1">
        <v>45062</v>
      </c>
      <c r="B83">
        <v>1.1019088225888809</v>
      </c>
      <c r="C83">
        <v>0.1019088225888807</v>
      </c>
    </row>
    <row r="84" spans="1:3" x14ac:dyDescent="0.25">
      <c r="A84" s="1">
        <v>45063</v>
      </c>
      <c r="B84">
        <v>1.1500850896118859</v>
      </c>
      <c r="C84">
        <v>0.15008508961188591</v>
      </c>
    </row>
    <row r="85" spans="1:3" x14ac:dyDescent="0.25">
      <c r="A85" s="1">
        <v>45064</v>
      </c>
      <c r="B85">
        <v>1.226430185885669</v>
      </c>
      <c r="C85">
        <v>0.2264301858856694</v>
      </c>
    </row>
    <row r="86" spans="1:3" x14ac:dyDescent="0.25">
      <c r="A86" s="1">
        <v>45065</v>
      </c>
      <c r="B86">
        <v>1.223361545338004</v>
      </c>
      <c r="C86">
        <v>0.22336154533800379</v>
      </c>
    </row>
    <row r="87" spans="1:3" x14ac:dyDescent="0.25">
      <c r="A87" s="1">
        <v>45068</v>
      </c>
      <c r="B87">
        <v>1.23481346800971</v>
      </c>
      <c r="C87">
        <v>0.23481346800970959</v>
      </c>
    </row>
    <row r="88" spans="1:3" x14ac:dyDescent="0.25">
      <c r="A88" s="1">
        <v>45069</v>
      </c>
      <c r="B88">
        <v>1.2583120565384649</v>
      </c>
      <c r="C88">
        <v>0.2583120565384649</v>
      </c>
    </row>
    <row r="89" spans="1:3" x14ac:dyDescent="0.25">
      <c r="A89" s="1">
        <v>45070</v>
      </c>
      <c r="B89">
        <v>1.2452425838620991</v>
      </c>
      <c r="C89">
        <v>0.24524258386209929</v>
      </c>
    </row>
    <row r="90" spans="1:3" x14ac:dyDescent="0.25">
      <c r="A90" s="1">
        <v>45071</v>
      </c>
      <c r="B90">
        <v>1.2783736795521641</v>
      </c>
      <c r="C90">
        <v>0.27837367955216408</v>
      </c>
    </row>
    <row r="91" spans="1:3" x14ac:dyDescent="0.25">
      <c r="A91" s="1">
        <v>45072</v>
      </c>
      <c r="B91">
        <v>1.3326252175711779</v>
      </c>
      <c r="C91">
        <v>0.33262521757117791</v>
      </c>
    </row>
    <row r="92" spans="1:3" x14ac:dyDescent="0.25">
      <c r="A92" s="1">
        <v>45076</v>
      </c>
      <c r="B92">
        <v>1.328483903356148</v>
      </c>
      <c r="C92">
        <v>0.32848390335614802</v>
      </c>
    </row>
    <row r="93" spans="1:3" x14ac:dyDescent="0.25">
      <c r="A93" s="1">
        <v>45077</v>
      </c>
      <c r="B93">
        <v>1.3090450048413449</v>
      </c>
      <c r="C93">
        <v>0.30904500484134489</v>
      </c>
    </row>
    <row r="94" spans="1:3" x14ac:dyDescent="0.25">
      <c r="A94" s="1">
        <v>45078</v>
      </c>
      <c r="B94">
        <v>1.343281768900833</v>
      </c>
      <c r="C94">
        <v>0.34328176890083251</v>
      </c>
    </row>
    <row r="95" spans="1:3" x14ac:dyDescent="0.25">
      <c r="A95" s="1">
        <v>45079</v>
      </c>
      <c r="B95">
        <v>1.330848320066391</v>
      </c>
      <c r="C95">
        <v>0.3308483200663912</v>
      </c>
    </row>
    <row r="96" spans="1:3" x14ac:dyDescent="0.25">
      <c r="A96" s="1">
        <v>45082</v>
      </c>
      <c r="B96">
        <v>1.326760547898642</v>
      </c>
      <c r="C96">
        <v>0.32676054789864217</v>
      </c>
    </row>
    <row r="97" spans="1:3" x14ac:dyDescent="0.25">
      <c r="A97" s="1">
        <v>45083</v>
      </c>
      <c r="B97">
        <v>1.324467624420568</v>
      </c>
      <c r="C97">
        <v>0.32446762442056781</v>
      </c>
    </row>
    <row r="98" spans="1:3" x14ac:dyDescent="0.25">
      <c r="A98" s="1">
        <v>45084</v>
      </c>
      <c r="B98">
        <v>1.3248279367518601</v>
      </c>
      <c r="C98">
        <v>0.32482793675186028</v>
      </c>
    </row>
    <row r="99" spans="1:3" x14ac:dyDescent="0.25">
      <c r="A99" s="1">
        <v>45085</v>
      </c>
      <c r="B99">
        <v>1.3305318302295059</v>
      </c>
      <c r="C99">
        <v>0.33053183022950589</v>
      </c>
    </row>
    <row r="100" spans="1:3" x14ac:dyDescent="0.25">
      <c r="A100" s="1">
        <v>45086</v>
      </c>
      <c r="B100">
        <v>1.332722602652495</v>
      </c>
      <c r="C100">
        <v>0.33272260265249481</v>
      </c>
    </row>
    <row r="101" spans="1:3" x14ac:dyDescent="0.25">
      <c r="A101" s="1">
        <v>45089</v>
      </c>
      <c r="B101">
        <v>1.341729015190408</v>
      </c>
      <c r="C101">
        <v>0.34172901519040821</v>
      </c>
    </row>
    <row r="102" spans="1:3" x14ac:dyDescent="0.25">
      <c r="A102" s="1">
        <v>45090</v>
      </c>
      <c r="B102">
        <v>1.381520072190384</v>
      </c>
      <c r="C102">
        <v>0.3815200721903842</v>
      </c>
    </row>
    <row r="103" spans="1:3" x14ac:dyDescent="0.25">
      <c r="A103" s="1">
        <v>45091</v>
      </c>
      <c r="B103">
        <v>1.4029664533304671</v>
      </c>
      <c r="C103">
        <v>0.40296645333046732</v>
      </c>
    </row>
    <row r="104" spans="1:3" x14ac:dyDescent="0.25">
      <c r="A104" s="1">
        <v>45092</v>
      </c>
      <c r="B104">
        <v>1.4218421801548859</v>
      </c>
      <c r="C104">
        <v>0.42184218015488589</v>
      </c>
    </row>
    <row r="105" spans="1:3" x14ac:dyDescent="0.25">
      <c r="A105" s="1">
        <v>45093</v>
      </c>
      <c r="B105">
        <v>1.417239917014947</v>
      </c>
      <c r="C105">
        <v>0.41723991701494662</v>
      </c>
    </row>
    <row r="106" spans="1:3" x14ac:dyDescent="0.25">
      <c r="A106" s="1">
        <v>45097</v>
      </c>
      <c r="B106">
        <v>1.429454912907</v>
      </c>
      <c r="C106">
        <v>0.42945491290699978</v>
      </c>
    </row>
    <row r="107" spans="1:3" x14ac:dyDescent="0.25">
      <c r="A107" s="1">
        <v>45098</v>
      </c>
      <c r="B107">
        <v>1.3622379774671609</v>
      </c>
      <c r="C107">
        <v>0.36223797746716091</v>
      </c>
    </row>
    <row r="108" spans="1:3" x14ac:dyDescent="0.25">
      <c r="A108" s="1">
        <v>45099</v>
      </c>
      <c r="B108">
        <v>1.3454329484543019</v>
      </c>
      <c r="C108">
        <v>0.3454329484543015</v>
      </c>
    </row>
    <row r="109" spans="1:3" x14ac:dyDescent="0.25">
      <c r="A109" s="1">
        <v>45100</v>
      </c>
      <c r="B109">
        <v>1.3263144900084609</v>
      </c>
      <c r="C109">
        <v>0.32631449000846108</v>
      </c>
    </row>
    <row r="110" spans="1:3" x14ac:dyDescent="0.25">
      <c r="A110" s="1">
        <v>45103</v>
      </c>
      <c r="B110">
        <v>1.2870150363964279</v>
      </c>
      <c r="C110">
        <v>0.28701503639642773</v>
      </c>
    </row>
    <row r="111" spans="1:3" x14ac:dyDescent="0.25">
      <c r="A111" s="1">
        <v>45104</v>
      </c>
      <c r="B111">
        <v>1.3373009689198381</v>
      </c>
      <c r="C111">
        <v>0.33730096891983757</v>
      </c>
    </row>
    <row r="112" spans="1:3" x14ac:dyDescent="0.25">
      <c r="A112" s="1">
        <v>45105</v>
      </c>
      <c r="B112">
        <v>1.35590763488352</v>
      </c>
      <c r="C112">
        <v>0.35590763488351967</v>
      </c>
    </row>
    <row r="113" spans="1:3" x14ac:dyDescent="0.25">
      <c r="A113" s="1">
        <v>45106</v>
      </c>
      <c r="B113">
        <v>1.3505102118152921</v>
      </c>
      <c r="C113">
        <v>0.35051021181529157</v>
      </c>
    </row>
    <row r="114" spans="1:3" x14ac:dyDescent="0.25">
      <c r="A114" s="1">
        <v>45107</v>
      </c>
      <c r="B114">
        <v>1.3791944703113661</v>
      </c>
      <c r="C114">
        <v>0.37919447031136572</v>
      </c>
    </row>
    <row r="115" spans="1:3" x14ac:dyDescent="0.25">
      <c r="A115" s="1">
        <v>45110</v>
      </c>
      <c r="B115">
        <v>1.4064996393266</v>
      </c>
      <c r="C115">
        <v>0.40649963932659983</v>
      </c>
    </row>
    <row r="116" spans="1:3" x14ac:dyDescent="0.25">
      <c r="A116" s="1">
        <v>45112</v>
      </c>
      <c r="B116">
        <v>1.4144253243511891</v>
      </c>
      <c r="C116">
        <v>0.41442532435118862</v>
      </c>
    </row>
    <row r="117" spans="1:3" x14ac:dyDescent="0.25">
      <c r="A117" s="1">
        <v>45113</v>
      </c>
      <c r="B117">
        <v>1.3850750284090101</v>
      </c>
      <c r="C117">
        <v>0.38507502840900959</v>
      </c>
    </row>
    <row r="118" spans="1:3" x14ac:dyDescent="0.25">
      <c r="A118" s="1">
        <v>45114</v>
      </c>
      <c r="B118">
        <v>1.395914697559985</v>
      </c>
      <c r="C118">
        <v>0.39591469755998521</v>
      </c>
    </row>
    <row r="119" spans="1:3" x14ac:dyDescent="0.25">
      <c r="A119" s="1">
        <v>45117</v>
      </c>
      <c r="B119">
        <v>1.4217112816360089</v>
      </c>
      <c r="C119">
        <v>0.42171128163600891</v>
      </c>
    </row>
    <row r="120" spans="1:3" x14ac:dyDescent="0.25">
      <c r="A120" s="1">
        <v>45118</v>
      </c>
      <c r="B120">
        <v>1.4315634018876431</v>
      </c>
      <c r="C120">
        <v>0.43156340188764308</v>
      </c>
    </row>
    <row r="121" spans="1:3" x14ac:dyDescent="0.25">
      <c r="A121" s="1">
        <v>45119</v>
      </c>
      <c r="B121">
        <v>1.457585764401474</v>
      </c>
      <c r="C121">
        <v>0.45758576440147419</v>
      </c>
    </row>
    <row r="122" spans="1:3" x14ac:dyDescent="0.25">
      <c r="A122" s="1">
        <v>45120</v>
      </c>
      <c r="B122">
        <v>1.5064683727787049</v>
      </c>
      <c r="C122">
        <v>0.50646837277870538</v>
      </c>
    </row>
    <row r="123" spans="1:3" x14ac:dyDescent="0.25">
      <c r="A123" s="1">
        <v>45121</v>
      </c>
      <c r="B123">
        <v>1.47682682974165</v>
      </c>
      <c r="C123">
        <v>0.47682682974164958</v>
      </c>
    </row>
    <row r="124" spans="1:3" x14ac:dyDescent="0.25">
      <c r="A124" s="1">
        <v>45124</v>
      </c>
      <c r="B124">
        <v>1.502187397403612</v>
      </c>
      <c r="C124">
        <v>0.50218739740361218</v>
      </c>
    </row>
    <row r="125" spans="1:3" x14ac:dyDescent="0.25">
      <c r="A125" s="1">
        <v>45125</v>
      </c>
      <c r="B125">
        <v>1.5148721610127549</v>
      </c>
      <c r="C125">
        <v>0.51487216101275468</v>
      </c>
    </row>
    <row r="126" spans="1:3" x14ac:dyDescent="0.25">
      <c r="A126" s="1">
        <v>45126</v>
      </c>
      <c r="B126">
        <v>1.504016321867417</v>
      </c>
      <c r="C126">
        <v>0.50401632186741696</v>
      </c>
    </row>
    <row r="127" spans="1:3" x14ac:dyDescent="0.25">
      <c r="A127" s="1">
        <v>45127</v>
      </c>
      <c r="B127">
        <v>1.450649012118693</v>
      </c>
      <c r="C127">
        <v>0.45064901211869279</v>
      </c>
    </row>
    <row r="128" spans="1:3" x14ac:dyDescent="0.25">
      <c r="A128" s="1">
        <v>45128</v>
      </c>
      <c r="B128">
        <v>1.4284644497859409</v>
      </c>
      <c r="C128">
        <v>0.42846444978594128</v>
      </c>
    </row>
    <row r="129" spans="1:3" x14ac:dyDescent="0.25">
      <c r="A129" s="1">
        <v>45131</v>
      </c>
      <c r="B129">
        <v>1.4237334151160559</v>
      </c>
      <c r="C129">
        <v>0.42373341511605611</v>
      </c>
    </row>
    <row r="130" spans="1:3" x14ac:dyDescent="0.25">
      <c r="A130" s="1">
        <v>45132</v>
      </c>
      <c r="B130">
        <v>1.4466067628820889</v>
      </c>
      <c r="C130">
        <v>0.44660676288208889</v>
      </c>
    </row>
    <row r="131" spans="1:3" x14ac:dyDescent="0.25">
      <c r="A131" s="1">
        <v>45133</v>
      </c>
      <c r="B131">
        <v>1.445529382488417</v>
      </c>
      <c r="C131">
        <v>0.44552938248841739</v>
      </c>
    </row>
    <row r="132" spans="1:3" x14ac:dyDescent="0.25">
      <c r="A132" s="1">
        <v>45134</v>
      </c>
      <c r="B132">
        <v>1.4290345320454689</v>
      </c>
      <c r="C132">
        <v>0.42903453204546921</v>
      </c>
    </row>
    <row r="133" spans="1:3" x14ac:dyDescent="0.25">
      <c r="A133" s="1">
        <v>45135</v>
      </c>
      <c r="B133">
        <v>1.510366973841182</v>
      </c>
      <c r="C133">
        <v>0.51036697384118179</v>
      </c>
    </row>
    <row r="134" spans="1:3" x14ac:dyDescent="0.25">
      <c r="A134" s="1">
        <v>45138</v>
      </c>
      <c r="B134">
        <v>1.580079195191362</v>
      </c>
      <c r="C134">
        <v>0.58007919519136153</v>
      </c>
    </row>
    <row r="135" spans="1:3" x14ac:dyDescent="0.25">
      <c r="A135" s="1">
        <v>45139</v>
      </c>
      <c r="B135">
        <v>1.5743395212032461</v>
      </c>
      <c r="C135">
        <v>0.57433952120324561</v>
      </c>
    </row>
    <row r="136" spans="1:3" x14ac:dyDescent="0.25">
      <c r="A136" s="1">
        <v>45140</v>
      </c>
      <c r="B136">
        <v>1.5035086154671919</v>
      </c>
      <c r="C136">
        <v>0.50350861546719217</v>
      </c>
    </row>
    <row r="137" spans="1:3" x14ac:dyDescent="0.25">
      <c r="A137" s="1">
        <v>45141</v>
      </c>
      <c r="B137">
        <v>1.5047731464594289</v>
      </c>
      <c r="C137">
        <v>0.50477314645942895</v>
      </c>
    </row>
    <row r="138" spans="1:3" x14ac:dyDescent="0.25">
      <c r="A138" s="1">
        <v>45142</v>
      </c>
      <c r="B138">
        <v>1.4842605832938289</v>
      </c>
      <c r="C138">
        <v>0.48426058329382887</v>
      </c>
    </row>
    <row r="139" spans="1:3" x14ac:dyDescent="0.25">
      <c r="A139" s="1">
        <v>45145</v>
      </c>
      <c r="B139">
        <v>1.4843853106194691</v>
      </c>
      <c r="C139">
        <v>0.48438531061946888</v>
      </c>
    </row>
    <row r="140" spans="1:3" x14ac:dyDescent="0.25">
      <c r="A140" s="1">
        <v>45146</v>
      </c>
      <c r="B140">
        <v>1.4411206003210391</v>
      </c>
      <c r="C140">
        <v>0.44112060032103911</v>
      </c>
    </row>
    <row r="141" spans="1:3" x14ac:dyDescent="0.25">
      <c r="A141" s="1">
        <v>45147</v>
      </c>
      <c r="B141">
        <v>1.344665340900135</v>
      </c>
      <c r="C141">
        <v>0.34466534090013462</v>
      </c>
    </row>
    <row r="142" spans="1:3" x14ac:dyDescent="0.25">
      <c r="A142" s="1">
        <v>45148</v>
      </c>
      <c r="B142">
        <v>1.3381837097618621</v>
      </c>
      <c r="C142">
        <v>0.33818370976186157</v>
      </c>
    </row>
    <row r="143" spans="1:3" x14ac:dyDescent="0.25">
      <c r="A143" s="1">
        <v>45149</v>
      </c>
      <c r="B143">
        <v>1.3159803447672971</v>
      </c>
      <c r="C143">
        <v>0.31598034476729692</v>
      </c>
    </row>
    <row r="144" spans="1:3" x14ac:dyDescent="0.25">
      <c r="A144" s="1">
        <v>45152</v>
      </c>
      <c r="B144">
        <v>1.372312650845932</v>
      </c>
      <c r="C144">
        <v>0.37231265084593163</v>
      </c>
    </row>
    <row r="145" spans="1:3" x14ac:dyDescent="0.25">
      <c r="A145" s="1">
        <v>45153</v>
      </c>
      <c r="B145">
        <v>1.363627600407042</v>
      </c>
      <c r="C145">
        <v>0.36362760040704178</v>
      </c>
    </row>
    <row r="146" spans="1:3" x14ac:dyDescent="0.25">
      <c r="A146" s="1">
        <v>45154</v>
      </c>
      <c r="B146">
        <v>1.3530567102495079</v>
      </c>
      <c r="C146">
        <v>0.35305671024950808</v>
      </c>
    </row>
    <row r="147" spans="1:3" x14ac:dyDescent="0.25">
      <c r="A147" s="1">
        <v>45155</v>
      </c>
      <c r="B147">
        <v>1.299734341984409</v>
      </c>
      <c r="C147">
        <v>0.29973434198440918</v>
      </c>
    </row>
    <row r="148" spans="1:3" x14ac:dyDescent="0.25">
      <c r="A148" s="1">
        <v>45156</v>
      </c>
      <c r="B148">
        <v>1.3161019644078751</v>
      </c>
      <c r="C148">
        <v>0.31610196440787491</v>
      </c>
    </row>
    <row r="149" spans="1:3" x14ac:dyDescent="0.25">
      <c r="A149" s="1">
        <v>45159</v>
      </c>
      <c r="B149">
        <v>1.372877721518251</v>
      </c>
      <c r="C149">
        <v>0.37287772151825083</v>
      </c>
    </row>
    <row r="150" spans="1:3" x14ac:dyDescent="0.25">
      <c r="A150" s="1">
        <v>45160</v>
      </c>
      <c r="B150">
        <v>1.363344896164338</v>
      </c>
      <c r="C150">
        <v>0.36334489616433802</v>
      </c>
    </row>
    <row r="151" spans="1:3" x14ac:dyDescent="0.25">
      <c r="A151" s="1">
        <v>45161</v>
      </c>
      <c r="B151">
        <v>1.4095914814867121</v>
      </c>
      <c r="C151">
        <v>0.40959148148671209</v>
      </c>
    </row>
    <row r="152" spans="1:3" x14ac:dyDescent="0.25">
      <c r="A152" s="1">
        <v>45162</v>
      </c>
      <c r="B152">
        <v>1.389570589638832</v>
      </c>
      <c r="C152">
        <v>0.38957058963883218</v>
      </c>
    </row>
    <row r="153" spans="1:3" x14ac:dyDescent="0.25">
      <c r="A153" s="1">
        <v>45163</v>
      </c>
      <c r="B153">
        <v>1.414396911087245</v>
      </c>
      <c r="C153">
        <v>0.41439691108724519</v>
      </c>
    </row>
    <row r="154" spans="1:3" x14ac:dyDescent="0.25">
      <c r="A154" s="1">
        <v>45166</v>
      </c>
      <c r="B154">
        <v>1.439265976755592</v>
      </c>
      <c r="C154">
        <v>0.43926597675559198</v>
      </c>
    </row>
    <row r="155" spans="1:3" x14ac:dyDescent="0.25">
      <c r="A155" s="1">
        <v>45167</v>
      </c>
      <c r="B155">
        <v>1.4791849095108129</v>
      </c>
      <c r="C155">
        <v>0.47918490951081272</v>
      </c>
    </row>
    <row r="156" spans="1:3" x14ac:dyDescent="0.25">
      <c r="A156" s="1">
        <v>45168</v>
      </c>
      <c r="B156">
        <v>1.484735174185249</v>
      </c>
      <c r="C156">
        <v>0.48473517418524897</v>
      </c>
    </row>
    <row r="157" spans="1:3" x14ac:dyDescent="0.25">
      <c r="A157" s="1">
        <v>45169</v>
      </c>
      <c r="B157">
        <v>1.494262592567273</v>
      </c>
      <c r="C157">
        <v>0.49426259256727317</v>
      </c>
    </row>
    <row r="158" spans="1:3" x14ac:dyDescent="0.25">
      <c r="A158" s="1">
        <v>45170</v>
      </c>
      <c r="B158">
        <v>1.4917956803112731</v>
      </c>
      <c r="C158">
        <v>0.4917956803112733</v>
      </c>
    </row>
    <row r="159" spans="1:3" x14ac:dyDescent="0.25">
      <c r="A159" s="1">
        <v>45174</v>
      </c>
      <c r="B159">
        <v>1.484995520441841</v>
      </c>
      <c r="C159">
        <v>0.4849955204418408</v>
      </c>
    </row>
    <row r="160" spans="1:3" x14ac:dyDescent="0.25">
      <c r="A160" s="1">
        <v>45175</v>
      </c>
      <c r="B160">
        <v>1.4554050540530421</v>
      </c>
      <c r="C160">
        <v>0.45540505405304188</v>
      </c>
    </row>
    <row r="161" spans="1:3" x14ac:dyDescent="0.25">
      <c r="A161" s="1">
        <v>45176</v>
      </c>
      <c r="B161">
        <v>1.4623426833584769</v>
      </c>
      <c r="C161">
        <v>0.4623426833584765</v>
      </c>
    </row>
    <row r="162" spans="1:3" x14ac:dyDescent="0.25">
      <c r="A162" s="1">
        <v>45177</v>
      </c>
      <c r="B162">
        <v>1.4435085170727191</v>
      </c>
      <c r="C162">
        <v>0.4435085170727191</v>
      </c>
    </row>
    <row r="163" spans="1:3" x14ac:dyDescent="0.25">
      <c r="A163" s="1">
        <v>45180</v>
      </c>
      <c r="B163">
        <v>1.451110189127264</v>
      </c>
      <c r="C163">
        <v>0.45111018912726442</v>
      </c>
    </row>
    <row r="164" spans="1:3" x14ac:dyDescent="0.25">
      <c r="A164" s="1">
        <v>45181</v>
      </c>
      <c r="B164">
        <v>1.4200816201643089</v>
      </c>
      <c r="C164">
        <v>0.42008162016430922</v>
      </c>
    </row>
    <row r="165" spans="1:3" x14ac:dyDescent="0.25">
      <c r="A165" s="1">
        <v>45182</v>
      </c>
      <c r="B165">
        <v>1.419140919034912</v>
      </c>
      <c r="C165">
        <v>0.41914091903491218</v>
      </c>
    </row>
    <row r="166" spans="1:3" x14ac:dyDescent="0.25">
      <c r="A166" s="1">
        <v>45183</v>
      </c>
      <c r="B166">
        <v>1.446138439779129</v>
      </c>
      <c r="C166">
        <v>0.44613843977912859</v>
      </c>
    </row>
    <row r="167" spans="1:3" x14ac:dyDescent="0.25">
      <c r="A167" s="1">
        <v>45184</v>
      </c>
      <c r="B167">
        <v>1.4116067279529469</v>
      </c>
      <c r="C167">
        <v>0.41160672795294723</v>
      </c>
    </row>
    <row r="168" spans="1:3" x14ac:dyDescent="0.25">
      <c r="A168" s="1">
        <v>45187</v>
      </c>
      <c r="B168">
        <v>1.409376453020591</v>
      </c>
      <c r="C168">
        <v>0.409376453020591</v>
      </c>
    </row>
    <row r="169" spans="1:3" x14ac:dyDescent="0.25">
      <c r="A169" s="1">
        <v>45188</v>
      </c>
      <c r="B169">
        <v>1.401883176893514</v>
      </c>
      <c r="C169">
        <v>0.40188317689351383</v>
      </c>
    </row>
    <row r="170" spans="1:3" x14ac:dyDescent="0.25">
      <c r="A170" s="1">
        <v>45189</v>
      </c>
      <c r="B170">
        <v>1.363940427104303</v>
      </c>
      <c r="C170">
        <v>0.36394042710430302</v>
      </c>
    </row>
    <row r="171" spans="1:3" x14ac:dyDescent="0.25">
      <c r="A171" s="1">
        <v>45190</v>
      </c>
      <c r="B171">
        <v>1.322703428048106</v>
      </c>
      <c r="C171">
        <v>0.32270342804810581</v>
      </c>
    </row>
    <row r="172" spans="1:3" x14ac:dyDescent="0.25">
      <c r="A172" s="1">
        <v>45191</v>
      </c>
      <c r="B172">
        <v>1.315670597422651</v>
      </c>
      <c r="C172">
        <v>0.31567059742265152</v>
      </c>
    </row>
    <row r="173" spans="1:3" x14ac:dyDescent="0.25">
      <c r="A173" s="1">
        <v>45194</v>
      </c>
      <c r="B173">
        <v>1.325910146154694</v>
      </c>
      <c r="C173">
        <v>0.32591014615469449</v>
      </c>
    </row>
    <row r="174" spans="1:3" x14ac:dyDescent="0.25">
      <c r="A174" s="1">
        <v>45195</v>
      </c>
      <c r="B174">
        <v>1.2951017481523319</v>
      </c>
      <c r="C174">
        <v>0.29510174815233209</v>
      </c>
    </row>
    <row r="175" spans="1:3" x14ac:dyDescent="0.25">
      <c r="A175" s="1">
        <v>45196</v>
      </c>
      <c r="B175">
        <v>1.3339135450500821</v>
      </c>
      <c r="C175">
        <v>0.33391354505008231</v>
      </c>
    </row>
    <row r="176" spans="1:3" x14ac:dyDescent="0.25">
      <c r="A176" s="1">
        <v>45197</v>
      </c>
      <c r="B176">
        <v>1.3855849208114099</v>
      </c>
      <c r="C176">
        <v>0.38558492081140988</v>
      </c>
    </row>
    <row r="177" spans="1:3" x14ac:dyDescent="0.25">
      <c r="A177" s="1">
        <v>45198</v>
      </c>
      <c r="B177">
        <v>1.4009832332762839</v>
      </c>
      <c r="C177">
        <v>0.40098323327628388</v>
      </c>
    </row>
    <row r="178" spans="1:3" x14ac:dyDescent="0.25">
      <c r="A178" s="1">
        <v>45201</v>
      </c>
      <c r="B178">
        <v>1.4165534375802611</v>
      </c>
      <c r="C178">
        <v>0.41655343758026131</v>
      </c>
    </row>
    <row r="179" spans="1:3" x14ac:dyDescent="0.25">
      <c r="A179" s="1">
        <v>45202</v>
      </c>
      <c r="B179">
        <v>1.352716057121969</v>
      </c>
      <c r="C179">
        <v>0.35271605712196868</v>
      </c>
    </row>
    <row r="180" spans="1:3" x14ac:dyDescent="0.25">
      <c r="A180" s="1">
        <v>45203</v>
      </c>
      <c r="B180">
        <v>1.4187402028079981</v>
      </c>
      <c r="C180">
        <v>0.41874020280799829</v>
      </c>
    </row>
    <row r="181" spans="1:3" x14ac:dyDescent="0.25">
      <c r="A181" s="1">
        <v>45204</v>
      </c>
      <c r="B181">
        <v>1.42027171390423</v>
      </c>
      <c r="C181">
        <v>0.42027171390422963</v>
      </c>
    </row>
    <row r="182" spans="1:3" x14ac:dyDescent="0.25">
      <c r="A182" s="1">
        <v>45205</v>
      </c>
      <c r="B182">
        <v>1.4489354042020191</v>
      </c>
      <c r="C182">
        <v>0.44893540420201949</v>
      </c>
    </row>
    <row r="183" spans="1:3" x14ac:dyDescent="0.25">
      <c r="A183" s="1">
        <v>45208</v>
      </c>
      <c r="B183">
        <v>1.4522106919081641</v>
      </c>
      <c r="C183">
        <v>0.4522106919081641</v>
      </c>
    </row>
    <row r="184" spans="1:3" x14ac:dyDescent="0.25">
      <c r="A184" s="1">
        <v>45209</v>
      </c>
      <c r="B184">
        <v>1.4748877366826609</v>
      </c>
      <c r="C184">
        <v>0.47488773668266121</v>
      </c>
    </row>
    <row r="185" spans="1:3" x14ac:dyDescent="0.25">
      <c r="A185" s="1">
        <v>45210</v>
      </c>
      <c r="B185">
        <v>1.484536509295044</v>
      </c>
      <c r="C185">
        <v>0.48453650929504438</v>
      </c>
    </row>
    <row r="186" spans="1:3" x14ac:dyDescent="0.25">
      <c r="A186" s="1">
        <v>45211</v>
      </c>
      <c r="B186">
        <v>1.465775068947923</v>
      </c>
      <c r="C186">
        <v>0.46577506894792248</v>
      </c>
    </row>
    <row r="187" spans="1:3" x14ac:dyDescent="0.25">
      <c r="A187" s="1">
        <v>45212</v>
      </c>
      <c r="B187">
        <v>1.416214723963672</v>
      </c>
      <c r="C187">
        <v>0.41621472396367198</v>
      </c>
    </row>
    <row r="188" spans="1:3" x14ac:dyDescent="0.25">
      <c r="A188" s="1">
        <v>45215</v>
      </c>
      <c r="B188">
        <v>1.44237570798402</v>
      </c>
      <c r="C188">
        <v>0.44237570798401959</v>
      </c>
    </row>
    <row r="189" spans="1:3" x14ac:dyDescent="0.25">
      <c r="A189" s="1">
        <v>45216</v>
      </c>
      <c r="B189">
        <v>1.4500008226788019</v>
      </c>
      <c r="C189">
        <v>0.45000082267880209</v>
      </c>
    </row>
    <row r="190" spans="1:3" x14ac:dyDescent="0.25">
      <c r="A190" s="1">
        <v>45217</v>
      </c>
      <c r="B190">
        <v>1.406227524826118</v>
      </c>
      <c r="C190">
        <v>0.40622752482611851</v>
      </c>
    </row>
    <row r="191" spans="1:3" x14ac:dyDescent="0.25">
      <c r="A191" s="1">
        <v>45218</v>
      </c>
      <c r="B191">
        <v>1.332435745685574</v>
      </c>
      <c r="C191">
        <v>0.33243574568557382</v>
      </c>
    </row>
    <row r="192" spans="1:3" x14ac:dyDescent="0.25">
      <c r="A192" s="1">
        <v>45219</v>
      </c>
      <c r="B192">
        <v>1.3031668119274531</v>
      </c>
      <c r="C192">
        <v>0.30316681192745271</v>
      </c>
    </row>
    <row r="193" spans="1:3" x14ac:dyDescent="0.25">
      <c r="A193" s="1">
        <v>45222</v>
      </c>
      <c r="B193">
        <v>1.3201332083388519</v>
      </c>
      <c r="C193">
        <v>0.32013320833885239</v>
      </c>
    </row>
    <row r="194" spans="1:3" x14ac:dyDescent="0.25">
      <c r="A194" s="1">
        <v>45223</v>
      </c>
      <c r="B194">
        <v>1.3478451115574479</v>
      </c>
      <c r="C194">
        <v>0.34784511155744768</v>
      </c>
    </row>
    <row r="195" spans="1:3" x14ac:dyDescent="0.25">
      <c r="A195" s="1">
        <v>45224</v>
      </c>
      <c r="B195">
        <v>1.297627688863451</v>
      </c>
      <c r="C195">
        <v>0.29762768886345148</v>
      </c>
    </row>
    <row r="196" spans="1:3" x14ac:dyDescent="0.25">
      <c r="A196" s="1">
        <v>45225</v>
      </c>
      <c r="B196">
        <v>1.234995476617047</v>
      </c>
      <c r="C196">
        <v>0.23499547661704681</v>
      </c>
    </row>
    <row r="197" spans="1:3" x14ac:dyDescent="0.25">
      <c r="A197" s="1">
        <v>45226</v>
      </c>
      <c r="B197">
        <v>1.2733072444891791</v>
      </c>
      <c r="C197">
        <v>0.27330724448917892</v>
      </c>
    </row>
    <row r="198" spans="1:3" x14ac:dyDescent="0.25">
      <c r="A198" s="1">
        <v>45229</v>
      </c>
      <c r="B198">
        <v>1.297286340322658</v>
      </c>
      <c r="C198">
        <v>0.29728634032265749</v>
      </c>
    </row>
    <row r="199" spans="1:3" x14ac:dyDescent="0.25">
      <c r="A199" s="1">
        <v>45230</v>
      </c>
      <c r="B199">
        <v>1.3128982887232321</v>
      </c>
      <c r="C199">
        <v>0.31289828872323211</v>
      </c>
    </row>
    <row r="200" spans="1:3" x14ac:dyDescent="0.25">
      <c r="A200" s="1">
        <v>45231</v>
      </c>
      <c r="B200">
        <v>1.350480731971474</v>
      </c>
      <c r="C200">
        <v>0.35048073197147361</v>
      </c>
    </row>
    <row r="201" spans="1:3" x14ac:dyDescent="0.25">
      <c r="A201" s="1">
        <v>45232</v>
      </c>
      <c r="B201">
        <v>1.362302240237466</v>
      </c>
      <c r="C201">
        <v>0.36230224023746599</v>
      </c>
    </row>
    <row r="202" spans="1:3" x14ac:dyDescent="0.25">
      <c r="A202" s="1">
        <v>45233</v>
      </c>
      <c r="B202">
        <v>1.374193701100892</v>
      </c>
      <c r="C202">
        <v>0.37419370110089217</v>
      </c>
    </row>
    <row r="203" spans="1:3" x14ac:dyDescent="0.25">
      <c r="A203" s="1">
        <v>45236</v>
      </c>
      <c r="B203">
        <v>1.366049430162966</v>
      </c>
      <c r="C203">
        <v>0.36604943016296598</v>
      </c>
    </row>
    <row r="204" spans="1:3" x14ac:dyDescent="0.25">
      <c r="A204" s="1">
        <v>45237</v>
      </c>
      <c r="B204">
        <v>1.3803993508945369</v>
      </c>
      <c r="C204">
        <v>0.38039935089453669</v>
      </c>
    </row>
    <row r="205" spans="1:3" x14ac:dyDescent="0.25">
      <c r="A205" s="1">
        <v>45238</v>
      </c>
      <c r="B205">
        <v>1.380874727930459</v>
      </c>
      <c r="C205">
        <v>0.38087472793045851</v>
      </c>
    </row>
    <row r="206" spans="1:3" x14ac:dyDescent="0.25">
      <c r="A206" s="1">
        <v>45239</v>
      </c>
      <c r="B206">
        <v>1.365743649174789</v>
      </c>
      <c r="C206">
        <v>0.36574364917478941</v>
      </c>
    </row>
    <row r="207" spans="1:3" x14ac:dyDescent="0.25">
      <c r="A207" s="1">
        <v>45240</v>
      </c>
      <c r="B207">
        <v>1.411249361857817</v>
      </c>
      <c r="C207">
        <v>0.41124936185781752</v>
      </c>
    </row>
    <row r="208" spans="1:3" x14ac:dyDescent="0.25">
      <c r="A208" s="1">
        <v>45243</v>
      </c>
      <c r="B208">
        <v>1.4300916004182549</v>
      </c>
      <c r="C208">
        <v>0.43009160041825489</v>
      </c>
    </row>
    <row r="209" spans="1:3" x14ac:dyDescent="0.25">
      <c r="A209" s="1">
        <v>45244</v>
      </c>
      <c r="B209">
        <v>1.4775641959643331</v>
      </c>
      <c r="C209">
        <v>0.4775641959643333</v>
      </c>
    </row>
    <row r="210" spans="1:3" x14ac:dyDescent="0.25">
      <c r="A210" s="1">
        <v>45245</v>
      </c>
      <c r="B210">
        <v>1.476776277323419</v>
      </c>
      <c r="C210">
        <v>0.47677627732341921</v>
      </c>
    </row>
    <row r="211" spans="1:3" x14ac:dyDescent="0.25">
      <c r="A211" s="1">
        <v>45246</v>
      </c>
      <c r="B211">
        <v>1.4591911157343489</v>
      </c>
      <c r="C211">
        <v>0.45919111573434868</v>
      </c>
    </row>
    <row r="212" spans="1:3" x14ac:dyDescent="0.25">
      <c r="A212" s="1">
        <v>45247</v>
      </c>
      <c r="B212">
        <v>1.478448133431336</v>
      </c>
      <c r="C212">
        <v>0.47844813343133602</v>
      </c>
    </row>
    <row r="213" spans="1:3" x14ac:dyDescent="0.25">
      <c r="A213" s="1">
        <v>45250</v>
      </c>
      <c r="B213">
        <v>1.524914583594317</v>
      </c>
      <c r="C213">
        <v>0.52491458359431675</v>
      </c>
    </row>
    <row r="214" spans="1:3" x14ac:dyDescent="0.25">
      <c r="A214" s="1">
        <v>45251</v>
      </c>
      <c r="B214">
        <v>1.462125778774964</v>
      </c>
      <c r="C214">
        <v>0.46212577877496402</v>
      </c>
    </row>
    <row r="215" spans="1:3" x14ac:dyDescent="0.25">
      <c r="A215" s="1">
        <v>45252</v>
      </c>
      <c r="B215">
        <v>1.450601519924384</v>
      </c>
      <c r="C215">
        <v>0.4506015199243838</v>
      </c>
    </row>
    <row r="216" spans="1:3" x14ac:dyDescent="0.25">
      <c r="A216" s="1">
        <v>45254</v>
      </c>
      <c r="B216">
        <v>1.4193661243192439</v>
      </c>
      <c r="C216">
        <v>0.41936612431924442</v>
      </c>
    </row>
    <row r="217" spans="1:3" x14ac:dyDescent="0.25">
      <c r="A217" s="1">
        <v>45257</v>
      </c>
      <c r="B217">
        <v>1.4204907444221679</v>
      </c>
      <c r="C217">
        <v>0.42049074442216772</v>
      </c>
    </row>
    <row r="218" spans="1:3" x14ac:dyDescent="0.25">
      <c r="A218" s="1">
        <v>45258</v>
      </c>
      <c r="B218">
        <v>1.4322903939552889</v>
      </c>
      <c r="C218">
        <v>0.43229039395528929</v>
      </c>
    </row>
    <row r="219" spans="1:3" x14ac:dyDescent="0.25">
      <c r="A219" s="1">
        <v>45259</v>
      </c>
      <c r="B219">
        <v>1.4401621339074531</v>
      </c>
      <c r="C219">
        <v>0.44016213390745312</v>
      </c>
    </row>
    <row r="220" spans="1:3" x14ac:dyDescent="0.25">
      <c r="A220" s="1">
        <v>45260</v>
      </c>
      <c r="B220">
        <v>1.439196376909146</v>
      </c>
      <c r="C220">
        <v>0.43919637690914648</v>
      </c>
    </row>
    <row r="221" spans="1:3" x14ac:dyDescent="0.25">
      <c r="A221" s="1">
        <v>45261</v>
      </c>
      <c r="B221">
        <v>1.455208795010416</v>
      </c>
      <c r="C221">
        <v>0.45520879501041639</v>
      </c>
    </row>
    <row r="222" spans="1:3" x14ac:dyDescent="0.25">
      <c r="A222" s="1">
        <v>45264</v>
      </c>
      <c r="B222">
        <v>1.421995235491115</v>
      </c>
      <c r="C222">
        <v>0.42199523549111467</v>
      </c>
    </row>
    <row r="223" spans="1:3" x14ac:dyDescent="0.25">
      <c r="A223" s="1">
        <v>45265</v>
      </c>
      <c r="B223">
        <v>1.442370421277207</v>
      </c>
      <c r="C223">
        <v>0.44237042127720749</v>
      </c>
    </row>
    <row r="224" spans="1:3" x14ac:dyDescent="0.25">
      <c r="A224" s="1">
        <v>45266</v>
      </c>
      <c r="B224">
        <v>1.4269693569472059</v>
      </c>
      <c r="C224">
        <v>0.42696935694720572</v>
      </c>
    </row>
    <row r="225" spans="1:3" x14ac:dyDescent="0.25">
      <c r="A225" s="1">
        <v>45267</v>
      </c>
      <c r="B225">
        <v>1.476694196747913</v>
      </c>
      <c r="C225">
        <v>0.47669419674791302</v>
      </c>
    </row>
    <row r="226" spans="1:3" x14ac:dyDescent="0.25">
      <c r="A226" s="1">
        <v>45268</v>
      </c>
      <c r="B226">
        <v>1.492416496152952</v>
      </c>
      <c r="C226">
        <v>0.4924164961529518</v>
      </c>
    </row>
    <row r="227" spans="1:3" x14ac:dyDescent="0.25">
      <c r="A227" s="1">
        <v>45271</v>
      </c>
      <c r="B227">
        <v>1.4840441388412049</v>
      </c>
      <c r="C227">
        <v>0.48404413884120512</v>
      </c>
    </row>
    <row r="228" spans="1:3" x14ac:dyDescent="0.25">
      <c r="A228" s="1">
        <v>45272</v>
      </c>
      <c r="B228">
        <v>1.4974639473265119</v>
      </c>
      <c r="C228">
        <v>0.49746394732651211</v>
      </c>
    </row>
    <row r="229" spans="1:3" x14ac:dyDescent="0.25">
      <c r="A229" s="1">
        <v>45273</v>
      </c>
      <c r="B229">
        <v>1.5099055017691849</v>
      </c>
      <c r="C229">
        <v>0.50990550176918492</v>
      </c>
    </row>
    <row r="230" spans="1:3" x14ac:dyDescent="0.25">
      <c r="A230" s="1">
        <v>45274</v>
      </c>
      <c r="B230">
        <v>1.5424627884919959</v>
      </c>
      <c r="C230">
        <v>0.54246278849199636</v>
      </c>
    </row>
    <row r="231" spans="1:3" x14ac:dyDescent="0.25">
      <c r="A231" s="1">
        <v>45275</v>
      </c>
      <c r="B231">
        <v>1.557945575887409</v>
      </c>
      <c r="C231">
        <v>0.55794557588740901</v>
      </c>
    </row>
    <row r="232" spans="1:3" x14ac:dyDescent="0.25">
      <c r="A232" s="1">
        <v>45278</v>
      </c>
      <c r="B232">
        <v>1.54167173155385</v>
      </c>
      <c r="C232">
        <v>0.54167173155384951</v>
      </c>
    </row>
    <row r="233" spans="1:3" x14ac:dyDescent="0.25">
      <c r="A233" s="1">
        <v>45279</v>
      </c>
      <c r="B233">
        <v>1.570080537547311</v>
      </c>
      <c r="C233">
        <v>0.57008053754731125</v>
      </c>
    </row>
    <row r="234" spans="1:3" x14ac:dyDescent="0.25">
      <c r="A234" s="1">
        <v>45280</v>
      </c>
      <c r="B234">
        <v>1.5081466273921029</v>
      </c>
      <c r="C234">
        <v>0.50814662739210315</v>
      </c>
    </row>
    <row r="235" spans="1:3" x14ac:dyDescent="0.25">
      <c r="A235" s="1">
        <v>45281</v>
      </c>
      <c r="B235">
        <v>1.546000288242422</v>
      </c>
      <c r="C235">
        <v>0.54600028824242219</v>
      </c>
    </row>
    <row r="236" spans="1:3" x14ac:dyDescent="0.25">
      <c r="A236" s="1">
        <v>45282</v>
      </c>
      <c r="B236">
        <v>1.539836711619935</v>
      </c>
      <c r="C236">
        <v>0.53983671161993496</v>
      </c>
    </row>
    <row r="237" spans="1:3" x14ac:dyDescent="0.25">
      <c r="A237" s="1">
        <v>45286</v>
      </c>
      <c r="B237">
        <v>1.557003836174828</v>
      </c>
      <c r="C237">
        <v>0.55700383617482818</v>
      </c>
    </row>
    <row r="238" spans="1:3" x14ac:dyDescent="0.25">
      <c r="A238" s="1">
        <v>45287</v>
      </c>
      <c r="B238">
        <v>1.5547047032210271</v>
      </c>
      <c r="C238">
        <v>0.55470470322102661</v>
      </c>
    </row>
    <row r="239" spans="1:3" x14ac:dyDescent="0.25">
      <c r="A239" s="1">
        <v>45288</v>
      </c>
      <c r="B239">
        <v>1.548465837960082</v>
      </c>
      <c r="C239">
        <v>0.54846583796008153</v>
      </c>
    </row>
    <row r="240" spans="1:3" x14ac:dyDescent="0.25">
      <c r="A240" s="1">
        <v>45289</v>
      </c>
      <c r="B240">
        <v>1.5171952430561599</v>
      </c>
      <c r="C240">
        <v>0.51719524305615994</v>
      </c>
    </row>
    <row r="241" spans="1:3" x14ac:dyDescent="0.25">
      <c r="A241" s="1">
        <v>45293</v>
      </c>
      <c r="B241">
        <v>1.4660695460343069</v>
      </c>
      <c r="C241">
        <v>0.46606954603430722</v>
      </c>
    </row>
    <row r="242" spans="1:3" x14ac:dyDescent="0.25">
      <c r="A242" s="1">
        <v>45294</v>
      </c>
      <c r="B242">
        <v>1.4462798739333631</v>
      </c>
      <c r="C242">
        <v>0.4462798739333631</v>
      </c>
    </row>
    <row r="243" spans="1:3" x14ac:dyDescent="0.25">
      <c r="A243" s="1">
        <v>45295</v>
      </c>
      <c r="B243">
        <v>1.4572933988823511</v>
      </c>
      <c r="C243">
        <v>0.45729339888235132</v>
      </c>
    </row>
    <row r="244" spans="1:3" x14ac:dyDescent="0.25">
      <c r="A244" s="1">
        <v>45296</v>
      </c>
      <c r="B244">
        <v>1.4722886792442731</v>
      </c>
      <c r="C244">
        <v>0.47228867924427259</v>
      </c>
    </row>
    <row r="245" spans="1:3" x14ac:dyDescent="0.25">
      <c r="A245" s="1">
        <v>45299</v>
      </c>
      <c r="B245">
        <v>1.5512176237106039</v>
      </c>
      <c r="C245">
        <v>0.55121762371060368</v>
      </c>
    </row>
    <row r="246" spans="1:3" x14ac:dyDescent="0.25">
      <c r="A246" s="1">
        <v>45300</v>
      </c>
      <c r="B246">
        <v>1.564720571392137</v>
      </c>
      <c r="C246">
        <v>0.56472057139213661</v>
      </c>
    </row>
    <row r="247" spans="1:3" x14ac:dyDescent="0.25">
      <c r="A247" s="1">
        <v>45301</v>
      </c>
      <c r="B247">
        <v>1.58164606421956</v>
      </c>
      <c r="C247">
        <v>0.58164606421956022</v>
      </c>
    </row>
    <row r="248" spans="1:3" x14ac:dyDescent="0.25">
      <c r="A248" s="1">
        <v>45302</v>
      </c>
      <c r="B248">
        <v>1.601017288191273</v>
      </c>
      <c r="C248">
        <v>0.60101728819127298</v>
      </c>
    </row>
    <row r="249" spans="1:3" x14ac:dyDescent="0.25">
      <c r="A249" s="1">
        <v>45303</v>
      </c>
      <c r="B249">
        <v>1.5948431921804429</v>
      </c>
      <c r="C249">
        <v>0.59484319218044335</v>
      </c>
    </row>
    <row r="250" spans="1:3" x14ac:dyDescent="0.25">
      <c r="A250" s="1">
        <v>45307</v>
      </c>
      <c r="B250">
        <v>1.615630340096422</v>
      </c>
      <c r="C250">
        <v>0.61563034009642159</v>
      </c>
    </row>
    <row r="251" spans="1:3" x14ac:dyDescent="0.25">
      <c r="A251" s="1">
        <v>45308</v>
      </c>
      <c r="B251">
        <v>1.600067813857496</v>
      </c>
      <c r="C251">
        <v>0.60006781385749641</v>
      </c>
    </row>
    <row r="252" spans="1:3" x14ac:dyDescent="0.25">
      <c r="A252" s="1">
        <v>45309</v>
      </c>
      <c r="B252">
        <v>1.630276198125113</v>
      </c>
      <c r="C252">
        <v>0.63027619812511348</v>
      </c>
    </row>
    <row r="253" spans="1:3" x14ac:dyDescent="0.25">
      <c r="A253" s="1">
        <v>45310</v>
      </c>
      <c r="B253">
        <v>1.70067738981614</v>
      </c>
      <c r="C253">
        <v>0.70067738981614025</v>
      </c>
    </row>
    <row r="254" spans="1:3" x14ac:dyDescent="0.25">
      <c r="A254" s="1">
        <v>45313</v>
      </c>
      <c r="B254">
        <v>1.7163744692407381</v>
      </c>
      <c r="C254">
        <v>0.71637446924073767</v>
      </c>
    </row>
    <row r="255" spans="1:3" x14ac:dyDescent="0.25">
      <c r="A255" s="1">
        <v>45314</v>
      </c>
      <c r="B255">
        <v>1.7164545572396199</v>
      </c>
      <c r="C255">
        <v>0.7164545572396197</v>
      </c>
    </row>
    <row r="256" spans="1:3" x14ac:dyDescent="0.25">
      <c r="A256" s="1">
        <v>45315</v>
      </c>
      <c r="B256">
        <v>1.7111663798567751</v>
      </c>
      <c r="C256">
        <v>0.71116637985677467</v>
      </c>
    </row>
    <row r="257" spans="1:3" x14ac:dyDescent="0.25">
      <c r="A257" s="1">
        <v>45316</v>
      </c>
      <c r="B257">
        <v>1.7144352227465069</v>
      </c>
      <c r="C257">
        <v>0.7144352227465065</v>
      </c>
    </row>
    <row r="258" spans="1:3" x14ac:dyDescent="0.25">
      <c r="A258" s="1">
        <v>45317</v>
      </c>
      <c r="B258">
        <v>1.707551304824293</v>
      </c>
      <c r="C258">
        <v>0.70755130482429318</v>
      </c>
    </row>
    <row r="259" spans="1:3" x14ac:dyDescent="0.25">
      <c r="A259" s="1">
        <v>45320</v>
      </c>
      <c r="B259">
        <v>1.757454394838839</v>
      </c>
      <c r="C259">
        <v>0.75745439483883947</v>
      </c>
    </row>
    <row r="260" spans="1:3" x14ac:dyDescent="0.25">
      <c r="A260" s="1">
        <v>45321</v>
      </c>
      <c r="B260">
        <v>1.7762697483474761</v>
      </c>
      <c r="C260">
        <v>0.77626974834747586</v>
      </c>
    </row>
    <row r="261" spans="1:3" x14ac:dyDescent="0.25">
      <c r="A261" s="1">
        <v>45322</v>
      </c>
      <c r="B261">
        <v>1.7442233720708351</v>
      </c>
      <c r="C261">
        <v>0.74422337207083511</v>
      </c>
    </row>
    <row r="262" spans="1:3" x14ac:dyDescent="0.25">
      <c r="A262" s="1">
        <v>45323</v>
      </c>
      <c r="B262">
        <v>1.8006604947493889</v>
      </c>
      <c r="C262">
        <v>0.80066049474938872</v>
      </c>
    </row>
    <row r="263" spans="1:3" x14ac:dyDescent="0.25">
      <c r="A263" s="1">
        <v>45324</v>
      </c>
      <c r="B263">
        <v>1.933982435505774</v>
      </c>
      <c r="C263">
        <v>0.93398243550577353</v>
      </c>
    </row>
    <row r="264" spans="1:3" x14ac:dyDescent="0.25">
      <c r="A264" s="1">
        <v>45327</v>
      </c>
      <c r="B264">
        <v>1.959768932876381</v>
      </c>
      <c r="C264">
        <v>0.95976893287638076</v>
      </c>
    </row>
    <row r="265" spans="1:3" x14ac:dyDescent="0.25">
      <c r="A265" s="1">
        <v>45328</v>
      </c>
      <c r="B265">
        <v>1.91191292024447</v>
      </c>
      <c r="C265">
        <v>0.91191292024446979</v>
      </c>
    </row>
    <row r="266" spans="1:3" x14ac:dyDescent="0.25">
      <c r="A266" s="1">
        <v>45329</v>
      </c>
      <c r="B266">
        <v>1.9664028728659919</v>
      </c>
      <c r="C266">
        <v>0.96640287286599169</v>
      </c>
    </row>
    <row r="267" spans="1:3" x14ac:dyDescent="0.25">
      <c r="A267" s="1">
        <v>45330</v>
      </c>
      <c r="B267">
        <v>1.9736502040423789</v>
      </c>
      <c r="C267">
        <v>0.97365020404237934</v>
      </c>
    </row>
    <row r="268" spans="1:3" x14ac:dyDescent="0.25">
      <c r="A268" s="1">
        <v>45331</v>
      </c>
      <c r="B268">
        <v>2.02399538536898</v>
      </c>
      <c r="C268">
        <v>1.02399538536898</v>
      </c>
    </row>
    <row r="269" spans="1:3" x14ac:dyDescent="0.25">
      <c r="A269" s="1">
        <v>45334</v>
      </c>
      <c r="B269">
        <v>1.997928854622365</v>
      </c>
      <c r="C269">
        <v>0.99792885462236525</v>
      </c>
    </row>
    <row r="270" spans="1:3" x14ac:dyDescent="0.25">
      <c r="A270" s="1">
        <v>45335</v>
      </c>
      <c r="B270">
        <v>2.004889165778196</v>
      </c>
      <c r="C270">
        <v>1.004889165778196</v>
      </c>
    </row>
    <row r="271" spans="1:3" x14ac:dyDescent="0.25">
      <c r="A271" s="1">
        <v>45336</v>
      </c>
      <c r="B271">
        <v>2.067353185471966</v>
      </c>
      <c r="C271">
        <v>1.067353185471966</v>
      </c>
    </row>
    <row r="272" spans="1:3" x14ac:dyDescent="0.25">
      <c r="A272" s="1">
        <v>45337</v>
      </c>
      <c r="B272">
        <v>2.0363807154111639</v>
      </c>
      <c r="C272">
        <v>1.0363807154111639</v>
      </c>
    </row>
    <row r="273" spans="1:3" x14ac:dyDescent="0.25">
      <c r="A273" s="1">
        <v>45338</v>
      </c>
      <c r="B273">
        <v>2.0067188413302119</v>
      </c>
      <c r="C273">
        <v>1.0067188413302119</v>
      </c>
    </row>
    <row r="274" spans="1:3" x14ac:dyDescent="0.25">
      <c r="A274" s="1">
        <v>45342</v>
      </c>
      <c r="B274">
        <v>1.942980710817374</v>
      </c>
      <c r="C274">
        <v>0.94298071081737445</v>
      </c>
    </row>
    <row r="275" spans="1:3" x14ac:dyDescent="0.25">
      <c r="A275" s="1">
        <v>45343</v>
      </c>
      <c r="B275">
        <v>1.866497897976042</v>
      </c>
      <c r="C275">
        <v>0.86649789797604204</v>
      </c>
    </row>
    <row r="276" spans="1:3" x14ac:dyDescent="0.25">
      <c r="A276" s="1">
        <v>45344</v>
      </c>
      <c r="B276">
        <v>2.0110985132741339</v>
      </c>
      <c r="C276">
        <v>1.0110985132741339</v>
      </c>
    </row>
    <row r="277" spans="1:3" x14ac:dyDescent="0.25">
      <c r="A277" s="1">
        <v>45345</v>
      </c>
      <c r="B277">
        <v>1.9888269422060969</v>
      </c>
      <c r="C277">
        <v>0.98882694220609735</v>
      </c>
    </row>
    <row r="278" spans="1:3" x14ac:dyDescent="0.25">
      <c r="A278" s="1">
        <v>45348</v>
      </c>
      <c r="B278">
        <v>2.056451637612795</v>
      </c>
      <c r="C278">
        <v>1.056451637612795</v>
      </c>
    </row>
    <row r="279" spans="1:3" x14ac:dyDescent="0.25">
      <c r="A279" s="1">
        <v>45349</v>
      </c>
      <c r="B279">
        <v>2.087789254724465</v>
      </c>
      <c r="C279">
        <v>1.087789254724465</v>
      </c>
    </row>
    <row r="280" spans="1:3" x14ac:dyDescent="0.25">
      <c r="A280" s="1">
        <v>45350</v>
      </c>
      <c r="B280">
        <v>2.0763947404862519</v>
      </c>
      <c r="C280">
        <v>1.0763947404862519</v>
      </c>
    </row>
    <row r="281" spans="1:3" x14ac:dyDescent="0.25">
      <c r="A281" s="1">
        <v>45351</v>
      </c>
      <c r="B281">
        <v>2.1256893576814022</v>
      </c>
      <c r="C281">
        <v>1.125689357681402</v>
      </c>
    </row>
    <row r="282" spans="1:3" x14ac:dyDescent="0.25">
      <c r="A282" s="1">
        <v>45352</v>
      </c>
      <c r="B282">
        <v>2.170465959138371</v>
      </c>
      <c r="C282">
        <v>1.170465959138371</v>
      </c>
    </row>
    <row r="283" spans="1:3" x14ac:dyDescent="0.25">
      <c r="A283" s="1">
        <v>45355</v>
      </c>
      <c r="B283">
        <v>2.1688567938298959</v>
      </c>
      <c r="C283">
        <v>1.1688567938298959</v>
      </c>
    </row>
    <row r="284" spans="1:3" x14ac:dyDescent="0.25">
      <c r="A284" s="1">
        <v>45356</v>
      </c>
      <c r="B284">
        <v>2.1440674079644668</v>
      </c>
      <c r="C284">
        <v>1.144067407964467</v>
      </c>
    </row>
    <row r="285" spans="1:3" x14ac:dyDescent="0.25">
      <c r="A285" s="1">
        <v>45357</v>
      </c>
      <c r="B285">
        <v>2.2664906097962132</v>
      </c>
      <c r="C285">
        <v>1.266490609796213</v>
      </c>
    </row>
    <row r="286" spans="1:3" x14ac:dyDescent="0.25">
      <c r="A286" s="1">
        <v>45358</v>
      </c>
      <c r="B286">
        <v>2.298430103706008</v>
      </c>
      <c r="C286">
        <v>1.298430103706008</v>
      </c>
    </row>
    <row r="287" spans="1:3" x14ac:dyDescent="0.25">
      <c r="A287" s="1">
        <v>45359</v>
      </c>
      <c r="B287">
        <v>2.2236465699246089</v>
      </c>
      <c r="C287">
        <v>1.2236465699246091</v>
      </c>
    </row>
    <row r="288" spans="1:3" x14ac:dyDescent="0.25">
      <c r="A288" s="1">
        <v>45362</v>
      </c>
      <c r="B288">
        <v>2.160777822762963</v>
      </c>
      <c r="C288">
        <v>1.160777822762963</v>
      </c>
    </row>
    <row r="289" spans="1:3" x14ac:dyDescent="0.25">
      <c r="A289" s="1">
        <v>45363</v>
      </c>
      <c r="B289">
        <v>2.2381752041169491</v>
      </c>
      <c r="C289">
        <v>1.2381752041169489</v>
      </c>
    </row>
    <row r="290" spans="1:3" x14ac:dyDescent="0.25">
      <c r="A290" s="1">
        <v>45364</v>
      </c>
      <c r="B290">
        <v>2.257054963138557</v>
      </c>
      <c r="C290">
        <v>1.257054963138557</v>
      </c>
    </row>
    <row r="291" spans="1:3" x14ac:dyDescent="0.25">
      <c r="A291" s="1">
        <v>45365</v>
      </c>
      <c r="B291">
        <v>2.2286165609678892</v>
      </c>
      <c r="C291">
        <v>1.228616560967889</v>
      </c>
    </row>
    <row r="292" spans="1:3" x14ac:dyDescent="0.25">
      <c r="A292" s="1">
        <v>45366</v>
      </c>
      <c r="B292">
        <v>2.208818998764007</v>
      </c>
      <c r="C292">
        <v>1.208818998764007</v>
      </c>
    </row>
    <row r="293" spans="1:3" x14ac:dyDescent="0.25">
      <c r="A293" s="1">
        <v>45369</v>
      </c>
      <c r="B293">
        <v>2.2604394556629348</v>
      </c>
      <c r="C293">
        <v>1.260439455662935</v>
      </c>
    </row>
    <row r="294" spans="1:3" x14ac:dyDescent="0.25">
      <c r="A294" s="1">
        <v>45370</v>
      </c>
      <c r="B294">
        <v>2.2653736653873402</v>
      </c>
      <c r="C294">
        <v>1.26537366538734</v>
      </c>
    </row>
    <row r="295" spans="1:3" x14ac:dyDescent="0.25">
      <c r="A295" s="1">
        <v>45371</v>
      </c>
      <c r="B295">
        <v>2.2990765240441058</v>
      </c>
      <c r="C295">
        <v>1.299076524044106</v>
      </c>
    </row>
    <row r="296" spans="1:3" x14ac:dyDescent="0.25">
      <c r="A296" s="1">
        <v>45372</v>
      </c>
      <c r="B296">
        <v>2.3588440004710658</v>
      </c>
      <c r="C296">
        <v>1.358844000471066</v>
      </c>
    </row>
    <row r="297" spans="1:3" x14ac:dyDescent="0.25">
      <c r="A297" s="1">
        <v>45373</v>
      </c>
      <c r="B297">
        <v>2.3868046875807432</v>
      </c>
      <c r="C297">
        <v>1.3868046875807429</v>
      </c>
    </row>
    <row r="298" spans="1:3" x14ac:dyDescent="0.25">
      <c r="A298" s="1">
        <v>45376</v>
      </c>
      <c r="B298">
        <v>2.3941742486515998</v>
      </c>
      <c r="C298">
        <v>1.3941742486516</v>
      </c>
    </row>
    <row r="299" spans="1:3" x14ac:dyDescent="0.25">
      <c r="A299" s="1">
        <v>45377</v>
      </c>
      <c r="B299">
        <v>2.3854055729825849</v>
      </c>
      <c r="C299">
        <v>1.3854055729825849</v>
      </c>
    </row>
    <row r="300" spans="1:3" x14ac:dyDescent="0.25">
      <c r="A300" s="1">
        <v>45378</v>
      </c>
      <c r="B300">
        <v>2.3351396138204241</v>
      </c>
      <c r="C300">
        <v>1.3351396138204239</v>
      </c>
    </row>
    <row r="301" spans="1:3" x14ac:dyDescent="0.25">
      <c r="A301" s="1">
        <v>45379</v>
      </c>
      <c r="B301">
        <v>2.3152643971659459</v>
      </c>
      <c r="C301">
        <v>1.3152643971659459</v>
      </c>
    </row>
    <row r="302" spans="1:3" x14ac:dyDescent="0.25">
      <c r="A302" s="1">
        <v>45383</v>
      </c>
      <c r="B302">
        <v>2.2902313590931178</v>
      </c>
      <c r="C302">
        <v>1.290231359093118</v>
      </c>
    </row>
    <row r="303" spans="1:3" x14ac:dyDescent="0.25">
      <c r="A303" s="1">
        <v>45384</v>
      </c>
      <c r="B303">
        <v>2.284219062201128</v>
      </c>
      <c r="C303">
        <v>1.284219062201128</v>
      </c>
    </row>
    <row r="304" spans="1:3" x14ac:dyDescent="0.25">
      <c r="A304" s="1">
        <v>45385</v>
      </c>
      <c r="B304">
        <v>2.332732381252518</v>
      </c>
      <c r="C304">
        <v>1.332732381252518</v>
      </c>
    </row>
    <row r="305" spans="1:3" x14ac:dyDescent="0.25">
      <c r="A305" s="1">
        <v>45386</v>
      </c>
      <c r="B305">
        <v>2.256701458131317</v>
      </c>
      <c r="C305">
        <v>1.256701458131317</v>
      </c>
    </row>
    <row r="306" spans="1:3" x14ac:dyDescent="0.25">
      <c r="A306" s="1">
        <v>45387</v>
      </c>
      <c r="B306">
        <v>2.3390443891702679</v>
      </c>
      <c r="C306">
        <v>1.3390443891702679</v>
      </c>
    </row>
    <row r="307" spans="1:3" x14ac:dyDescent="0.25">
      <c r="A307" s="1">
        <v>45390</v>
      </c>
      <c r="B307">
        <v>2.3229769130496609</v>
      </c>
      <c r="C307">
        <v>1.3229769130496609</v>
      </c>
    </row>
    <row r="308" spans="1:3" x14ac:dyDescent="0.25">
      <c r="A308" s="1">
        <v>45391</v>
      </c>
      <c r="B308">
        <v>2.2798663011948772</v>
      </c>
      <c r="C308">
        <v>1.279866301194877</v>
      </c>
    </row>
    <row r="309" spans="1:3" x14ac:dyDescent="0.25">
      <c r="A309" s="1">
        <v>45392</v>
      </c>
      <c r="B309">
        <v>2.306386634093716</v>
      </c>
      <c r="C309">
        <v>1.306386634093716</v>
      </c>
    </row>
    <row r="310" spans="1:3" x14ac:dyDescent="0.25">
      <c r="A310" s="1">
        <v>45393</v>
      </c>
      <c r="B310">
        <v>2.359712424302598</v>
      </c>
      <c r="C310">
        <v>1.359712424302598</v>
      </c>
    </row>
    <row r="311" spans="1:3" x14ac:dyDescent="0.25">
      <c r="A311" s="1">
        <v>45394</v>
      </c>
      <c r="B311">
        <v>2.3132472997546398</v>
      </c>
      <c r="C311">
        <v>1.3132472997546401</v>
      </c>
    </row>
    <row r="312" spans="1:3" x14ac:dyDescent="0.25">
      <c r="A312" s="1">
        <v>45397</v>
      </c>
      <c r="B312">
        <v>2.234464078637588</v>
      </c>
      <c r="C312">
        <v>1.234464078637588</v>
      </c>
    </row>
    <row r="313" spans="1:3" x14ac:dyDescent="0.25">
      <c r="A313" s="1">
        <v>45398</v>
      </c>
      <c r="B313">
        <v>2.2674755973640872</v>
      </c>
      <c r="C313">
        <v>1.267475597364087</v>
      </c>
    </row>
    <row r="314" spans="1:3" x14ac:dyDescent="0.25">
      <c r="A314" s="1">
        <v>45399</v>
      </c>
      <c r="B314">
        <v>2.2153058352693971</v>
      </c>
      <c r="C314">
        <v>1.2153058352693971</v>
      </c>
    </row>
    <row r="315" spans="1:3" x14ac:dyDescent="0.25">
      <c r="A315" s="1">
        <v>45400</v>
      </c>
      <c r="B315">
        <v>2.2088545565986362</v>
      </c>
      <c r="C315">
        <v>1.2088545565986359</v>
      </c>
    </row>
    <row r="316" spans="1:3" x14ac:dyDescent="0.25">
      <c r="A316" s="1">
        <v>45401</v>
      </c>
      <c r="B316">
        <v>2.041221477579565</v>
      </c>
      <c r="C316">
        <v>1.041221477579565</v>
      </c>
    </row>
    <row r="317" spans="1:3" x14ac:dyDescent="0.25">
      <c r="A317" s="1">
        <v>45404</v>
      </c>
      <c r="B317">
        <v>2.0982838637408179</v>
      </c>
      <c r="C317">
        <v>1.0982838637408181</v>
      </c>
    </row>
    <row r="318" spans="1:3" x14ac:dyDescent="0.25">
      <c r="A318" s="1">
        <v>45405</v>
      </c>
      <c r="B318">
        <v>2.1765579400754791</v>
      </c>
      <c r="C318">
        <v>1.1765579400754791</v>
      </c>
    </row>
    <row r="319" spans="1:3" x14ac:dyDescent="0.25">
      <c r="A319" s="1">
        <v>45406</v>
      </c>
      <c r="B319">
        <v>2.2059298334442352</v>
      </c>
      <c r="C319">
        <v>1.205929833444235</v>
      </c>
    </row>
    <row r="320" spans="1:3" x14ac:dyDescent="0.25">
      <c r="A320" s="1">
        <v>45407</v>
      </c>
      <c r="B320">
        <v>2.3014130725902211</v>
      </c>
      <c r="C320">
        <v>1.3014130725902211</v>
      </c>
    </row>
    <row r="321" spans="1:3" x14ac:dyDescent="0.25">
      <c r="A321" s="1">
        <v>45408</v>
      </c>
      <c r="B321">
        <v>2.4074296247443652</v>
      </c>
      <c r="C321">
        <v>1.4074296247443649</v>
      </c>
    </row>
    <row r="322" spans="1:3" x14ac:dyDescent="0.25">
      <c r="A322" s="1">
        <v>45411</v>
      </c>
      <c r="B322">
        <v>2.4062286466841281</v>
      </c>
      <c r="C322">
        <v>1.4062286466841281</v>
      </c>
    </row>
    <row r="323" spans="1:3" x14ac:dyDescent="0.25">
      <c r="A323" s="1">
        <v>45412</v>
      </c>
      <c r="B323">
        <v>2.379774142302387</v>
      </c>
      <c r="C323">
        <v>1.379774142302387</v>
      </c>
    </row>
    <row r="324" spans="1:3" x14ac:dyDescent="0.25">
      <c r="A324" s="1">
        <v>45413</v>
      </c>
      <c r="B324">
        <v>2.2947393855513289</v>
      </c>
      <c r="C324">
        <v>1.2947393855513289</v>
      </c>
    </row>
    <row r="325" spans="1:3" x14ac:dyDescent="0.25">
      <c r="A325" s="1">
        <v>45414</v>
      </c>
      <c r="B325">
        <v>2.3581302866061158</v>
      </c>
      <c r="C325">
        <v>1.358130286606116</v>
      </c>
    </row>
    <row r="326" spans="1:3" x14ac:dyDescent="0.25">
      <c r="A326" s="1">
        <v>45415</v>
      </c>
      <c r="B326">
        <v>2.4077136391323108</v>
      </c>
      <c r="C326">
        <v>1.4077136391323111</v>
      </c>
    </row>
    <row r="327" spans="1:3" x14ac:dyDescent="0.25">
      <c r="A327" s="1">
        <v>45418</v>
      </c>
      <c r="B327">
        <v>2.4992675305144889</v>
      </c>
      <c r="C327">
        <v>1.4992675305144889</v>
      </c>
    </row>
    <row r="328" spans="1:3" x14ac:dyDescent="0.25">
      <c r="A328" s="1">
        <v>45419</v>
      </c>
      <c r="B328">
        <v>2.4502624329342049</v>
      </c>
      <c r="C328">
        <v>1.4502624329342051</v>
      </c>
    </row>
    <row r="329" spans="1:3" x14ac:dyDescent="0.25">
      <c r="A329" s="1">
        <v>45420</v>
      </c>
      <c r="B329">
        <v>2.4811004934273919</v>
      </c>
      <c r="C329">
        <v>1.4811004934273919</v>
      </c>
    </row>
    <row r="330" spans="1:3" x14ac:dyDescent="0.25">
      <c r="A330" s="1">
        <v>45421</v>
      </c>
      <c r="B330">
        <v>2.4658102496896328</v>
      </c>
      <c r="C330">
        <v>1.465810249689633</v>
      </c>
    </row>
    <row r="331" spans="1:3" x14ac:dyDescent="0.25">
      <c r="A331" s="1">
        <v>45422</v>
      </c>
      <c r="B331">
        <v>2.4494483230004942</v>
      </c>
      <c r="C331">
        <v>1.449448323000494</v>
      </c>
    </row>
    <row r="332" spans="1:3" x14ac:dyDescent="0.25">
      <c r="A332" s="1">
        <v>45425</v>
      </c>
      <c r="B332">
        <v>2.4375771897635539</v>
      </c>
      <c r="C332">
        <v>1.4375771897635541</v>
      </c>
    </row>
    <row r="333" spans="1:3" x14ac:dyDescent="0.25">
      <c r="A333" s="1">
        <v>45426</v>
      </c>
      <c r="B333">
        <v>2.494282571220229</v>
      </c>
      <c r="C333">
        <v>1.494282571220229</v>
      </c>
    </row>
    <row r="334" spans="1:3" x14ac:dyDescent="0.25">
      <c r="A334" s="1">
        <v>45427</v>
      </c>
      <c r="B334">
        <v>2.609031049633967</v>
      </c>
      <c r="C334">
        <v>1.609031049633967</v>
      </c>
    </row>
    <row r="335" spans="1:3" x14ac:dyDescent="0.25">
      <c r="A335" s="1">
        <v>45428</v>
      </c>
      <c r="B335">
        <v>2.5236023566035941</v>
      </c>
      <c r="C335">
        <v>1.5236023566035941</v>
      </c>
    </row>
    <row r="336" spans="1:3" x14ac:dyDescent="0.25">
      <c r="A336" s="1">
        <v>45429</v>
      </c>
      <c r="B336">
        <v>2.498194850246525</v>
      </c>
      <c r="C336">
        <v>1.498194850246525</v>
      </c>
    </row>
    <row r="337" spans="1:3" x14ac:dyDescent="0.25">
      <c r="A337" s="1">
        <v>45432</v>
      </c>
      <c r="B337">
        <v>2.5481856346693119</v>
      </c>
      <c r="C337">
        <v>1.5481856346693119</v>
      </c>
    </row>
    <row r="338" spans="1:3" x14ac:dyDescent="0.25">
      <c r="A338" s="1">
        <v>45433</v>
      </c>
      <c r="B338">
        <v>2.5489232182937371</v>
      </c>
      <c r="C338">
        <v>1.5489232182937369</v>
      </c>
    </row>
    <row r="339" spans="1:3" x14ac:dyDescent="0.25">
      <c r="A339" s="1">
        <v>45434</v>
      </c>
      <c r="B339">
        <v>2.553759903827594</v>
      </c>
      <c r="C339">
        <v>1.553759903827594</v>
      </c>
    </row>
    <row r="340" spans="1:3" x14ac:dyDescent="0.25">
      <c r="A340" s="1">
        <v>45435</v>
      </c>
      <c r="B340">
        <v>2.6359490124032701</v>
      </c>
      <c r="C340">
        <v>1.6359490124032701</v>
      </c>
    </row>
    <row r="341" spans="1:3" x14ac:dyDescent="0.25">
      <c r="A341" s="1">
        <v>45436</v>
      </c>
      <c r="B341">
        <v>2.7233872606001501</v>
      </c>
      <c r="C341">
        <v>1.7233872606001499</v>
      </c>
    </row>
    <row r="342" spans="1:3" x14ac:dyDescent="0.25">
      <c r="A342" s="1">
        <v>45440</v>
      </c>
      <c r="B342">
        <v>2.785289283100441</v>
      </c>
      <c r="C342">
        <v>1.785289283100441</v>
      </c>
    </row>
    <row r="343" spans="1:3" x14ac:dyDescent="0.25">
      <c r="A343" s="1">
        <v>45441</v>
      </c>
      <c r="B343">
        <v>2.77515383151413</v>
      </c>
      <c r="C343">
        <v>1.77515383151413</v>
      </c>
    </row>
    <row r="344" spans="1:3" x14ac:dyDescent="0.25">
      <c r="A344" s="1">
        <v>45442</v>
      </c>
      <c r="B344">
        <v>2.7149684747391918</v>
      </c>
      <c r="C344">
        <v>1.714968474739192</v>
      </c>
    </row>
    <row r="345" spans="1:3" x14ac:dyDescent="0.25">
      <c r="A345" s="1">
        <v>45443</v>
      </c>
      <c r="B345">
        <v>2.6510000800147262</v>
      </c>
      <c r="C345">
        <v>1.651000080014726</v>
      </c>
    </row>
    <row r="346" spans="1:3" x14ac:dyDescent="0.25">
      <c r="A346" s="1">
        <v>45446</v>
      </c>
      <c r="B346">
        <v>2.6794736247905822</v>
      </c>
      <c r="C346">
        <v>1.6794736247905819</v>
      </c>
    </row>
    <row r="347" spans="1:3" x14ac:dyDescent="0.25">
      <c r="A347" s="1">
        <v>45447</v>
      </c>
      <c r="B347">
        <v>2.6422327957002669</v>
      </c>
      <c r="C347">
        <v>1.6422327957002669</v>
      </c>
    </row>
    <row r="348" spans="1:3" x14ac:dyDescent="0.25">
      <c r="A348" s="1">
        <v>45448</v>
      </c>
      <c r="B348">
        <v>2.7618854451568722</v>
      </c>
      <c r="C348">
        <v>1.761885445156872</v>
      </c>
    </row>
    <row r="349" spans="1:3" x14ac:dyDescent="0.25">
      <c r="A349" s="1">
        <v>45449</v>
      </c>
      <c r="B349">
        <v>2.6437078986483979</v>
      </c>
      <c r="C349">
        <v>1.6437078986483979</v>
      </c>
    </row>
    <row r="350" spans="1:3" x14ac:dyDescent="0.25">
      <c r="A350" s="1">
        <v>45450</v>
      </c>
      <c r="B350">
        <v>2.6392933017054689</v>
      </c>
      <c r="C350">
        <v>1.6392933017054689</v>
      </c>
    </row>
    <row r="351" spans="1:3" x14ac:dyDescent="0.25">
      <c r="A351" s="1">
        <v>45453</v>
      </c>
      <c r="B351">
        <v>2.6921623411736002</v>
      </c>
      <c r="C351">
        <v>1.6921623411736</v>
      </c>
    </row>
    <row r="352" spans="1:3" x14ac:dyDescent="0.25">
      <c r="A352" s="1">
        <v>45454</v>
      </c>
      <c r="B352">
        <v>2.6622125505326548</v>
      </c>
      <c r="C352">
        <v>1.662212550532655</v>
      </c>
    </row>
    <row r="353" spans="1:3" x14ac:dyDescent="0.25">
      <c r="A353" s="1">
        <v>45455</v>
      </c>
      <c r="B353">
        <v>2.7275565855531712</v>
      </c>
      <c r="C353">
        <v>1.7275565855531709</v>
      </c>
    </row>
    <row r="354" spans="1:3" x14ac:dyDescent="0.25">
      <c r="A354" s="1">
        <v>45456</v>
      </c>
      <c r="B354">
        <v>2.8500000061992039</v>
      </c>
      <c r="C354">
        <v>1.8500000061992039</v>
      </c>
    </row>
    <row r="355" spans="1:3" x14ac:dyDescent="0.25">
      <c r="A355" s="1">
        <v>45457</v>
      </c>
      <c r="B355">
        <v>2.8178486556303799</v>
      </c>
      <c r="C355">
        <v>1.8178486556303799</v>
      </c>
    </row>
    <row r="356" spans="1:3" x14ac:dyDescent="0.25">
      <c r="A356" s="1">
        <v>45460</v>
      </c>
      <c r="B356">
        <v>2.8096503022127699</v>
      </c>
      <c r="C356">
        <v>1.8096503022127699</v>
      </c>
    </row>
    <row r="357" spans="1:3" x14ac:dyDescent="0.25">
      <c r="A357" s="1">
        <v>45461</v>
      </c>
      <c r="B357">
        <v>2.9331807944245538</v>
      </c>
      <c r="C357">
        <v>1.933180794424554</v>
      </c>
    </row>
    <row r="358" spans="1:3" x14ac:dyDescent="0.25">
      <c r="A358" s="1">
        <v>45463</v>
      </c>
      <c r="B358">
        <v>2.8132893820449851</v>
      </c>
      <c r="C358">
        <v>1.8132893820449849</v>
      </c>
    </row>
    <row r="359" spans="1:3" x14ac:dyDescent="0.25">
      <c r="A359" s="1">
        <v>45464</v>
      </c>
      <c r="B359">
        <v>2.7669460041174458</v>
      </c>
      <c r="C359">
        <v>1.7669460041174461</v>
      </c>
    </row>
    <row r="360" spans="1:3" x14ac:dyDescent="0.25">
      <c r="A360" s="1">
        <v>45467</v>
      </c>
      <c r="B360">
        <v>2.6674262292449802</v>
      </c>
      <c r="C360">
        <v>1.66742622924498</v>
      </c>
    </row>
    <row r="361" spans="1:3" x14ac:dyDescent="0.25">
      <c r="A361" s="1">
        <v>45468</v>
      </c>
      <c r="B361">
        <v>2.778743658075292</v>
      </c>
      <c r="C361">
        <v>1.778743658075292</v>
      </c>
    </row>
    <row r="362" spans="1:3" x14ac:dyDescent="0.25">
      <c r="A362" s="1">
        <v>45469</v>
      </c>
      <c r="B362">
        <v>2.719123856809659</v>
      </c>
      <c r="C362">
        <v>1.719123856809659</v>
      </c>
    </row>
    <row r="363" spans="1:3" x14ac:dyDescent="0.25">
      <c r="A363" s="1">
        <v>45470</v>
      </c>
      <c r="B363">
        <v>2.718257274433248</v>
      </c>
      <c r="C363">
        <v>1.718257274433248</v>
      </c>
    </row>
    <row r="364" spans="1:3" x14ac:dyDescent="0.25">
      <c r="A364" s="1">
        <v>45471</v>
      </c>
      <c r="B364">
        <v>2.7144159655315661</v>
      </c>
      <c r="C364">
        <v>1.7144159655315661</v>
      </c>
    </row>
    <row r="365" spans="1:3" x14ac:dyDescent="0.25">
      <c r="A365" s="1">
        <v>45474</v>
      </c>
      <c r="B365">
        <v>2.7318587116935791</v>
      </c>
      <c r="C365">
        <v>1.7318587116935791</v>
      </c>
    </row>
    <row r="366" spans="1:3" x14ac:dyDescent="0.25">
      <c r="A366" s="1">
        <v>45475</v>
      </c>
      <c r="B366">
        <v>2.734900623060982</v>
      </c>
      <c r="C366">
        <v>1.734900623060982</v>
      </c>
    </row>
    <row r="367" spans="1:3" x14ac:dyDescent="0.25">
      <c r="A367" s="1">
        <v>45476</v>
      </c>
      <c r="B367">
        <v>2.865193333693635</v>
      </c>
      <c r="C367">
        <v>1.865193333693635</v>
      </c>
    </row>
    <row r="368" spans="1:3" x14ac:dyDescent="0.25">
      <c r="A368" s="1">
        <v>45478</v>
      </c>
      <c r="B368">
        <v>2.8243141680360089</v>
      </c>
      <c r="C368">
        <v>1.8243141680360091</v>
      </c>
    </row>
    <row r="369" spans="1:3" x14ac:dyDescent="0.25">
      <c r="A369" s="1">
        <v>45481</v>
      </c>
      <c r="B369">
        <v>2.8599679474178168</v>
      </c>
      <c r="C369">
        <v>1.859967947417817</v>
      </c>
    </row>
    <row r="370" spans="1:3" x14ac:dyDescent="0.25">
      <c r="A370" s="1">
        <v>45482</v>
      </c>
      <c r="B370">
        <v>2.885472021130465</v>
      </c>
      <c r="C370">
        <v>1.885472021130465</v>
      </c>
    </row>
    <row r="371" spans="1:3" x14ac:dyDescent="0.25">
      <c r="A371" s="1">
        <v>45483</v>
      </c>
      <c r="B371">
        <v>2.9300009498145378</v>
      </c>
      <c r="C371">
        <v>1.9300009498145381</v>
      </c>
    </row>
    <row r="372" spans="1:3" x14ac:dyDescent="0.25">
      <c r="A372" s="1">
        <v>45484</v>
      </c>
      <c r="B372">
        <v>2.878049528782797</v>
      </c>
      <c r="C372">
        <v>1.878049528782797</v>
      </c>
    </row>
    <row r="373" spans="1:3" x14ac:dyDescent="0.25">
      <c r="A373" s="1">
        <v>45485</v>
      </c>
      <c r="B373">
        <v>2.954197919780797</v>
      </c>
      <c r="C373">
        <v>1.954197919780797</v>
      </c>
    </row>
    <row r="374" spans="1:3" x14ac:dyDescent="0.25">
      <c r="A374" s="1">
        <v>45488</v>
      </c>
      <c r="B374">
        <v>2.9697729314382921</v>
      </c>
      <c r="C374">
        <v>1.9697729314382919</v>
      </c>
    </row>
    <row r="375" spans="1:3" x14ac:dyDescent="0.25">
      <c r="A375" s="1">
        <v>45489</v>
      </c>
      <c r="B375">
        <v>3.0051566946120292</v>
      </c>
      <c r="C375">
        <v>2.0051566946120292</v>
      </c>
    </row>
    <row r="376" spans="1:3" x14ac:dyDescent="0.25">
      <c r="A376" s="1">
        <v>45490</v>
      </c>
      <c r="B376">
        <v>2.831784836815582</v>
      </c>
      <c r="C376">
        <v>1.831784836815582</v>
      </c>
    </row>
    <row r="377" spans="1:3" x14ac:dyDescent="0.25">
      <c r="A377" s="1">
        <v>45491</v>
      </c>
      <c r="B377">
        <v>2.7712472613511698</v>
      </c>
      <c r="C377">
        <v>1.7712472613511701</v>
      </c>
    </row>
    <row r="378" spans="1:3" x14ac:dyDescent="0.25">
      <c r="A378" s="1">
        <v>45492</v>
      </c>
      <c r="B378">
        <v>2.8348947126772872</v>
      </c>
      <c r="C378">
        <v>1.834894712677287</v>
      </c>
    </row>
    <row r="379" spans="1:3" x14ac:dyDescent="0.25">
      <c r="A379" s="1">
        <v>45495</v>
      </c>
      <c r="B379">
        <v>2.892095930043507</v>
      </c>
      <c r="C379">
        <v>1.892095930043507</v>
      </c>
    </row>
    <row r="380" spans="1:3" x14ac:dyDescent="0.25">
      <c r="A380" s="1">
        <v>45496</v>
      </c>
      <c r="B380">
        <v>3.0231214009719061</v>
      </c>
      <c r="C380">
        <v>2.0231214009719061</v>
      </c>
    </row>
    <row r="381" spans="1:3" x14ac:dyDescent="0.25">
      <c r="A381" s="1">
        <v>45497</v>
      </c>
      <c r="B381">
        <v>2.7751385929891672</v>
      </c>
      <c r="C381">
        <v>1.775138592989167</v>
      </c>
    </row>
    <row r="382" spans="1:3" x14ac:dyDescent="0.25">
      <c r="A382" s="1">
        <v>45498</v>
      </c>
      <c r="B382">
        <v>3.0029634600585</v>
      </c>
      <c r="C382">
        <v>2.0029634600585</v>
      </c>
    </row>
    <row r="383" spans="1:3" x14ac:dyDescent="0.25">
      <c r="A383" s="1">
        <v>45499</v>
      </c>
      <c r="B383">
        <v>3.1798506310780472</v>
      </c>
      <c r="C383">
        <v>2.1798506310780472</v>
      </c>
    </row>
    <row r="384" spans="1:3" x14ac:dyDescent="0.25">
      <c r="A384" s="1">
        <v>45502</v>
      </c>
      <c r="B384">
        <v>3.1680079822758809</v>
      </c>
      <c r="C384">
        <v>2.1680079822758809</v>
      </c>
    </row>
    <row r="385" spans="1:3" x14ac:dyDescent="0.25">
      <c r="A385" s="1">
        <v>45503</v>
      </c>
      <c r="B385">
        <v>2.9700459381208919</v>
      </c>
      <c r="C385">
        <v>1.9700459381208919</v>
      </c>
    </row>
    <row r="386" spans="1:3" x14ac:dyDescent="0.25">
      <c r="A386" s="1">
        <v>45504</v>
      </c>
      <c r="B386">
        <v>3.4035410541268991</v>
      </c>
      <c r="C386">
        <v>2.4035410541268991</v>
      </c>
    </row>
    <row r="387" spans="1:3" x14ac:dyDescent="0.25">
      <c r="A387" s="1">
        <v>45505</v>
      </c>
      <c r="B387">
        <v>3.2813423149804901</v>
      </c>
      <c r="C387">
        <v>2.2813423149804901</v>
      </c>
    </row>
    <row r="388" spans="1:3" x14ac:dyDescent="0.25">
      <c r="A388" s="1">
        <v>45506</v>
      </c>
      <c r="B388">
        <v>3.096690578439135</v>
      </c>
      <c r="C388">
        <v>2.096690578439135</v>
      </c>
    </row>
    <row r="389" spans="1:3" x14ac:dyDescent="0.25">
      <c r="A389" s="1">
        <v>45509</v>
      </c>
      <c r="B389">
        <v>3.0147389871230512</v>
      </c>
      <c r="C389">
        <v>2.0147389871230512</v>
      </c>
    </row>
    <row r="390" spans="1:3" x14ac:dyDescent="0.25">
      <c r="A390" s="1">
        <v>45510</v>
      </c>
      <c r="B390">
        <v>3.1378179673182518</v>
      </c>
      <c r="C390">
        <v>2.1378179673182518</v>
      </c>
    </row>
    <row r="391" spans="1:3" x14ac:dyDescent="0.25">
      <c r="A391" s="1">
        <v>45511</v>
      </c>
      <c r="B391">
        <v>3.0685503803945471</v>
      </c>
      <c r="C391">
        <v>2.0685503803945471</v>
      </c>
    </row>
    <row r="392" spans="1:3" x14ac:dyDescent="0.25">
      <c r="A392" s="1">
        <v>45512</v>
      </c>
      <c r="B392">
        <v>3.3836414733046012</v>
      </c>
      <c r="C392">
        <v>2.3836414733046012</v>
      </c>
    </row>
    <row r="393" spans="1:3" x14ac:dyDescent="0.25">
      <c r="A393" s="1">
        <v>45513</v>
      </c>
      <c r="B393">
        <v>3.3627755845729501</v>
      </c>
      <c r="C393">
        <v>2.3627755845729501</v>
      </c>
    </row>
    <row r="394" spans="1:3" x14ac:dyDescent="0.25">
      <c r="A394" s="1">
        <v>45516</v>
      </c>
      <c r="B394">
        <v>3.2369797445282331</v>
      </c>
      <c r="C394">
        <v>2.2369797445282331</v>
      </c>
    </row>
    <row r="395" spans="1:3" x14ac:dyDescent="0.25">
      <c r="A395" s="1">
        <v>45517</v>
      </c>
      <c r="B395">
        <v>3.3719860338129859</v>
      </c>
      <c r="C395">
        <v>2.3719860338129859</v>
      </c>
    </row>
    <row r="396" spans="1:3" x14ac:dyDescent="0.25">
      <c r="A396" s="1">
        <v>45518</v>
      </c>
      <c r="B396">
        <v>3.3895882114628582</v>
      </c>
      <c r="C396">
        <v>2.3895882114628582</v>
      </c>
    </row>
    <row r="397" spans="1:3" x14ac:dyDescent="0.25">
      <c r="A397" s="1">
        <v>45519</v>
      </c>
      <c r="B397">
        <v>4.0974099808590916</v>
      </c>
      <c r="C397">
        <v>3.097409980859092</v>
      </c>
    </row>
    <row r="398" spans="1:3" x14ac:dyDescent="0.25">
      <c r="A398" s="1">
        <v>45520</v>
      </c>
      <c r="B398">
        <v>4.1208300301024572</v>
      </c>
      <c r="C398">
        <v>3.1208300301024572</v>
      </c>
    </row>
    <row r="399" spans="1:3" x14ac:dyDescent="0.25">
      <c r="A399" s="1">
        <v>45523</v>
      </c>
      <c r="B399">
        <v>4.5498313414331024</v>
      </c>
      <c r="C399">
        <v>3.549831341433102</v>
      </c>
    </row>
    <row r="400" spans="1:3" x14ac:dyDescent="0.25">
      <c r="A400" s="1">
        <v>45524</v>
      </c>
      <c r="B400">
        <v>4.3437903193453664</v>
      </c>
      <c r="C400">
        <v>3.343790319345366</v>
      </c>
    </row>
    <row r="401" spans="1:3" x14ac:dyDescent="0.25">
      <c r="A401" s="1">
        <v>45525</v>
      </c>
      <c r="B401">
        <v>4.4639415503667532</v>
      </c>
      <c r="C401">
        <v>3.4639415503667532</v>
      </c>
    </row>
    <row r="402" spans="1:3" x14ac:dyDescent="0.25">
      <c r="A402" s="1">
        <v>45526</v>
      </c>
      <c r="B402">
        <v>4.3644836173095189</v>
      </c>
      <c r="C402">
        <v>3.3644836173095189</v>
      </c>
    </row>
    <row r="403" spans="1:3" x14ac:dyDescent="0.25">
      <c r="A403" s="1">
        <v>45527</v>
      </c>
      <c r="B403">
        <v>4.3970505993969438</v>
      </c>
      <c r="C403">
        <v>3.3970505993969442</v>
      </c>
    </row>
    <row r="404" spans="1:3" x14ac:dyDescent="0.25">
      <c r="A404" s="1">
        <v>45530</v>
      </c>
      <c r="B404">
        <v>4.4891211767037378</v>
      </c>
      <c r="C404">
        <v>3.4891211767037378</v>
      </c>
    </row>
    <row r="405" spans="1:3" x14ac:dyDescent="0.25">
      <c r="A405" s="1">
        <v>45531</v>
      </c>
      <c r="B405">
        <v>4.3269572604867932</v>
      </c>
      <c r="C405">
        <v>3.3269572604867932</v>
      </c>
    </row>
    <row r="406" spans="1:3" x14ac:dyDescent="0.25">
      <c r="A406" s="1">
        <v>45532</v>
      </c>
      <c r="B406">
        <v>3.975419538165891</v>
      </c>
      <c r="C406">
        <v>2.975419538165891</v>
      </c>
    </row>
    <row r="407" spans="1:3" x14ac:dyDescent="0.25">
      <c r="A407" s="1">
        <v>45533</v>
      </c>
      <c r="B407">
        <v>3.991333680002676</v>
      </c>
      <c r="C407">
        <v>2.991333680002676</v>
      </c>
    </row>
    <row r="408" spans="1:3" x14ac:dyDescent="0.25">
      <c r="A408" s="1">
        <v>45534</v>
      </c>
      <c r="B408">
        <v>4.0407539561034262</v>
      </c>
      <c r="C408">
        <v>3.0407539561034258</v>
      </c>
    </row>
    <row r="409" spans="1:3" x14ac:dyDescent="0.25">
      <c r="A409" s="1">
        <v>45538</v>
      </c>
      <c r="B409">
        <v>3.951213955720549</v>
      </c>
      <c r="C409">
        <v>2.951213955720549</v>
      </c>
    </row>
    <row r="410" spans="1:3" x14ac:dyDescent="0.25">
      <c r="A410" s="1">
        <v>45539</v>
      </c>
      <c r="B410">
        <v>4.1217817198267523</v>
      </c>
      <c r="C410">
        <v>3.1217817198267519</v>
      </c>
    </row>
    <row r="411" spans="1:3" x14ac:dyDescent="0.25">
      <c r="A411" s="1">
        <v>45540</v>
      </c>
      <c r="B411">
        <v>3.9302553409820811</v>
      </c>
      <c r="C411">
        <v>2.9302553409820811</v>
      </c>
    </row>
    <row r="412" spans="1:3" x14ac:dyDescent="0.25">
      <c r="A412" s="1">
        <v>45541</v>
      </c>
      <c r="B412">
        <v>3.6800940810787539</v>
      </c>
      <c r="C412">
        <v>2.6800940810787539</v>
      </c>
    </row>
    <row r="413" spans="1:3" x14ac:dyDescent="0.25">
      <c r="A413" s="1">
        <v>45544</v>
      </c>
      <c r="B413">
        <v>3.7484995004262749</v>
      </c>
      <c r="C413">
        <v>2.7484995004262749</v>
      </c>
    </row>
    <row r="414" spans="1:3" x14ac:dyDescent="0.25">
      <c r="A414" s="1">
        <v>45545</v>
      </c>
      <c r="B414">
        <v>3.836155378892375</v>
      </c>
      <c r="C414">
        <v>2.836155378892375</v>
      </c>
    </row>
    <row r="415" spans="1:3" x14ac:dyDescent="0.25">
      <c r="A415" s="1">
        <v>45546</v>
      </c>
      <c r="B415">
        <v>4.0154653394404027</v>
      </c>
      <c r="C415">
        <v>3.0154653394404032</v>
      </c>
    </row>
    <row r="416" spans="1:3" x14ac:dyDescent="0.25">
      <c r="A416" s="1">
        <v>45547</v>
      </c>
      <c r="B416">
        <v>3.9941295134704591</v>
      </c>
      <c r="C416">
        <v>2.9941295134704591</v>
      </c>
    </row>
    <row r="417" spans="1:3" x14ac:dyDescent="0.25">
      <c r="A417" s="1">
        <v>45548</v>
      </c>
      <c r="B417">
        <v>4.2917414801372571</v>
      </c>
      <c r="C417">
        <v>3.2917414801372571</v>
      </c>
    </row>
    <row r="418" spans="1:3" x14ac:dyDescent="0.25">
      <c r="A418" s="1">
        <v>45551</v>
      </c>
      <c r="B418">
        <v>4.231101267909807</v>
      </c>
      <c r="C418">
        <v>3.231101267909807</v>
      </c>
    </row>
    <row r="419" spans="1:3" x14ac:dyDescent="0.25">
      <c r="A419" s="1">
        <v>45552</v>
      </c>
      <c r="B419">
        <v>4.1027221456676211</v>
      </c>
      <c r="C419">
        <v>3.1027221456676211</v>
      </c>
    </row>
    <row r="420" spans="1:3" x14ac:dyDescent="0.25">
      <c r="A420" s="1">
        <v>45553</v>
      </c>
      <c r="B420">
        <v>4.1708374815561564</v>
      </c>
      <c r="C420">
        <v>3.170837481556156</v>
      </c>
    </row>
    <row r="421" spans="1:3" x14ac:dyDescent="0.25">
      <c r="A421" s="1">
        <v>45554</v>
      </c>
      <c r="B421">
        <v>4.2641800236767446</v>
      </c>
      <c r="C421">
        <v>3.2641800236767451</v>
      </c>
    </row>
    <row r="422" spans="1:3" x14ac:dyDescent="0.25">
      <c r="A422" s="1">
        <v>45555</v>
      </c>
      <c r="B422">
        <v>4.0631054263792059</v>
      </c>
      <c r="C422">
        <v>3.0631054263792059</v>
      </c>
    </row>
    <row r="423" spans="1:3" x14ac:dyDescent="0.25">
      <c r="A423" s="1">
        <v>45558</v>
      </c>
      <c r="B423">
        <v>4.0507348071125397</v>
      </c>
      <c r="C423">
        <v>3.0507348071125402</v>
      </c>
    </row>
    <row r="424" spans="1:3" x14ac:dyDescent="0.25">
      <c r="A424" s="1">
        <v>45559</v>
      </c>
      <c r="B424">
        <v>4.0901790939892502</v>
      </c>
      <c r="C424">
        <v>3.0901790939892502</v>
      </c>
    </row>
    <row r="425" spans="1:3" x14ac:dyDescent="0.25">
      <c r="A425" s="1">
        <v>45560</v>
      </c>
      <c r="B425">
        <v>3.9639684657056948</v>
      </c>
      <c r="C425">
        <v>2.9639684657056948</v>
      </c>
    </row>
    <row r="426" spans="1:3" x14ac:dyDescent="0.25">
      <c r="A426" s="1">
        <v>45561</v>
      </c>
      <c r="B426">
        <v>3.9227624880527592</v>
      </c>
      <c r="C426">
        <v>2.9227624880527592</v>
      </c>
    </row>
    <row r="427" spans="1:3" x14ac:dyDescent="0.25">
      <c r="A427" s="1">
        <v>45562</v>
      </c>
      <c r="B427">
        <v>3.9984985826124619</v>
      </c>
      <c r="C427">
        <v>2.9984985826124619</v>
      </c>
    </row>
    <row r="428" spans="1:3" x14ac:dyDescent="0.25">
      <c r="A428" s="1">
        <v>45565</v>
      </c>
      <c r="B428">
        <v>4.0834911313260669</v>
      </c>
      <c r="C428">
        <v>3.0834911313260669</v>
      </c>
    </row>
    <row r="429" spans="1:3" x14ac:dyDescent="0.25">
      <c r="A429" s="1">
        <v>45566</v>
      </c>
      <c r="B429">
        <v>3.9073673936341611</v>
      </c>
      <c r="C429">
        <v>2.9073673936341611</v>
      </c>
    </row>
    <row r="430" spans="1:3" x14ac:dyDescent="0.25">
      <c r="A430" s="1">
        <v>45567</v>
      </c>
      <c r="B430">
        <v>3.9528232373440941</v>
      </c>
      <c r="C430">
        <v>2.9528232373440941</v>
      </c>
    </row>
    <row r="431" spans="1:3" x14ac:dyDescent="0.25">
      <c r="A431" s="1">
        <v>45568</v>
      </c>
      <c r="B431">
        <v>4.0716793144202628</v>
      </c>
      <c r="C431">
        <v>3.0716793144202632</v>
      </c>
    </row>
    <row r="432" spans="1:3" x14ac:dyDescent="0.25">
      <c r="A432" s="1">
        <v>45569</v>
      </c>
      <c r="B432">
        <v>4.3064446290902776</v>
      </c>
      <c r="C432">
        <v>3.306444629090278</v>
      </c>
    </row>
    <row r="433" spans="1:3" x14ac:dyDescent="0.25">
      <c r="A433" s="1">
        <v>45572</v>
      </c>
      <c r="B433">
        <v>4.2490358111838846</v>
      </c>
      <c r="C433">
        <v>3.2490358111838851</v>
      </c>
    </row>
    <row r="434" spans="1:3" x14ac:dyDescent="0.25">
      <c r="A434" s="1">
        <v>45573</v>
      </c>
      <c r="B434">
        <v>4.2133915940416173</v>
      </c>
      <c r="C434">
        <v>3.2133915940416169</v>
      </c>
    </row>
    <row r="435" spans="1:3" x14ac:dyDescent="0.25">
      <c r="A435" s="1">
        <v>45574</v>
      </c>
      <c r="B435">
        <v>4.1125845464977164</v>
      </c>
      <c r="C435">
        <v>3.112584546497716</v>
      </c>
    </row>
    <row r="436" spans="1:3" x14ac:dyDescent="0.25">
      <c r="A436" s="1">
        <v>45575</v>
      </c>
      <c r="B436">
        <v>4.0985220053188822</v>
      </c>
      <c r="C436">
        <v>3.0985220053188822</v>
      </c>
    </row>
    <row r="437" spans="1:3" x14ac:dyDescent="0.25">
      <c r="A437" s="1">
        <v>45576</v>
      </c>
      <c r="B437">
        <v>4.2450587801025268</v>
      </c>
      <c r="C437">
        <v>3.2450587801025268</v>
      </c>
    </row>
    <row r="438" spans="1:3" x14ac:dyDescent="0.25">
      <c r="A438" s="1">
        <v>45579</v>
      </c>
      <c r="B438">
        <v>4.3214240864270597</v>
      </c>
      <c r="C438">
        <v>3.3214240864270601</v>
      </c>
    </row>
    <row r="439" spans="1:3" x14ac:dyDescent="0.25">
      <c r="A439" s="1">
        <v>45580</v>
      </c>
      <c r="B439">
        <v>4.3118887404039299</v>
      </c>
      <c r="C439">
        <v>3.3118887404039299</v>
      </c>
    </row>
    <row r="440" spans="1:3" x14ac:dyDescent="0.25">
      <c r="A440" s="1">
        <v>45581</v>
      </c>
      <c r="B440">
        <v>4.6709986195599127</v>
      </c>
      <c r="C440">
        <v>3.6709986195599131</v>
      </c>
    </row>
    <row r="441" spans="1:3" x14ac:dyDescent="0.25">
      <c r="A441" s="1">
        <v>45582</v>
      </c>
      <c r="B441">
        <v>4.764729232304612</v>
      </c>
      <c r="C441">
        <v>3.764729232304612</v>
      </c>
    </row>
    <row r="442" spans="1:3" x14ac:dyDescent="0.25">
      <c r="A442" s="1">
        <v>45583</v>
      </c>
      <c r="B442">
        <v>4.7753838496956256</v>
      </c>
      <c r="C442">
        <v>3.775383849695626</v>
      </c>
    </row>
    <row r="443" spans="1:3" x14ac:dyDescent="0.25">
      <c r="A443" s="1">
        <v>45586</v>
      </c>
      <c r="B443">
        <v>4.7457361095987167</v>
      </c>
      <c r="C443">
        <v>3.7457361095987172</v>
      </c>
    </row>
    <row r="444" spans="1:3" x14ac:dyDescent="0.25">
      <c r="A444" s="1">
        <v>45587</v>
      </c>
      <c r="B444">
        <v>4.7809550695326637</v>
      </c>
      <c r="C444">
        <v>3.7809550695326641</v>
      </c>
    </row>
    <row r="445" spans="1:3" x14ac:dyDescent="0.25">
      <c r="A445" s="1">
        <v>45588</v>
      </c>
      <c r="B445">
        <v>4.5497195486843021</v>
      </c>
      <c r="C445">
        <v>3.5497195486843021</v>
      </c>
    </row>
    <row r="446" spans="1:3" x14ac:dyDescent="0.25">
      <c r="A446" s="1">
        <v>45589</v>
      </c>
      <c r="B446">
        <v>4.4331849058515349</v>
      </c>
      <c r="C446">
        <v>3.4331849058515349</v>
      </c>
    </row>
    <row r="447" spans="1:3" x14ac:dyDescent="0.25">
      <c r="A447" s="1">
        <v>45590</v>
      </c>
      <c r="B447">
        <v>4.3976475530282908</v>
      </c>
      <c r="C447">
        <v>3.3976475530282908</v>
      </c>
    </row>
    <row r="448" spans="1:3" x14ac:dyDescent="0.25">
      <c r="A448" s="1">
        <v>45593</v>
      </c>
      <c r="B448">
        <v>4.349323890701938</v>
      </c>
      <c r="C448">
        <v>3.349323890701938</v>
      </c>
    </row>
    <row r="449" spans="1:3" x14ac:dyDescent="0.25">
      <c r="A449" s="1">
        <v>45594</v>
      </c>
      <c r="B449">
        <v>4.3461558294026403</v>
      </c>
      <c r="C449">
        <v>3.3461558294026399</v>
      </c>
    </row>
    <row r="450" spans="1:3" x14ac:dyDescent="0.25">
      <c r="A450" s="1">
        <v>45595</v>
      </c>
      <c r="B450">
        <v>4.13564950306775</v>
      </c>
      <c r="C450">
        <v>3.13564950306775</v>
      </c>
    </row>
    <row r="451" spans="1:3" x14ac:dyDescent="0.25">
      <c r="A451" s="1">
        <v>45596</v>
      </c>
      <c r="B451">
        <v>4.0335317683828746</v>
      </c>
      <c r="C451">
        <v>3.0335317683828751</v>
      </c>
    </row>
    <row r="452" spans="1:3" x14ac:dyDescent="0.25">
      <c r="A452" s="1">
        <v>45597</v>
      </c>
      <c r="B452">
        <v>3.994243892259413</v>
      </c>
      <c r="C452">
        <v>2.994243892259413</v>
      </c>
    </row>
    <row r="453" spans="1:3" x14ac:dyDescent="0.25">
      <c r="A453" s="1">
        <v>45600</v>
      </c>
      <c r="B453">
        <v>3.9955063065911731</v>
      </c>
      <c r="C453">
        <v>2.9955063065911731</v>
      </c>
    </row>
    <row r="454" spans="1:3" x14ac:dyDescent="0.25">
      <c r="A454" s="1">
        <v>45601</v>
      </c>
      <c r="B454">
        <v>4.1863492507860673</v>
      </c>
      <c r="C454">
        <v>3.1863492507860669</v>
      </c>
    </row>
    <row r="455" spans="1:3" x14ac:dyDescent="0.25">
      <c r="A455" s="1">
        <v>45602</v>
      </c>
      <c r="B455">
        <v>4.4401404687938442</v>
      </c>
      <c r="C455">
        <v>3.4401404687938442</v>
      </c>
    </row>
    <row r="456" spans="1:3" x14ac:dyDescent="0.25">
      <c r="A456" s="1">
        <v>45603</v>
      </c>
      <c r="B456">
        <v>4.4232960912025279</v>
      </c>
      <c r="C456">
        <v>3.4232960912025279</v>
      </c>
    </row>
    <row r="457" spans="1:3" x14ac:dyDescent="0.25">
      <c r="A457" s="1">
        <v>45604</v>
      </c>
      <c r="B457">
        <v>4.5741772788368724</v>
      </c>
      <c r="C457">
        <v>3.574177278836872</v>
      </c>
    </row>
    <row r="458" spans="1:3" x14ac:dyDescent="0.25">
      <c r="A458" s="1">
        <v>45607</v>
      </c>
      <c r="B458">
        <v>4.7001399898433638</v>
      </c>
      <c r="C458">
        <v>3.7001399898433638</v>
      </c>
    </row>
    <row r="459" spans="1:3" x14ac:dyDescent="0.25">
      <c r="A459" s="1">
        <v>45608</v>
      </c>
      <c r="B459">
        <v>4.5802424088450469</v>
      </c>
      <c r="C459">
        <v>3.5802424088450469</v>
      </c>
    </row>
    <row r="460" spans="1:3" x14ac:dyDescent="0.25">
      <c r="A460" s="1">
        <v>45609</v>
      </c>
      <c r="B460">
        <v>4.5972817734461566</v>
      </c>
      <c r="C460">
        <v>3.5972817734461571</v>
      </c>
    </row>
    <row r="461" spans="1:3" x14ac:dyDescent="0.25">
      <c r="A461" s="1">
        <v>45610</v>
      </c>
      <c r="B461">
        <v>4.2155887071529561</v>
      </c>
      <c r="C461">
        <v>3.2155887071529561</v>
      </c>
    </row>
    <row r="462" spans="1:3" x14ac:dyDescent="0.25">
      <c r="A462" s="1">
        <v>45611</v>
      </c>
      <c r="B462">
        <v>4.2159976667784598</v>
      </c>
      <c r="C462">
        <v>3.2159976667784602</v>
      </c>
    </row>
    <row r="463" spans="1:3" x14ac:dyDescent="0.25">
      <c r="A463" s="1">
        <v>45614</v>
      </c>
      <c r="B463">
        <v>4.0445303675139623</v>
      </c>
      <c r="C463">
        <v>3.0445303675139619</v>
      </c>
    </row>
    <row r="464" spans="1:3" x14ac:dyDescent="0.25">
      <c r="A464" s="1">
        <v>45615</v>
      </c>
      <c r="B464">
        <v>4.2032590815954087</v>
      </c>
      <c r="C464">
        <v>3.2032590815954092</v>
      </c>
    </row>
    <row r="465" spans="1:3" x14ac:dyDescent="0.25">
      <c r="A465" s="1">
        <v>45616</v>
      </c>
      <c r="B465">
        <v>4.2899356397483874</v>
      </c>
      <c r="C465">
        <v>3.289935639748387</v>
      </c>
    </row>
    <row r="466" spans="1:3" x14ac:dyDescent="0.25">
      <c r="A466" s="1">
        <v>45617</v>
      </c>
      <c r="B466">
        <v>4.3317525791682394</v>
      </c>
      <c r="C466">
        <v>3.331752579168239</v>
      </c>
    </row>
    <row r="467" spans="1:3" x14ac:dyDescent="0.25">
      <c r="A467" s="1">
        <v>45618</v>
      </c>
      <c r="B467">
        <v>4.3496073226435419</v>
      </c>
      <c r="C467">
        <v>3.3496073226435419</v>
      </c>
    </row>
    <row r="468" spans="1:3" x14ac:dyDescent="0.25">
      <c r="A468" s="1">
        <v>45621</v>
      </c>
      <c r="B468">
        <v>4.287310532841401</v>
      </c>
      <c r="C468">
        <v>3.287310532841401</v>
      </c>
    </row>
    <row r="469" spans="1:3" x14ac:dyDescent="0.25">
      <c r="A469" s="1">
        <v>45622</v>
      </c>
      <c r="B469">
        <v>4.3292368320806824</v>
      </c>
      <c r="C469">
        <v>3.329236832080682</v>
      </c>
    </row>
    <row r="470" spans="1:3" x14ac:dyDescent="0.25">
      <c r="A470" s="1">
        <v>45623</v>
      </c>
      <c r="B470">
        <v>4.3368404130634373</v>
      </c>
      <c r="C470">
        <v>3.3368404130634368</v>
      </c>
    </row>
    <row r="471" spans="1:3" x14ac:dyDescent="0.25">
      <c r="A471" s="1">
        <v>45625</v>
      </c>
      <c r="B471">
        <v>4.3596681958364876</v>
      </c>
      <c r="C471">
        <v>3.359668195836488</v>
      </c>
    </row>
    <row r="472" spans="1:3" x14ac:dyDescent="0.25">
      <c r="A472" s="1">
        <v>45628</v>
      </c>
      <c r="B472">
        <v>4.3585205787831018</v>
      </c>
      <c r="C472">
        <v>3.3585205787831018</v>
      </c>
    </row>
    <row r="473" spans="1:3" x14ac:dyDescent="0.25">
      <c r="A473" s="1">
        <v>45629</v>
      </c>
      <c r="B473">
        <v>4.3758775333800601</v>
      </c>
      <c r="C473">
        <v>3.3758775333800601</v>
      </c>
    </row>
    <row r="474" spans="1:3" x14ac:dyDescent="0.25">
      <c r="A474" s="1">
        <v>45630</v>
      </c>
      <c r="B474">
        <v>4.4240686139869387</v>
      </c>
      <c r="C474">
        <v>3.4240686139869392</v>
      </c>
    </row>
    <row r="475" spans="1:3" x14ac:dyDescent="0.25">
      <c r="A475" s="1">
        <v>45631</v>
      </c>
      <c r="B475">
        <v>4.4289700398834597</v>
      </c>
      <c r="C475">
        <v>3.4289700398834602</v>
      </c>
    </row>
    <row r="476" spans="1:3" x14ac:dyDescent="0.25">
      <c r="A476" s="1">
        <v>45632</v>
      </c>
      <c r="B476">
        <v>4.6125761612630471</v>
      </c>
      <c r="C476">
        <v>3.6125761612630471</v>
      </c>
    </row>
    <row r="477" spans="1:3" x14ac:dyDescent="0.25">
      <c r="A477" s="1">
        <v>45635</v>
      </c>
      <c r="B477">
        <v>4.5965197409050198</v>
      </c>
      <c r="C477">
        <v>3.5965197409050198</v>
      </c>
    </row>
    <row r="478" spans="1:3" x14ac:dyDescent="0.25">
      <c r="A478" s="1">
        <v>45636</v>
      </c>
      <c r="B478">
        <v>4.398631075213336</v>
      </c>
      <c r="C478">
        <v>3.398631075213336</v>
      </c>
    </row>
    <row r="479" spans="1:3" x14ac:dyDescent="0.25">
      <c r="A479" s="1">
        <v>45637</v>
      </c>
      <c r="B479">
        <v>4.4082720076600257</v>
      </c>
      <c r="C479">
        <v>3.4082720076600261</v>
      </c>
    </row>
    <row r="480" spans="1:3" x14ac:dyDescent="0.25">
      <c r="A480" s="1">
        <v>45638</v>
      </c>
      <c r="B480">
        <v>4.3546515608586249</v>
      </c>
      <c r="C480">
        <v>3.3546515608586249</v>
      </c>
    </row>
    <row r="481" spans="1:3" x14ac:dyDescent="0.25">
      <c r="A481" s="1">
        <v>45639</v>
      </c>
      <c r="B481">
        <v>4.370011672454968</v>
      </c>
      <c r="C481">
        <v>3.370011672454968</v>
      </c>
    </row>
    <row r="482" spans="1:3" x14ac:dyDescent="0.25">
      <c r="A482" s="1">
        <v>45642</v>
      </c>
      <c r="B482">
        <v>4.5245808110659471</v>
      </c>
      <c r="C482">
        <v>3.5245808110659471</v>
      </c>
    </row>
    <row r="483" spans="1:3" x14ac:dyDescent="0.25">
      <c r="A483" s="1">
        <v>45643</v>
      </c>
      <c r="B483">
        <v>4.576926610425736</v>
      </c>
      <c r="C483">
        <v>3.576926610425736</v>
      </c>
    </row>
    <row r="484" spans="1:3" x14ac:dyDescent="0.25">
      <c r="A484" s="1">
        <v>45644</v>
      </c>
      <c r="B484">
        <v>4.1970559537437921</v>
      </c>
      <c r="C484">
        <v>3.1970559537437921</v>
      </c>
    </row>
    <row r="485" spans="1:3" x14ac:dyDescent="0.25">
      <c r="A485" s="1">
        <v>45645</v>
      </c>
      <c r="B485">
        <v>4.2248512823345328</v>
      </c>
      <c r="C485">
        <v>3.2248512823345332</v>
      </c>
    </row>
    <row r="486" spans="1:3" x14ac:dyDescent="0.25">
      <c r="A486" s="1">
        <v>45646</v>
      </c>
      <c r="B486">
        <v>4.4083090508436369</v>
      </c>
      <c r="C486">
        <v>3.4083090508436369</v>
      </c>
    </row>
    <row r="487" spans="1:3" x14ac:dyDescent="0.25">
      <c r="A487" s="1">
        <v>45649</v>
      </c>
      <c r="B487">
        <v>4.4894058943242223</v>
      </c>
      <c r="C487">
        <v>3.4894058943242219</v>
      </c>
    </row>
    <row r="488" spans="1:3" x14ac:dyDescent="0.25">
      <c r="A488" s="1">
        <v>45650</v>
      </c>
      <c r="B488">
        <v>4.5976244006018883</v>
      </c>
      <c r="C488">
        <v>3.5976244006018878</v>
      </c>
    </row>
    <row r="489" spans="1:3" x14ac:dyDescent="0.25">
      <c r="A489" s="1">
        <v>45652</v>
      </c>
      <c r="B489">
        <v>4.8153240570659861</v>
      </c>
      <c r="C489">
        <v>3.8153240570659861</v>
      </c>
    </row>
    <row r="490" spans="1:3" x14ac:dyDescent="0.25">
      <c r="A490" s="1">
        <v>45653</v>
      </c>
      <c r="B490">
        <v>4.5594629646839273</v>
      </c>
      <c r="C490">
        <v>3.5594629646839269</v>
      </c>
    </row>
    <row r="491" spans="1:3" x14ac:dyDescent="0.25">
      <c r="A491" s="1">
        <v>45656</v>
      </c>
      <c r="B491">
        <v>4.3889273468409389</v>
      </c>
      <c r="C491">
        <v>3.3889273468409389</v>
      </c>
    </row>
    <row r="492" spans="1:3" x14ac:dyDescent="0.25">
      <c r="A492" s="1">
        <v>45657</v>
      </c>
      <c r="B492">
        <v>4.2245678875930537</v>
      </c>
      <c r="C492">
        <v>3.2245678875930541</v>
      </c>
    </row>
    <row r="493" spans="1:3" x14ac:dyDescent="0.25">
      <c r="A493" s="1">
        <v>45659</v>
      </c>
      <c r="B493">
        <v>4.4572596524338417</v>
      </c>
      <c r="C493">
        <v>3.4572596524338421</v>
      </c>
    </row>
    <row r="494" spans="1:3" x14ac:dyDescent="0.25">
      <c r="A494" s="1">
        <v>45660</v>
      </c>
      <c r="B494">
        <v>4.6173122739343606</v>
      </c>
      <c r="C494">
        <v>3.6173122739343611</v>
      </c>
    </row>
    <row r="495" spans="1:3" x14ac:dyDescent="0.25">
      <c r="A495" s="1">
        <v>45663</v>
      </c>
      <c r="B495">
        <v>4.5872410338585636</v>
      </c>
      <c r="C495">
        <v>3.5872410338585641</v>
      </c>
    </row>
    <row r="496" spans="1:3" x14ac:dyDescent="0.25">
      <c r="A496" s="1">
        <v>45664</v>
      </c>
      <c r="B496">
        <v>4.5394796877564598</v>
      </c>
      <c r="C496">
        <v>3.5394796877564598</v>
      </c>
    </row>
    <row r="497" spans="1:3" x14ac:dyDescent="0.25">
      <c r="A497" s="1">
        <v>45665</v>
      </c>
      <c r="B497">
        <v>4.4611394030406579</v>
      </c>
      <c r="C497">
        <v>3.4611394030406579</v>
      </c>
    </row>
    <row r="498" spans="1:3" x14ac:dyDescent="0.25">
      <c r="A498" s="1">
        <v>45667</v>
      </c>
      <c r="B498">
        <v>4.2736987285928274</v>
      </c>
      <c r="C498">
        <v>3.273698728592827</v>
      </c>
    </row>
    <row r="499" spans="1:3" x14ac:dyDescent="0.25">
      <c r="A499" s="1">
        <v>45670</v>
      </c>
      <c r="B499">
        <v>3.8763714399660811</v>
      </c>
      <c r="C499">
        <v>2.8763714399660811</v>
      </c>
    </row>
    <row r="500" spans="1:3" x14ac:dyDescent="0.25">
      <c r="A500" s="1">
        <v>45671</v>
      </c>
      <c r="B500">
        <v>3.943972318110307</v>
      </c>
      <c r="C500">
        <v>2.943972318110307</v>
      </c>
    </row>
    <row r="501" spans="1:3" x14ac:dyDescent="0.25">
      <c r="A501" s="1">
        <v>45672</v>
      </c>
      <c r="B501">
        <v>4.2250201495764754</v>
      </c>
      <c r="C501">
        <v>3.225020149576475</v>
      </c>
    </row>
    <row r="502" spans="1:3" x14ac:dyDescent="0.25">
      <c r="A502" s="1">
        <v>45673</v>
      </c>
      <c r="B502">
        <v>4.0650254708081892</v>
      </c>
      <c r="C502">
        <v>3.0650254708081892</v>
      </c>
    </row>
    <row r="503" spans="1:3" x14ac:dyDescent="0.25">
      <c r="A503" s="1">
        <v>45674</v>
      </c>
      <c r="B503">
        <v>4.0921425605763897</v>
      </c>
      <c r="C503">
        <v>3.0921425605763901</v>
      </c>
    </row>
    <row r="504" spans="1:3" x14ac:dyDescent="0.25">
      <c r="A504" s="1">
        <v>45678</v>
      </c>
      <c r="B504">
        <v>4.402234731055862</v>
      </c>
      <c r="C504">
        <v>3.402234731055862</v>
      </c>
    </row>
    <row r="505" spans="1:3" x14ac:dyDescent="0.25">
      <c r="A505" s="1">
        <v>45679</v>
      </c>
      <c r="B505">
        <v>4.3191402962205752</v>
      </c>
      <c r="C505">
        <v>3.3191402962205752</v>
      </c>
    </row>
    <row r="506" spans="1:3" x14ac:dyDescent="0.25">
      <c r="A506" s="1">
        <v>45680</v>
      </c>
      <c r="B506">
        <v>4.0658741246576158</v>
      </c>
      <c r="C506">
        <v>3.0658741246576162</v>
      </c>
    </row>
    <row r="507" spans="1:3" x14ac:dyDescent="0.25">
      <c r="A507" s="1">
        <v>45681</v>
      </c>
      <c r="B507">
        <v>4.0745095982595299</v>
      </c>
      <c r="C507">
        <v>3.0745095982595299</v>
      </c>
    </row>
    <row r="508" spans="1:3" x14ac:dyDescent="0.25">
      <c r="A508" s="1">
        <v>45684</v>
      </c>
      <c r="B508">
        <v>3.7881826062730579</v>
      </c>
      <c r="C508">
        <v>2.7881826062730579</v>
      </c>
    </row>
    <row r="509" spans="1:3" x14ac:dyDescent="0.25">
      <c r="A509" s="1">
        <v>45685</v>
      </c>
      <c r="B509">
        <v>3.9525518516241029</v>
      </c>
      <c r="C509">
        <v>2.9525518516241029</v>
      </c>
    </row>
    <row r="510" spans="1:3" x14ac:dyDescent="0.25">
      <c r="A510" s="1">
        <v>45686</v>
      </c>
      <c r="B510">
        <v>3.713236129705924</v>
      </c>
      <c r="C510">
        <v>2.713236129705924</v>
      </c>
    </row>
    <row r="511" spans="1:3" x14ac:dyDescent="0.25">
      <c r="A511" s="1">
        <v>45687</v>
      </c>
      <c r="B511">
        <v>3.7297088078854088</v>
      </c>
      <c r="C511">
        <v>2.7297088078854088</v>
      </c>
    </row>
    <row r="512" spans="1:3" x14ac:dyDescent="0.25">
      <c r="A512" s="1">
        <v>45688</v>
      </c>
      <c r="B512">
        <v>3.6250735144648671</v>
      </c>
      <c r="C512">
        <v>2.6250735144648671</v>
      </c>
    </row>
    <row r="513" spans="1:3" x14ac:dyDescent="0.25">
      <c r="A513" s="1">
        <v>45691</v>
      </c>
      <c r="B513">
        <v>3.6080432591211569</v>
      </c>
      <c r="C513">
        <v>2.6080432591211569</v>
      </c>
    </row>
    <row r="514" spans="1:3" x14ac:dyDescent="0.25">
      <c r="A514" s="1">
        <v>45692</v>
      </c>
      <c r="B514">
        <v>3.6292978018070081</v>
      </c>
      <c r="C514">
        <v>2.6292978018070081</v>
      </c>
    </row>
    <row r="515" spans="1:3" x14ac:dyDescent="0.25">
      <c r="A515" s="1">
        <v>45693</v>
      </c>
      <c r="B515">
        <v>3.7458401573470579</v>
      </c>
      <c r="C515">
        <v>2.7458401573470579</v>
      </c>
    </row>
    <row r="516" spans="1:3" x14ac:dyDescent="0.25">
      <c r="A516" s="1">
        <v>45694</v>
      </c>
      <c r="B516">
        <v>3.7971955208529011</v>
      </c>
      <c r="C516">
        <v>2.7971955208529011</v>
      </c>
    </row>
    <row r="517" spans="1:3" x14ac:dyDescent="0.25">
      <c r="A517" s="1">
        <v>45695</v>
      </c>
      <c r="B517">
        <v>3.7974822541110709</v>
      </c>
      <c r="C517">
        <v>2.7974822541110709</v>
      </c>
    </row>
    <row r="518" spans="1:3" x14ac:dyDescent="0.25">
      <c r="A518" s="1">
        <v>45698</v>
      </c>
      <c r="B518">
        <v>3.8598563461719779</v>
      </c>
      <c r="C518">
        <v>2.8598563461719779</v>
      </c>
    </row>
    <row r="519" spans="1:3" x14ac:dyDescent="0.25">
      <c r="A519" s="1">
        <v>45699</v>
      </c>
      <c r="B519">
        <v>3.8513568764265722</v>
      </c>
      <c r="C519">
        <v>2.8513568764265722</v>
      </c>
    </row>
    <row r="520" spans="1:3" x14ac:dyDescent="0.25">
      <c r="A520" s="1">
        <v>45700</v>
      </c>
      <c r="B520">
        <v>3.8682628508440891</v>
      </c>
      <c r="C520">
        <v>2.8682628508440891</v>
      </c>
    </row>
    <row r="521" spans="1:3" x14ac:dyDescent="0.25">
      <c r="A521" s="1">
        <v>45701</v>
      </c>
      <c r="B521">
        <v>3.9022655610046542</v>
      </c>
      <c r="C521">
        <v>2.9022655610046542</v>
      </c>
    </row>
    <row r="522" spans="1:3" x14ac:dyDescent="0.25">
      <c r="A522" s="1">
        <v>45702</v>
      </c>
      <c r="B522">
        <v>3.9490595792639782</v>
      </c>
      <c r="C522">
        <v>2.9490595792639782</v>
      </c>
    </row>
    <row r="523" spans="1:3" x14ac:dyDescent="0.25">
      <c r="A523" s="1">
        <v>45706</v>
      </c>
      <c r="B523">
        <v>3.878117798943356</v>
      </c>
      <c r="C523">
        <v>2.878117798943356</v>
      </c>
    </row>
    <row r="524" spans="1:3" x14ac:dyDescent="0.25">
      <c r="A524" s="1">
        <v>45707</v>
      </c>
      <c r="B524">
        <v>3.7825901983437809</v>
      </c>
      <c r="C524">
        <v>2.7825901983437809</v>
      </c>
    </row>
    <row r="525" spans="1:3" x14ac:dyDescent="0.25">
      <c r="A525" s="1">
        <v>45708</v>
      </c>
      <c r="B525">
        <v>3.762574067396669</v>
      </c>
      <c r="C525">
        <v>2.762574067396669</v>
      </c>
    </row>
    <row r="526" spans="1:3" x14ac:dyDescent="0.25">
      <c r="A526" s="1">
        <v>45709</v>
      </c>
      <c r="B526">
        <v>3.4889472029640118</v>
      </c>
      <c r="C526">
        <v>2.4889472029640118</v>
      </c>
    </row>
    <row r="527" spans="1:3" x14ac:dyDescent="0.25">
      <c r="A527" s="1">
        <v>45712</v>
      </c>
      <c r="B527">
        <v>3.3894578740574279</v>
      </c>
      <c r="C527">
        <v>2.3894578740574279</v>
      </c>
    </row>
    <row r="528" spans="1:3" x14ac:dyDescent="0.25">
      <c r="A528" s="1">
        <v>45713</v>
      </c>
      <c r="B528">
        <v>3.1445521448505191</v>
      </c>
      <c r="C528">
        <v>2.1445521448505191</v>
      </c>
    </row>
    <row r="529" spans="1:3" x14ac:dyDescent="0.25">
      <c r="A529" s="1">
        <v>45714</v>
      </c>
      <c r="B529">
        <v>3.2704664835551829</v>
      </c>
      <c r="C529">
        <v>2.2704664835551829</v>
      </c>
    </row>
    <row r="530" spans="1:3" x14ac:dyDescent="0.25">
      <c r="A530" s="1">
        <v>45715</v>
      </c>
      <c r="B530">
        <v>3.1104620856089751</v>
      </c>
      <c r="C530">
        <v>2.1104620856089751</v>
      </c>
    </row>
    <row r="531" spans="1:3" x14ac:dyDescent="0.25">
      <c r="A531" s="1">
        <v>45716</v>
      </c>
      <c r="B531">
        <v>3.2127474656033672</v>
      </c>
      <c r="C531">
        <v>2.2127474656033672</v>
      </c>
    </row>
    <row r="532" spans="1:3" x14ac:dyDescent="0.25">
      <c r="A532" s="1">
        <v>45719</v>
      </c>
      <c r="B532">
        <v>3.0095669445300381</v>
      </c>
      <c r="C532">
        <v>2.0095669445300381</v>
      </c>
    </row>
    <row r="533" spans="1:3" x14ac:dyDescent="0.25">
      <c r="A533" s="1">
        <v>45720</v>
      </c>
      <c r="B533">
        <v>3.1787437202500599</v>
      </c>
      <c r="C533">
        <v>2.1787437202500599</v>
      </c>
    </row>
    <row r="534" spans="1:3" x14ac:dyDescent="0.25">
      <c r="A534" s="1">
        <v>45721</v>
      </c>
      <c r="B534">
        <v>3.5466099262117559</v>
      </c>
      <c r="C534">
        <v>2.5466099262117559</v>
      </c>
    </row>
    <row r="535" spans="1:3" x14ac:dyDescent="0.25">
      <c r="A535" s="1">
        <v>45722</v>
      </c>
      <c r="B535">
        <v>3.2815110506698719</v>
      </c>
      <c r="C535">
        <v>2.2815110506698719</v>
      </c>
    </row>
    <row r="536" spans="1:3" x14ac:dyDescent="0.25">
      <c r="A536" s="1">
        <v>45723</v>
      </c>
      <c r="B536">
        <v>3.377420367525064</v>
      </c>
      <c r="C536">
        <v>2.377420367525064</v>
      </c>
    </row>
    <row r="537" spans="1:3" x14ac:dyDescent="0.25">
      <c r="A537" s="1">
        <v>45726</v>
      </c>
      <c r="B537">
        <v>3.0165277632199712</v>
      </c>
      <c r="C537">
        <v>2.0165277632199712</v>
      </c>
    </row>
    <row r="538" spans="1:3" x14ac:dyDescent="0.25">
      <c r="A538" s="1">
        <v>45727</v>
      </c>
      <c r="B538">
        <v>3.059883639686928</v>
      </c>
      <c r="C538">
        <v>2.059883639686928</v>
      </c>
    </row>
    <row r="539" spans="1:3" x14ac:dyDescent="0.25">
      <c r="A539" s="1">
        <v>45728</v>
      </c>
      <c r="B539">
        <v>3.0980031403608419</v>
      </c>
      <c r="C539">
        <v>2.0980031403608419</v>
      </c>
    </row>
    <row r="540" spans="1:3" x14ac:dyDescent="0.25">
      <c r="A540" s="1">
        <v>45729</v>
      </c>
      <c r="B540">
        <v>2.9455799903152098</v>
      </c>
      <c r="C540">
        <v>1.94557999031521</v>
      </c>
    </row>
    <row r="541" spans="1:3" x14ac:dyDescent="0.25">
      <c r="A541" s="1">
        <v>45730</v>
      </c>
      <c r="B541">
        <v>3.1692855304116478</v>
      </c>
      <c r="C541">
        <v>2.1692855304116478</v>
      </c>
    </row>
    <row r="542" spans="1:3" x14ac:dyDescent="0.25">
      <c r="A542" s="1">
        <v>45733</v>
      </c>
      <c r="B542">
        <v>3.214003914741431</v>
      </c>
      <c r="C542">
        <v>2.214003914741431</v>
      </c>
    </row>
    <row r="543" spans="1:3" x14ac:dyDescent="0.25">
      <c r="A543" s="1">
        <v>45734</v>
      </c>
      <c r="B543">
        <v>3.3292726653842029</v>
      </c>
      <c r="C543">
        <v>2.3292726653842029</v>
      </c>
    </row>
    <row r="544" spans="1:3" x14ac:dyDescent="0.25">
      <c r="A544" s="1">
        <v>45735</v>
      </c>
      <c r="B544">
        <v>3.4263500266923712</v>
      </c>
      <c r="C544">
        <v>2.4263500266923712</v>
      </c>
    </row>
    <row r="545" spans="1:3" x14ac:dyDescent="0.25">
      <c r="A545" s="1">
        <v>45736</v>
      </c>
      <c r="B545">
        <v>3.4465082953046182</v>
      </c>
      <c r="C545">
        <v>2.4465082953046182</v>
      </c>
    </row>
    <row r="546" spans="1:3" x14ac:dyDescent="0.25">
      <c r="A546" s="1">
        <v>45737</v>
      </c>
      <c r="B546">
        <v>3.4980855777943511</v>
      </c>
      <c r="C546">
        <v>2.4980855777943511</v>
      </c>
    </row>
    <row r="547" spans="1:3" x14ac:dyDescent="0.25">
      <c r="A547" s="1">
        <v>45740</v>
      </c>
      <c r="B547">
        <v>3.6853017789079132</v>
      </c>
      <c r="C547">
        <v>2.6853017789079132</v>
      </c>
    </row>
    <row r="548" spans="1:3" x14ac:dyDescent="0.25">
      <c r="A548" s="1">
        <v>45741</v>
      </c>
      <c r="B548">
        <v>3.6357356273652548</v>
      </c>
      <c r="C548">
        <v>2.6357356273652548</v>
      </c>
    </row>
    <row r="549" spans="1:3" x14ac:dyDescent="0.25">
      <c r="A549" s="1">
        <v>45742</v>
      </c>
      <c r="B549">
        <v>3.4931749834653352</v>
      </c>
      <c r="C549">
        <v>2.4931749834653352</v>
      </c>
    </row>
    <row r="550" spans="1:3" x14ac:dyDescent="0.25">
      <c r="A550" s="1">
        <v>45743</v>
      </c>
      <c r="B550">
        <v>3.418857417921934</v>
      </c>
      <c r="C550">
        <v>2.418857417921934</v>
      </c>
    </row>
    <row r="551" spans="1:3" x14ac:dyDescent="0.25">
      <c r="A551" s="1">
        <v>45744</v>
      </c>
      <c r="B551">
        <v>3.3270672447814009</v>
      </c>
      <c r="C551">
        <v>2.3270672447814009</v>
      </c>
    </row>
    <row r="552" spans="1:3" x14ac:dyDescent="0.25">
      <c r="A552" s="1">
        <v>45747</v>
      </c>
      <c r="B552">
        <v>3.2777006780171511</v>
      </c>
      <c r="C552">
        <v>2.2777006780171511</v>
      </c>
    </row>
    <row r="553" spans="1:3" x14ac:dyDescent="0.25">
      <c r="A553" s="1">
        <v>45748</v>
      </c>
      <c r="B553">
        <v>3.2831814125954222</v>
      </c>
      <c r="C553">
        <v>2.2831814125954222</v>
      </c>
    </row>
    <row r="554" spans="1:3" x14ac:dyDescent="0.25">
      <c r="A554" s="1">
        <v>45749</v>
      </c>
      <c r="B554">
        <v>3.3802918182728678</v>
      </c>
      <c r="C554">
        <v>2.3802918182728678</v>
      </c>
    </row>
    <row r="555" spans="1:3" x14ac:dyDescent="0.25">
      <c r="A555" s="1">
        <v>45750</v>
      </c>
      <c r="B555">
        <v>3.2237591226911961</v>
      </c>
      <c r="C555">
        <v>2.2237591226911961</v>
      </c>
    </row>
    <row r="556" spans="1:3" x14ac:dyDescent="0.25">
      <c r="A556" s="1">
        <v>45751</v>
      </c>
      <c r="B556">
        <v>2.9139280533382368</v>
      </c>
      <c r="C556">
        <v>1.913928053338237</v>
      </c>
    </row>
    <row r="557" spans="1:3" x14ac:dyDescent="0.25">
      <c r="A557" s="1">
        <v>45754</v>
      </c>
      <c r="B557">
        <v>3.0187806635780858</v>
      </c>
      <c r="C557">
        <v>2.0187806635780858</v>
      </c>
    </row>
    <row r="558" spans="1:3" x14ac:dyDescent="0.25">
      <c r="A558" s="1">
        <v>45755</v>
      </c>
      <c r="B558">
        <v>2.9790805008486561</v>
      </c>
      <c r="C558">
        <v>1.9790805008486561</v>
      </c>
    </row>
    <row r="559" spans="1:3" x14ac:dyDescent="0.25">
      <c r="A559" s="1">
        <v>45756</v>
      </c>
      <c r="B559">
        <v>3.3734470719412299</v>
      </c>
      <c r="C559">
        <v>2.3734470719412299</v>
      </c>
    </row>
    <row r="560" spans="1:3" x14ac:dyDescent="0.25">
      <c r="A560" s="1">
        <v>45757</v>
      </c>
      <c r="B560">
        <v>3.3315029992077458</v>
      </c>
      <c r="C560">
        <v>2.3315029992077458</v>
      </c>
    </row>
    <row r="561" spans="1:3" x14ac:dyDescent="0.25">
      <c r="A561" s="1">
        <v>45758</v>
      </c>
      <c r="B561">
        <v>3.399284901254088</v>
      </c>
      <c r="C561">
        <v>2.399284901254088</v>
      </c>
    </row>
    <row r="562" spans="1:3" x14ac:dyDescent="0.25">
      <c r="A562" s="1">
        <v>45761</v>
      </c>
      <c r="B562">
        <v>3.4290975860088491</v>
      </c>
      <c r="C562">
        <v>2.4290975860088491</v>
      </c>
    </row>
    <row r="563" spans="1:3" x14ac:dyDescent="0.25">
      <c r="A563" s="1">
        <v>45762</v>
      </c>
      <c r="B563">
        <v>3.6366498450561728</v>
      </c>
      <c r="C563">
        <v>2.6366498450561728</v>
      </c>
    </row>
    <row r="564" spans="1:3" x14ac:dyDescent="0.25">
      <c r="A564" s="1">
        <v>45763</v>
      </c>
      <c r="B564">
        <v>3.4634836140830219</v>
      </c>
      <c r="C564">
        <v>2.4634836140830219</v>
      </c>
    </row>
    <row r="565" spans="1:3" x14ac:dyDescent="0.25">
      <c r="A565" s="1">
        <v>45764</v>
      </c>
      <c r="B565">
        <v>3.4821602550344521</v>
      </c>
      <c r="C565">
        <v>2.4821602550344521</v>
      </c>
    </row>
    <row r="566" spans="1:3" x14ac:dyDescent="0.25">
      <c r="A566" s="1">
        <v>45768</v>
      </c>
      <c r="B566">
        <v>3.3392164532122548</v>
      </c>
      <c r="C566">
        <v>2.3392164532122548</v>
      </c>
    </row>
    <row r="567" spans="1:3" x14ac:dyDescent="0.25">
      <c r="A567" s="1">
        <v>45769</v>
      </c>
      <c r="B567">
        <v>3.4045901263904299</v>
      </c>
      <c r="C567">
        <v>2.4045901263904299</v>
      </c>
    </row>
    <row r="568" spans="1:3" x14ac:dyDescent="0.25">
      <c r="A568" s="1">
        <v>45770</v>
      </c>
      <c r="B568">
        <v>3.6203010804989262</v>
      </c>
      <c r="C568">
        <v>2.6203010804989262</v>
      </c>
    </row>
    <row r="569" spans="1:3" x14ac:dyDescent="0.25">
      <c r="A569" s="1">
        <v>45771</v>
      </c>
      <c r="B569">
        <v>3.8714271300478331</v>
      </c>
      <c r="C569">
        <v>2.8714271300478331</v>
      </c>
    </row>
    <row r="570" spans="1:3" x14ac:dyDescent="0.25">
      <c r="A570" s="1">
        <v>45772</v>
      </c>
      <c r="B570">
        <v>3.9934791402174539</v>
      </c>
      <c r="C570">
        <v>2.9934791402174539</v>
      </c>
    </row>
    <row r="571" spans="1:3" x14ac:dyDescent="0.25">
      <c r="A571" s="1">
        <v>45775</v>
      </c>
      <c r="B571">
        <v>4.0125304329013067</v>
      </c>
      <c r="C571">
        <v>3.0125304329013072</v>
      </c>
    </row>
    <row r="572" spans="1:3" x14ac:dyDescent="0.25">
      <c r="A572" s="1">
        <v>45776</v>
      </c>
      <c r="B572">
        <v>4.0605268454904424</v>
      </c>
      <c r="C572">
        <v>3.060526845490442</v>
      </c>
    </row>
    <row r="573" spans="1:3" x14ac:dyDescent="0.25">
      <c r="A573" s="1">
        <v>45777</v>
      </c>
      <c r="B573">
        <v>4.0877507530932924</v>
      </c>
      <c r="C573">
        <v>3.0877507530932919</v>
      </c>
    </row>
    <row r="574" spans="1:3" x14ac:dyDescent="0.25">
      <c r="A574" s="1">
        <v>45778</v>
      </c>
      <c r="B574">
        <v>4.0787836191431106</v>
      </c>
      <c r="C574">
        <v>3.078783619143111</v>
      </c>
    </row>
    <row r="575" spans="1:3" x14ac:dyDescent="0.25">
      <c r="A575" s="1">
        <v>45779</v>
      </c>
      <c r="B575">
        <v>4.2706252672675076</v>
      </c>
      <c r="C575">
        <v>3.270625267267508</v>
      </c>
    </row>
    <row r="576" spans="1:3" x14ac:dyDescent="0.25">
      <c r="A576" s="1">
        <v>45782</v>
      </c>
      <c r="B576">
        <v>4.1538860050568296</v>
      </c>
      <c r="C576">
        <v>3.15388600505683</v>
      </c>
    </row>
    <row r="577" spans="1:3" x14ac:dyDescent="0.25">
      <c r="A577" s="1">
        <v>45783</v>
      </c>
      <c r="B577">
        <v>3.9104200558784319</v>
      </c>
      <c r="C577">
        <v>2.9104200558784319</v>
      </c>
    </row>
    <row r="578" spans="1:3" x14ac:dyDescent="0.25">
      <c r="A578" s="1">
        <v>45784</v>
      </c>
      <c r="B578">
        <v>3.9689473137504772</v>
      </c>
      <c r="C578">
        <v>2.9689473137504772</v>
      </c>
    </row>
    <row r="579" spans="1:3" x14ac:dyDescent="0.25">
      <c r="A579" s="1">
        <v>45785</v>
      </c>
      <c r="B579">
        <v>4.0439766426432886</v>
      </c>
      <c r="C579">
        <v>3.043976642643289</v>
      </c>
    </row>
    <row r="580" spans="1:3" x14ac:dyDescent="0.25">
      <c r="A580" s="1">
        <v>45786</v>
      </c>
      <c r="B580">
        <v>4.0599785419771308</v>
      </c>
      <c r="C580">
        <v>3.0599785419771308</v>
      </c>
    </row>
    <row r="581" spans="1:3" x14ac:dyDescent="0.25">
      <c r="A581" s="1">
        <v>45789</v>
      </c>
      <c r="B581">
        <v>4.2488314462406906</v>
      </c>
      <c r="C581">
        <v>3.2488314462406911</v>
      </c>
    </row>
    <row r="582" spans="1:3" x14ac:dyDescent="0.25">
      <c r="A582" s="1">
        <v>45790</v>
      </c>
      <c r="B582">
        <v>4.2958476812177553</v>
      </c>
      <c r="C582">
        <v>3.2958476812177548</v>
      </c>
    </row>
    <row r="583" spans="1:3" x14ac:dyDescent="0.25">
      <c r="A583" s="1">
        <v>45791</v>
      </c>
      <c r="B583">
        <v>4.4142557277909393</v>
      </c>
      <c r="C583">
        <v>3.4142557277909389</v>
      </c>
    </row>
    <row r="584" spans="1:3" x14ac:dyDescent="0.25">
      <c r="A584" s="1">
        <v>45792</v>
      </c>
      <c r="B584">
        <v>4.5092962819067921</v>
      </c>
      <c r="C584">
        <v>3.5092962819067921</v>
      </c>
    </row>
    <row r="585" spans="1:3" x14ac:dyDescent="0.25">
      <c r="A585" s="1">
        <v>45793</v>
      </c>
      <c r="B585">
        <v>4.807572857262862</v>
      </c>
      <c r="C585">
        <v>3.807572857262862</v>
      </c>
    </row>
    <row r="586" spans="1:3" x14ac:dyDescent="0.25">
      <c r="A586" s="1">
        <v>45796</v>
      </c>
      <c r="B586">
        <v>4.8680849453416233</v>
      </c>
      <c r="C586">
        <v>3.8680849453416228</v>
      </c>
    </row>
    <row r="587" spans="1:3" x14ac:dyDescent="0.25">
      <c r="A587" s="1">
        <v>45797</v>
      </c>
      <c r="B587">
        <v>4.8315522852110711</v>
      </c>
      <c r="C587">
        <v>3.8315522852110711</v>
      </c>
    </row>
    <row r="588" spans="1:3" x14ac:dyDescent="0.25">
      <c r="A588" s="1">
        <v>45798</v>
      </c>
      <c r="B588">
        <v>4.59766987965906</v>
      </c>
      <c r="C588">
        <v>3.59766987965906</v>
      </c>
    </row>
    <row r="589" spans="1:3" x14ac:dyDescent="0.25">
      <c r="A589" s="1">
        <v>45799</v>
      </c>
      <c r="B589">
        <v>4.623823004119612</v>
      </c>
      <c r="C589">
        <v>3.623823004119612</v>
      </c>
    </row>
    <row r="590" spans="1:3" x14ac:dyDescent="0.25">
      <c r="A590" s="1">
        <v>45800</v>
      </c>
      <c r="B590">
        <v>4.6249792227973767</v>
      </c>
      <c r="C590">
        <v>3.6249792227973772</v>
      </c>
    </row>
    <row r="591" spans="1:3" x14ac:dyDescent="0.25">
      <c r="A591" s="1">
        <v>45804</v>
      </c>
      <c r="B591">
        <v>4.9137361852787222</v>
      </c>
      <c r="C591">
        <v>3.9137361852787218</v>
      </c>
    </row>
    <row r="592" spans="1:3" x14ac:dyDescent="0.25">
      <c r="A592" s="1">
        <v>45805</v>
      </c>
      <c r="B592">
        <v>5.1801508837827406</v>
      </c>
      <c r="C592">
        <v>4.1801508837827406</v>
      </c>
    </row>
    <row r="593" spans="1:3" x14ac:dyDescent="0.25">
      <c r="A593" s="1">
        <v>45806</v>
      </c>
      <c r="B593">
        <v>5.0466778764306959</v>
      </c>
      <c r="C593">
        <v>4.0466778764306959</v>
      </c>
    </row>
    <row r="594" spans="1:3" x14ac:dyDescent="0.25">
      <c r="A594" s="1">
        <v>45807</v>
      </c>
      <c r="B594">
        <v>5.307392320648443</v>
      </c>
      <c r="C594">
        <v>4.307392320648443</v>
      </c>
    </row>
    <row r="595" spans="1:3" x14ac:dyDescent="0.25">
      <c r="A595" s="1">
        <v>45810</v>
      </c>
      <c r="B595">
        <v>5.7376994174544604</v>
      </c>
      <c r="C595">
        <v>4.7376994174544604</v>
      </c>
    </row>
    <row r="596" spans="1:3" x14ac:dyDescent="0.25">
      <c r="A596" s="1">
        <v>45811</v>
      </c>
      <c r="B596">
        <v>5.6690099346311067</v>
      </c>
      <c r="C596">
        <v>4.6690099346311067</v>
      </c>
    </row>
    <row r="597" spans="1:3" x14ac:dyDescent="0.25">
      <c r="A597" s="1">
        <v>45812</v>
      </c>
      <c r="B597">
        <v>6.2323324604653001</v>
      </c>
      <c r="C597">
        <v>5.2323324604653001</v>
      </c>
    </row>
    <row r="598" spans="1:3" x14ac:dyDescent="0.25">
      <c r="A598" s="1">
        <v>45813</v>
      </c>
      <c r="B598">
        <v>5.9584673473932668</v>
      </c>
      <c r="C598">
        <v>4.9584673473932668</v>
      </c>
    </row>
    <row r="599" spans="1:3" x14ac:dyDescent="0.25">
      <c r="A599" s="1">
        <v>45814</v>
      </c>
      <c r="B599">
        <v>6.3534293428290436</v>
      </c>
      <c r="C599">
        <v>5.3534293428290436</v>
      </c>
    </row>
    <row r="600" spans="1:3" x14ac:dyDescent="0.25">
      <c r="A600" s="1">
        <v>45817</v>
      </c>
      <c r="B600">
        <v>6.3693909661144366</v>
      </c>
      <c r="C600">
        <v>5.3693909661144366</v>
      </c>
    </row>
    <row r="601" spans="1:3" x14ac:dyDescent="0.25">
      <c r="A601" s="1">
        <v>45818</v>
      </c>
      <c r="B601">
        <v>5.8927534847173249</v>
      </c>
      <c r="C601">
        <v>4.8927534847173249</v>
      </c>
    </row>
    <row r="602" spans="1:3" x14ac:dyDescent="0.25">
      <c r="A602" s="1">
        <v>45819</v>
      </c>
      <c r="B602">
        <v>5.9299743787313606</v>
      </c>
      <c r="C602">
        <v>4.9299743787313606</v>
      </c>
    </row>
    <row r="603" spans="1:3" x14ac:dyDescent="0.25">
      <c r="A603" s="1">
        <v>45820</v>
      </c>
      <c r="B603">
        <v>6.010187189338617</v>
      </c>
      <c r="C603">
        <v>5.010187189338617</v>
      </c>
    </row>
    <row r="604" spans="1:3" x14ac:dyDescent="0.25">
      <c r="A604" s="1">
        <v>45821</v>
      </c>
      <c r="B604">
        <v>6.0366585870189082</v>
      </c>
      <c r="C604">
        <v>5.0366585870189082</v>
      </c>
    </row>
    <row r="605" spans="1:3" x14ac:dyDescent="0.25">
      <c r="A605" s="1">
        <v>45824</v>
      </c>
      <c r="B605">
        <v>6.1292243563945341</v>
      </c>
      <c r="C605">
        <v>5.1292243563945341</v>
      </c>
    </row>
    <row r="606" spans="1:3" x14ac:dyDescent="0.25">
      <c r="A606" s="1">
        <v>45825</v>
      </c>
      <c r="B606">
        <v>5.9672707364319511</v>
      </c>
      <c r="C606">
        <v>4.9672707364319511</v>
      </c>
    </row>
    <row r="607" spans="1:3" x14ac:dyDescent="0.25">
      <c r="A607" s="1">
        <v>45826</v>
      </c>
      <c r="B607">
        <v>6.1192112597351622</v>
      </c>
      <c r="C607">
        <v>5.1192112597351622</v>
      </c>
    </row>
    <row r="608" spans="1:3" x14ac:dyDescent="0.25">
      <c r="A608" s="1">
        <v>45828</v>
      </c>
      <c r="B608">
        <v>6.2888542983351243</v>
      </c>
      <c r="C608">
        <v>5.2888542983351243</v>
      </c>
    </row>
    <row r="609" spans="1:3" x14ac:dyDescent="0.25">
      <c r="A609" s="1">
        <v>45831</v>
      </c>
      <c r="B609">
        <v>6.4468945301244309</v>
      </c>
      <c r="C609">
        <v>5.4468945301244309</v>
      </c>
    </row>
    <row r="610" spans="1:3" x14ac:dyDescent="0.25">
      <c r="A610" s="1">
        <v>45832</v>
      </c>
      <c r="B610">
        <v>6.7056594988356188</v>
      </c>
      <c r="C610">
        <v>5.7056594988356188</v>
      </c>
    </row>
    <row r="611" spans="1:3" x14ac:dyDescent="0.25">
      <c r="A611" s="1">
        <v>45833</v>
      </c>
      <c r="B611">
        <v>6.6189330410090284</v>
      </c>
      <c r="C611">
        <v>5.6189330410090284</v>
      </c>
    </row>
    <row r="612" spans="1:3" x14ac:dyDescent="0.25">
      <c r="A612" s="1">
        <v>45834</v>
      </c>
      <c r="B612">
        <v>6.9520594807362599</v>
      </c>
      <c r="C612">
        <v>5.9520594807362599</v>
      </c>
    </row>
    <row r="613" spans="1:3" x14ac:dyDescent="0.25">
      <c r="A613" s="1">
        <v>45835</v>
      </c>
      <c r="B613">
        <v>6.8999438200140659</v>
      </c>
      <c r="C613">
        <v>5.8999438200140659</v>
      </c>
    </row>
    <row r="614" spans="1:3" x14ac:dyDescent="0.25">
      <c r="A614" s="1">
        <v>45838</v>
      </c>
      <c r="B614">
        <v>6.9542587684352801</v>
      </c>
      <c r="C614">
        <v>5.9542587684352801</v>
      </c>
    </row>
    <row r="615" spans="1:3" x14ac:dyDescent="0.25">
      <c r="A615" s="1">
        <v>45839</v>
      </c>
      <c r="B615">
        <v>6.8391207448531404</v>
      </c>
      <c r="C615">
        <v>5.8391207448531404</v>
      </c>
    </row>
    <row r="616" spans="1:3" x14ac:dyDescent="0.25">
      <c r="A616" s="1">
        <v>45840</v>
      </c>
      <c r="B616">
        <v>7.0145830570793386</v>
      </c>
      <c r="C616">
        <v>6.0145830570793386</v>
      </c>
    </row>
    <row r="617" spans="1:3" x14ac:dyDescent="0.25">
      <c r="A617" s="1">
        <v>45841</v>
      </c>
      <c r="B617">
        <v>7.2190111521402027</v>
      </c>
      <c r="C617">
        <v>6.2190111521402027</v>
      </c>
    </row>
    <row r="618" spans="1:3" x14ac:dyDescent="0.25">
      <c r="A618" s="1">
        <v>45845</v>
      </c>
      <c r="B618">
        <v>7.3216404029200612</v>
      </c>
      <c r="C618">
        <v>6.3216404029200612</v>
      </c>
    </row>
    <row r="619" spans="1:3" x14ac:dyDescent="0.25">
      <c r="A619" s="1">
        <v>45846</v>
      </c>
      <c r="B619">
        <v>7.3471991912513381</v>
      </c>
      <c r="C619">
        <v>6.3471991912513381</v>
      </c>
    </row>
    <row r="620" spans="1:3" x14ac:dyDescent="0.25">
      <c r="A620" s="1">
        <v>45847</v>
      </c>
      <c r="B620">
        <v>7.5021019530387676</v>
      </c>
      <c r="C620">
        <v>6.5021019530387676</v>
      </c>
    </row>
    <row r="621" spans="1:3" x14ac:dyDescent="0.25">
      <c r="A621" s="1">
        <v>45848</v>
      </c>
      <c r="B621">
        <v>7.4777877191623059</v>
      </c>
      <c r="C621">
        <v>6.4777877191623059</v>
      </c>
    </row>
    <row r="622" spans="1:3" x14ac:dyDescent="0.25">
      <c r="A622" s="1">
        <v>45849</v>
      </c>
      <c r="B622">
        <v>7.6759311060368116</v>
      </c>
      <c r="C622">
        <v>6.6759311060368116</v>
      </c>
    </row>
    <row r="623" spans="1:3" x14ac:dyDescent="0.25">
      <c r="A623" s="1">
        <v>45852</v>
      </c>
      <c r="B623">
        <v>8.3567270739725501</v>
      </c>
      <c r="C623">
        <v>7.3567270739725501</v>
      </c>
    </row>
    <row r="624" spans="1:3" x14ac:dyDescent="0.25">
      <c r="A624" s="1">
        <v>45853</v>
      </c>
      <c r="B624">
        <v>8.5491594863623099</v>
      </c>
      <c r="C624">
        <v>7.5491594863623099</v>
      </c>
    </row>
    <row r="625" spans="1:3" x14ac:dyDescent="0.25">
      <c r="A625" s="1">
        <v>45854</v>
      </c>
      <c r="B625">
        <v>9.0008516002506997</v>
      </c>
      <c r="C625">
        <v>8.0008516002506997</v>
      </c>
    </row>
    <row r="626" spans="1:3" x14ac:dyDescent="0.25">
      <c r="A626" s="1">
        <v>45855</v>
      </c>
      <c r="B626">
        <v>9.4405169657938703</v>
      </c>
      <c r="C626">
        <v>8.4405169657938703</v>
      </c>
    </row>
    <row r="627" spans="1:3" x14ac:dyDescent="0.25">
      <c r="A627" s="1">
        <v>45856</v>
      </c>
      <c r="B627">
        <v>9.1948678914013655</v>
      </c>
      <c r="C627">
        <v>8.1948678914013655</v>
      </c>
    </row>
    <row r="628" spans="1:3" x14ac:dyDescent="0.25">
      <c r="A628" s="1">
        <v>45859</v>
      </c>
      <c r="B628">
        <v>8.8857129377360309</v>
      </c>
      <c r="C628">
        <v>7.8857129377360309</v>
      </c>
    </row>
    <row r="629" spans="1:3" x14ac:dyDescent="0.25">
      <c r="A629" s="1">
        <v>45860</v>
      </c>
      <c r="B629">
        <v>8.6385829069610125</v>
      </c>
      <c r="C629">
        <v>7.6385829069610116</v>
      </c>
    </row>
    <row r="630" spans="1:3" x14ac:dyDescent="0.25">
      <c r="A630" s="1">
        <v>45861</v>
      </c>
      <c r="B630">
        <v>8.9929173125715778</v>
      </c>
      <c r="C630">
        <v>7.9929173125715778</v>
      </c>
    </row>
    <row r="631" spans="1:3" x14ac:dyDescent="0.25">
      <c r="A631" s="1">
        <v>45862</v>
      </c>
      <c r="B631">
        <v>8.8870625817885323</v>
      </c>
      <c r="C631">
        <v>7.8870625817885323</v>
      </c>
    </row>
    <row r="632" spans="1:3" x14ac:dyDescent="0.25">
      <c r="A632" s="1">
        <v>45863</v>
      </c>
      <c r="B632">
        <v>8.9840726196312612</v>
      </c>
      <c r="C632">
        <v>7.9840726196312612</v>
      </c>
    </row>
    <row r="633" spans="1:3" x14ac:dyDescent="0.25">
      <c r="A633" s="1">
        <v>45866</v>
      </c>
      <c r="B633">
        <v>8.7701080227142931</v>
      </c>
      <c r="C633">
        <v>7.7701080227142931</v>
      </c>
    </row>
    <row r="634" spans="1:3" x14ac:dyDescent="0.25">
      <c r="A634" s="1">
        <v>45867</v>
      </c>
      <c r="B634">
        <v>8.5160470089384326</v>
      </c>
      <c r="C634">
        <v>7.5160470089384326</v>
      </c>
    </row>
    <row r="635" spans="1:3" x14ac:dyDescent="0.25">
      <c r="A635" s="1">
        <v>45868</v>
      </c>
      <c r="B635">
        <v>9.0430048513380115</v>
      </c>
      <c r="C635">
        <v>8.0430048513380115</v>
      </c>
    </row>
    <row r="636" spans="1:3" x14ac:dyDescent="0.25">
      <c r="A636" s="1">
        <v>45869</v>
      </c>
      <c r="B636">
        <v>9.0695176689813337</v>
      </c>
      <c r="C636">
        <v>8.0695176689813337</v>
      </c>
    </row>
    <row r="637" spans="1:3" x14ac:dyDescent="0.25">
      <c r="A637" s="1">
        <v>45870</v>
      </c>
      <c r="B637">
        <v>8.9628403637090308</v>
      </c>
      <c r="C637">
        <v>7.9628403637090308</v>
      </c>
    </row>
    <row r="638" spans="1:3" x14ac:dyDescent="0.25">
      <c r="A638" s="1">
        <v>45873</v>
      </c>
      <c r="B638">
        <v>9.938882690156829</v>
      </c>
      <c r="C638">
        <v>8.938882690156829</v>
      </c>
    </row>
    <row r="639" spans="1:3" x14ac:dyDescent="0.25">
      <c r="A639" s="1">
        <v>45874</v>
      </c>
      <c r="B639">
        <v>10.8030534112173</v>
      </c>
      <c r="C639">
        <v>9.8030534112173005</v>
      </c>
    </row>
    <row r="640" spans="1:3" x14ac:dyDescent="0.25">
      <c r="A640" s="1">
        <v>45875</v>
      </c>
      <c r="B640">
        <v>11.29385422606739</v>
      </c>
      <c r="C640">
        <v>10.29385422606739</v>
      </c>
    </row>
    <row r="641" spans="1:3" x14ac:dyDescent="0.25">
      <c r="A641" s="1">
        <v>45876</v>
      </c>
      <c r="B641">
        <v>11.260096382035201</v>
      </c>
      <c r="C641">
        <v>10.260096382035201</v>
      </c>
    </row>
    <row r="642" spans="1:3" x14ac:dyDescent="0.25">
      <c r="A642" s="1">
        <v>45877</v>
      </c>
      <c r="B642">
        <v>11.612025253787159</v>
      </c>
      <c r="C642">
        <v>10.612025253787159</v>
      </c>
    </row>
    <row r="643" spans="1:3" x14ac:dyDescent="0.25">
      <c r="A643" s="1">
        <v>45880</v>
      </c>
      <c r="B643">
        <v>11.461487791264471</v>
      </c>
      <c r="C643">
        <v>10.461487791264471</v>
      </c>
    </row>
    <row r="644" spans="1:3" x14ac:dyDescent="0.25">
      <c r="A644" s="1">
        <v>45881</v>
      </c>
      <c r="B644">
        <v>11.981979209122819</v>
      </c>
      <c r="C644">
        <v>10.981979209122819</v>
      </c>
    </row>
    <row r="645" spans="1:3" x14ac:dyDescent="0.25">
      <c r="A645" s="1">
        <v>45882</v>
      </c>
      <c r="B645">
        <v>11.437754875398189</v>
      </c>
      <c r="C645">
        <v>10.437754875398189</v>
      </c>
    </row>
    <row r="646" spans="1:3" x14ac:dyDescent="0.25">
      <c r="A646" s="1">
        <v>45883</v>
      </c>
      <c r="B646">
        <v>11.60085790529442</v>
      </c>
      <c r="C646">
        <v>10.60085790529442</v>
      </c>
    </row>
    <row r="647" spans="1:3" x14ac:dyDescent="0.25">
      <c r="A647" s="1">
        <v>45884</v>
      </c>
      <c r="B647">
        <v>11.61909391252726</v>
      </c>
      <c r="C647">
        <v>10.61909391252726</v>
      </c>
    </row>
    <row r="648" spans="1:3" x14ac:dyDescent="0.25">
      <c r="A648" s="1">
        <v>45887</v>
      </c>
      <c r="B648">
        <v>11.700516281409501</v>
      </c>
      <c r="C648">
        <v>10.700516281409501</v>
      </c>
    </row>
    <row r="649" spans="1:3" x14ac:dyDescent="0.25">
      <c r="A649" s="1">
        <v>45888</v>
      </c>
      <c r="B649">
        <v>10.59609845491698</v>
      </c>
      <c r="C649">
        <v>9.5960984549169837</v>
      </c>
    </row>
    <row r="650" spans="1:3" x14ac:dyDescent="0.25">
      <c r="A650" s="1">
        <v>45889</v>
      </c>
      <c r="B650">
        <v>10.53733102870059</v>
      </c>
      <c r="C650">
        <v>9.5373310287005939</v>
      </c>
    </row>
    <row r="651" spans="1:3" x14ac:dyDescent="0.25">
      <c r="A651" s="1">
        <v>45890</v>
      </c>
      <c r="B651">
        <v>10.739855822974929</v>
      </c>
      <c r="C651">
        <v>9.7398558229749259</v>
      </c>
    </row>
    <row r="652" spans="1:3" x14ac:dyDescent="0.25">
      <c r="A652" s="1">
        <v>45891</v>
      </c>
      <c r="B652">
        <v>11.828446588768649</v>
      </c>
      <c r="C652">
        <v>10.828446588768649</v>
      </c>
    </row>
    <row r="653" spans="1:3" x14ac:dyDescent="0.25">
      <c r="A653" s="1">
        <v>45894</v>
      </c>
      <c r="B653">
        <v>12.487176482493529</v>
      </c>
      <c r="C653">
        <v>11.487176482493529</v>
      </c>
    </row>
    <row r="654" spans="1:3" x14ac:dyDescent="0.25">
      <c r="A654" s="1">
        <v>45895</v>
      </c>
      <c r="B654">
        <v>12.765812446058</v>
      </c>
      <c r="C654">
        <v>11.765812446058</v>
      </c>
    </row>
    <row r="655" spans="1:3" x14ac:dyDescent="0.25">
      <c r="A655" s="1">
        <v>45896</v>
      </c>
      <c r="B655">
        <v>12.603233741003301</v>
      </c>
      <c r="C655">
        <v>11.603233741003301</v>
      </c>
    </row>
    <row r="656" spans="1:3" x14ac:dyDescent="0.25">
      <c r="A656" s="1">
        <v>45897</v>
      </c>
      <c r="B656">
        <v>13.433124988250221</v>
      </c>
      <c r="C656">
        <v>12.433124988250221</v>
      </c>
    </row>
    <row r="657" spans="1:3" x14ac:dyDescent="0.25">
      <c r="A657" s="1">
        <v>45898</v>
      </c>
      <c r="B657">
        <v>13.637381596119541</v>
      </c>
      <c r="C657">
        <v>12.637381596119541</v>
      </c>
    </row>
    <row r="658" spans="1:3" x14ac:dyDescent="0.25">
      <c r="A658" s="1">
        <v>45902</v>
      </c>
      <c r="B658">
        <v>13.35133539337737</v>
      </c>
      <c r="C658">
        <v>12.35133539337737</v>
      </c>
    </row>
    <row r="659" spans="1:3" x14ac:dyDescent="0.25">
      <c r="A659" s="1">
        <v>45903</v>
      </c>
      <c r="B659">
        <v>12.267512793619471</v>
      </c>
      <c r="C659">
        <v>11.267512793619471</v>
      </c>
    </row>
    <row r="660" spans="1:3" x14ac:dyDescent="0.25">
      <c r="A660" s="1">
        <v>45904</v>
      </c>
      <c r="B660">
        <v>12.51894536299277</v>
      </c>
      <c r="C660">
        <v>11.51894536299277</v>
      </c>
    </row>
    <row r="661" spans="1:3" x14ac:dyDescent="0.25">
      <c r="A661" s="1">
        <v>45905</v>
      </c>
      <c r="B661">
        <v>13.084184944618681</v>
      </c>
      <c r="C661">
        <v>12.084184944618681</v>
      </c>
    </row>
    <row r="662" spans="1:3" x14ac:dyDescent="0.25">
      <c r="A662" s="1">
        <v>45908</v>
      </c>
      <c r="B662">
        <v>13.7246354641654</v>
      </c>
      <c r="C662">
        <v>12.7246354641654</v>
      </c>
    </row>
    <row r="663" spans="1:3" x14ac:dyDescent="0.25">
      <c r="A663" s="1">
        <v>45909</v>
      </c>
      <c r="B663">
        <v>13.20159123758822</v>
      </c>
      <c r="C663">
        <v>12.20159123758822</v>
      </c>
    </row>
    <row r="664" spans="1:3" x14ac:dyDescent="0.25">
      <c r="A664" s="1">
        <v>45910</v>
      </c>
      <c r="B664">
        <v>13.28283835374986</v>
      </c>
      <c r="C664">
        <v>12.28283835374986</v>
      </c>
    </row>
    <row r="665" spans="1:3" x14ac:dyDescent="0.25">
      <c r="A665" s="1">
        <v>45911</v>
      </c>
      <c r="B665">
        <v>14.326810966404</v>
      </c>
      <c r="C665">
        <v>13.326810966404</v>
      </c>
    </row>
    <row r="666" spans="1:3" x14ac:dyDescent="0.25">
      <c r="A666" s="1">
        <v>45912</v>
      </c>
      <c r="B666">
        <v>15.156034811563959</v>
      </c>
      <c r="C666">
        <v>14.156034811563959</v>
      </c>
    </row>
    <row r="667" spans="1:3" x14ac:dyDescent="0.25">
      <c r="A667" s="1">
        <v>45915</v>
      </c>
      <c r="B667">
        <v>15.06535780108868</v>
      </c>
      <c r="C667">
        <v>14.06535780108868</v>
      </c>
    </row>
    <row r="668" spans="1:3" x14ac:dyDescent="0.25">
      <c r="A668" s="1">
        <v>45916</v>
      </c>
      <c r="B668">
        <v>14.01699467277691</v>
      </c>
      <c r="C668">
        <v>13.01699467277691</v>
      </c>
    </row>
    <row r="669" spans="1:3" x14ac:dyDescent="0.25">
      <c r="A669" s="1">
        <v>45917</v>
      </c>
      <c r="B669">
        <v>14.093516834278679</v>
      </c>
      <c r="C669">
        <v>13.093516834278679</v>
      </c>
    </row>
    <row r="670" spans="1:3" x14ac:dyDescent="0.25">
      <c r="A670" s="1">
        <v>45918</v>
      </c>
      <c r="B670">
        <v>14.594751372651761</v>
      </c>
      <c r="C670">
        <v>13.594751372651761</v>
      </c>
    </row>
    <row r="671" spans="1:3" x14ac:dyDescent="0.25">
      <c r="A671" s="1">
        <v>45919</v>
      </c>
      <c r="B671">
        <v>14.865772087148271</v>
      </c>
      <c r="C671">
        <v>13.865772087148271</v>
      </c>
    </row>
    <row r="672" spans="1:3" x14ac:dyDescent="0.25">
      <c r="A672" s="1">
        <v>45922</v>
      </c>
      <c r="B672">
        <v>15.585862435886501</v>
      </c>
      <c r="C672">
        <v>14.585862435886501</v>
      </c>
    </row>
    <row r="673" spans="1:3" x14ac:dyDescent="0.25">
      <c r="A673" s="1">
        <v>45923</v>
      </c>
      <c r="B673">
        <v>16.611675576216619</v>
      </c>
      <c r="C673">
        <v>15.611675576216619</v>
      </c>
    </row>
    <row r="674" spans="1:3" x14ac:dyDescent="0.25">
      <c r="A674" s="1">
        <v>45924</v>
      </c>
      <c r="B674">
        <v>15.429648077588061</v>
      </c>
      <c r="C674">
        <v>14.429648077588061</v>
      </c>
    </row>
    <row r="675" spans="1:3" x14ac:dyDescent="0.25">
      <c r="A675" s="1">
        <v>45925</v>
      </c>
      <c r="B675">
        <v>15.33315830943909</v>
      </c>
      <c r="C675">
        <v>14.33315830943909</v>
      </c>
    </row>
    <row r="676" spans="1:3" x14ac:dyDescent="0.25">
      <c r="A676" s="1">
        <v>45926</v>
      </c>
      <c r="B676">
        <v>15.305307869916019</v>
      </c>
      <c r="C676">
        <v>14.305307869916019</v>
      </c>
    </row>
    <row r="677" spans="1:3" x14ac:dyDescent="0.25">
      <c r="A677" s="1">
        <v>45929</v>
      </c>
      <c r="B677">
        <v>16.088673378818999</v>
      </c>
      <c r="C677">
        <v>15.088673378818999</v>
      </c>
    </row>
    <row r="678" spans="1:3" x14ac:dyDescent="0.25">
      <c r="A678" s="1">
        <v>45930</v>
      </c>
      <c r="B678">
        <v>16.052366245900298</v>
      </c>
      <c r="C678">
        <v>15.0523662459003</v>
      </c>
    </row>
    <row r="679" spans="1:3" x14ac:dyDescent="0.25">
      <c r="A679" s="1">
        <v>45931</v>
      </c>
      <c r="B679">
        <v>15.97463464903262</v>
      </c>
      <c r="C679">
        <v>14.97463464903262</v>
      </c>
    </row>
    <row r="680" spans="1:3" x14ac:dyDescent="0.25">
      <c r="A680" s="1">
        <v>45932</v>
      </c>
      <c r="B680">
        <v>18.3145577549531</v>
      </c>
      <c r="C680">
        <v>17.3145577549531</v>
      </c>
    </row>
    <row r="681" spans="1:3" x14ac:dyDescent="0.25">
      <c r="A681" s="1">
        <v>45933</v>
      </c>
      <c r="B681">
        <v>19.51253888585692</v>
      </c>
      <c r="C681">
        <v>18.51253888585692</v>
      </c>
    </row>
    <row r="682" spans="1:3" x14ac:dyDescent="0.25">
      <c r="A682" s="1">
        <v>45936</v>
      </c>
      <c r="B682">
        <v>20.43557538120087</v>
      </c>
      <c r="C682">
        <v>19.43557538120087</v>
      </c>
    </row>
    <row r="683" spans="1:3" x14ac:dyDescent="0.25">
      <c r="A683" s="1">
        <v>45937</v>
      </c>
      <c r="B683">
        <v>21.05825650122117</v>
      </c>
      <c r="C683">
        <v>20.05825650122117</v>
      </c>
    </row>
    <row r="684" spans="1:3" x14ac:dyDescent="0.25">
      <c r="A684" s="1">
        <v>45938</v>
      </c>
      <c r="B684">
        <v>21.745511097103559</v>
      </c>
      <c r="C684">
        <v>20.745511097103559</v>
      </c>
    </row>
    <row r="685" spans="1:3" x14ac:dyDescent="0.25">
      <c r="A685" s="1">
        <v>45939</v>
      </c>
      <c r="B685">
        <v>21.149175334162681</v>
      </c>
      <c r="C685">
        <v>20.149175334162681</v>
      </c>
    </row>
    <row r="686" spans="1:3" x14ac:dyDescent="0.25">
      <c r="A686" s="1">
        <v>45940</v>
      </c>
      <c r="B686">
        <v>19.629849156021589</v>
      </c>
      <c r="C686">
        <v>18.629849156021589</v>
      </c>
    </row>
    <row r="687" spans="1:3" x14ac:dyDescent="0.25">
      <c r="A687" s="1">
        <v>45943</v>
      </c>
      <c r="B687">
        <v>21.26854791730743</v>
      </c>
      <c r="C687">
        <v>20.26854791730743</v>
      </c>
    </row>
    <row r="688" spans="1:3" x14ac:dyDescent="0.25">
      <c r="A688" s="1">
        <v>45944</v>
      </c>
      <c r="B688">
        <v>21.271713453081102</v>
      </c>
      <c r="C688">
        <v>20.271713453081102</v>
      </c>
    </row>
    <row r="689" spans="1:3" x14ac:dyDescent="0.25">
      <c r="A689" s="1">
        <v>45945</v>
      </c>
      <c r="B689">
        <v>20.919107128990699</v>
      </c>
      <c r="C689">
        <v>19.919107128990699</v>
      </c>
    </row>
    <row r="690" spans="1:3" x14ac:dyDescent="0.25">
      <c r="A690" s="1">
        <v>45946</v>
      </c>
      <c r="B690">
        <v>19.509506279625349</v>
      </c>
      <c r="C690">
        <v>18.509506279625349</v>
      </c>
    </row>
    <row r="691" spans="1:3" x14ac:dyDescent="0.25">
      <c r="A691" s="1">
        <v>45947</v>
      </c>
      <c r="B691">
        <v>18.776870983470641</v>
      </c>
      <c r="C691">
        <v>17.776870983470641</v>
      </c>
    </row>
    <row r="692" spans="1:3" x14ac:dyDescent="0.25">
      <c r="A692" s="1">
        <v>45950</v>
      </c>
      <c r="B692">
        <v>18.665322363156871</v>
      </c>
      <c r="C692">
        <v>17.665322363156871</v>
      </c>
    </row>
    <row r="693" spans="1:3" x14ac:dyDescent="0.25">
      <c r="A693" s="1">
        <v>45951</v>
      </c>
      <c r="B693">
        <v>18.644734018311311</v>
      </c>
      <c r="C693">
        <v>17.644734018311311</v>
      </c>
    </row>
    <row r="694" spans="1:3" x14ac:dyDescent="0.25">
      <c r="A694" s="1">
        <v>45952</v>
      </c>
      <c r="B694">
        <v>18.222622796652949</v>
      </c>
      <c r="C694">
        <v>17.222622796652949</v>
      </c>
    </row>
    <row r="695" spans="1:3" x14ac:dyDescent="0.25">
      <c r="A695" s="1">
        <v>45953</v>
      </c>
      <c r="B695">
        <v>19.02381747742503</v>
      </c>
      <c r="C695">
        <v>18.02381747742503</v>
      </c>
    </row>
    <row r="696" spans="1:3" x14ac:dyDescent="0.25">
      <c r="A696" s="1">
        <v>45954</v>
      </c>
      <c r="B696">
        <v>19.566014026498959</v>
      </c>
      <c r="C696">
        <v>18.566014026498959</v>
      </c>
    </row>
    <row r="697" spans="1:3" x14ac:dyDescent="0.25">
      <c r="A697" s="1">
        <v>45957</v>
      </c>
      <c r="B697">
        <v>19.89600852520887</v>
      </c>
      <c r="C697">
        <v>18.89600852520887</v>
      </c>
    </row>
    <row r="698" spans="1:3" x14ac:dyDescent="0.25">
      <c r="A698" s="1">
        <v>45958</v>
      </c>
      <c r="B698">
        <v>19.457331156502502</v>
      </c>
      <c r="C698">
        <v>18.457331156502502</v>
      </c>
    </row>
    <row r="699" spans="1:3" x14ac:dyDescent="0.25">
      <c r="A699" s="1">
        <v>45959</v>
      </c>
      <c r="B699">
        <v>21.147552978111051</v>
      </c>
      <c r="C699">
        <v>20.147552978111051</v>
      </c>
    </row>
    <row r="700" spans="1:3" x14ac:dyDescent="0.25">
      <c r="A700" s="1">
        <v>45960</v>
      </c>
      <c r="B700">
        <v>20.63473368618628</v>
      </c>
      <c r="C700">
        <v>19.63473368618628</v>
      </c>
    </row>
    <row r="701" spans="1:3" x14ac:dyDescent="0.25">
      <c r="A701" s="1">
        <v>45961</v>
      </c>
      <c r="B701">
        <v>21.41966950782145</v>
      </c>
      <c r="C701">
        <v>20.41966950782145</v>
      </c>
    </row>
    <row r="702" spans="1:3" x14ac:dyDescent="0.25">
      <c r="A702" s="1">
        <v>45964</v>
      </c>
      <c r="B702">
        <v>20.281856272394158</v>
      </c>
      <c r="C702">
        <v>19.281856272394158</v>
      </c>
    </row>
    <row r="703" spans="1:3" x14ac:dyDescent="0.25">
      <c r="A703" s="1">
        <v>45965</v>
      </c>
      <c r="B703">
        <v>19.3379133835201</v>
      </c>
      <c r="C703">
        <v>18.3379133835201</v>
      </c>
    </row>
    <row r="704" spans="1:3" x14ac:dyDescent="0.25">
      <c r="A704" s="1">
        <v>45966</v>
      </c>
      <c r="B704">
        <v>19.387536114918181</v>
      </c>
      <c r="C704">
        <v>18.387536114918181</v>
      </c>
    </row>
    <row r="705" spans="1:3" x14ac:dyDescent="0.25">
      <c r="A705" s="1">
        <v>45967</v>
      </c>
      <c r="B705">
        <v>17.20113608970729</v>
      </c>
      <c r="C705">
        <v>16.20113608970729</v>
      </c>
    </row>
    <row r="706" spans="1:3" x14ac:dyDescent="0.25">
      <c r="A706" s="1">
        <v>45968</v>
      </c>
      <c r="B706">
        <v>18.422648936151081</v>
      </c>
      <c r="C706">
        <v>17.422648936151081</v>
      </c>
    </row>
    <row r="707" spans="1:3" x14ac:dyDescent="0.25">
      <c r="A707" s="1">
        <v>45971</v>
      </c>
      <c r="B707">
        <v>18.522441528385201</v>
      </c>
      <c r="C707">
        <v>17.522441528385201</v>
      </c>
    </row>
    <row r="708" spans="1:3" x14ac:dyDescent="0.25">
      <c r="A708" s="1">
        <v>45972</v>
      </c>
      <c r="B708">
        <v>18.28374380514553</v>
      </c>
      <c r="C708">
        <v>17.28374380514553</v>
      </c>
    </row>
    <row r="709" spans="1:3" x14ac:dyDescent="0.25">
      <c r="A709" s="1">
        <v>45973</v>
      </c>
      <c r="B709">
        <v>17.55366775681324</v>
      </c>
      <c r="C709">
        <v>16.55366775681324</v>
      </c>
    </row>
    <row r="710" spans="1:3" x14ac:dyDescent="0.25">
      <c r="A710" s="1">
        <v>45974</v>
      </c>
      <c r="B710">
        <v>18.062434735716121</v>
      </c>
      <c r="C710">
        <v>17.062434735716121</v>
      </c>
    </row>
    <row r="711" spans="1:3" x14ac:dyDescent="0.25">
      <c r="A711" s="1">
        <v>45975</v>
      </c>
      <c r="B711">
        <v>18.78923489524195</v>
      </c>
      <c r="C711">
        <v>17.78923489524195</v>
      </c>
    </row>
    <row r="712" spans="1:3" x14ac:dyDescent="0.25">
      <c r="A712" s="1">
        <v>45978</v>
      </c>
      <c r="B712">
        <v>17.121608017996099</v>
      </c>
      <c r="C712">
        <v>16.121608017996099</v>
      </c>
    </row>
    <row r="713" spans="1:3" x14ac:dyDescent="0.25">
      <c r="A713" s="1">
        <v>45979</v>
      </c>
      <c r="B713">
        <v>18.87123668021534</v>
      </c>
      <c r="C713">
        <v>17.87123668021534</v>
      </c>
    </row>
    <row r="714" spans="1:3" x14ac:dyDescent="0.25">
      <c r="A714" s="1">
        <v>45980</v>
      </c>
      <c r="B714">
        <v>18.67848174258291</v>
      </c>
      <c r="C714">
        <v>17.67848174258291</v>
      </c>
    </row>
    <row r="715" spans="1:3" x14ac:dyDescent="0.25">
      <c r="A715" s="1">
        <v>45981</v>
      </c>
      <c r="B715">
        <v>16.273313858024689</v>
      </c>
      <c r="C715">
        <v>15.273313858024689</v>
      </c>
    </row>
    <row r="716" spans="1:3" x14ac:dyDescent="0.25">
      <c r="A716" s="1">
        <v>45982</v>
      </c>
      <c r="B716">
        <v>16.934271968417811</v>
      </c>
      <c r="C716">
        <v>15.934271968417811</v>
      </c>
    </row>
    <row r="717" spans="1:3" x14ac:dyDescent="0.25">
      <c r="A717" s="1">
        <v>45985</v>
      </c>
      <c r="B717">
        <v>19.531385569152761</v>
      </c>
      <c r="C717">
        <v>18.531385569152761</v>
      </c>
    </row>
    <row r="718" spans="1:3" x14ac:dyDescent="0.25">
      <c r="A718" s="1">
        <v>45986</v>
      </c>
      <c r="B718">
        <v>19.344350628715819</v>
      </c>
      <c r="C718">
        <v>18.344350628715819</v>
      </c>
    </row>
    <row r="719" spans="1:3" x14ac:dyDescent="0.25">
      <c r="A719" s="1">
        <v>45987</v>
      </c>
      <c r="B719">
        <v>19.039992612286241</v>
      </c>
      <c r="C719">
        <v>18.039992612286241</v>
      </c>
    </row>
    <row r="720" spans="1:3" x14ac:dyDescent="0.25">
      <c r="A720" s="1">
        <v>45989</v>
      </c>
      <c r="B720">
        <v>18.81052376115348</v>
      </c>
      <c r="C720">
        <v>17.81052376115348</v>
      </c>
    </row>
    <row r="721" spans="1:3" x14ac:dyDescent="0.25">
      <c r="A721" s="1">
        <v>45992</v>
      </c>
      <c r="B721">
        <v>17.949387673198999</v>
      </c>
      <c r="C721">
        <v>16.949387673198999</v>
      </c>
    </row>
    <row r="722" spans="1:3" x14ac:dyDescent="0.25">
      <c r="A722" s="1">
        <v>45993</v>
      </c>
      <c r="B722">
        <v>17.880329014077279</v>
      </c>
      <c r="C722">
        <v>16.880329014077279</v>
      </c>
    </row>
    <row r="723" spans="1:3" x14ac:dyDescent="0.25">
      <c r="A723" s="1">
        <v>45994</v>
      </c>
      <c r="B723">
        <v>17.82989334504704</v>
      </c>
      <c r="C723">
        <v>16.82989334504704</v>
      </c>
    </row>
    <row r="724" spans="1:3" x14ac:dyDescent="0.25">
      <c r="A724" s="1">
        <v>45995</v>
      </c>
      <c r="B724">
        <v>18.04397020843702</v>
      </c>
      <c r="C724">
        <v>17.04397020843702</v>
      </c>
    </row>
    <row r="725" spans="1:3" x14ac:dyDescent="0.25">
      <c r="A725" s="1">
        <v>45996</v>
      </c>
      <c r="B725">
        <v>18.721751210519681</v>
      </c>
      <c r="C725">
        <v>17.721751210519681</v>
      </c>
    </row>
    <row r="726" spans="1:3" x14ac:dyDescent="0.25">
      <c r="A726" s="1">
        <v>45999</v>
      </c>
      <c r="B726">
        <v>18.903198045106951</v>
      </c>
      <c r="C726">
        <v>17.903198045106951</v>
      </c>
    </row>
    <row r="727" spans="1:3" x14ac:dyDescent="0.25">
      <c r="A727" s="1">
        <v>46000</v>
      </c>
      <c r="B727">
        <v>18.991302634928338</v>
      </c>
      <c r="C727">
        <v>17.991302634928338</v>
      </c>
    </row>
    <row r="728" spans="1:3" x14ac:dyDescent="0.25">
      <c r="A728" s="1">
        <v>46001</v>
      </c>
      <c r="B728">
        <v>19.970817813427541</v>
      </c>
      <c r="C728">
        <v>18.970817813427541</v>
      </c>
    </row>
    <row r="729" spans="1:3" x14ac:dyDescent="0.25">
      <c r="A729" s="1">
        <v>46002</v>
      </c>
      <c r="B729">
        <v>20.10606719717304</v>
      </c>
      <c r="C729">
        <v>19.10606719717304</v>
      </c>
    </row>
    <row r="730" spans="1:3" x14ac:dyDescent="0.25">
      <c r="A730" s="1">
        <v>46003</v>
      </c>
      <c r="B730">
        <v>19.19978416590228</v>
      </c>
      <c r="C730">
        <v>18.19978416590228</v>
      </c>
    </row>
    <row r="731" spans="1:3" x14ac:dyDescent="0.25">
      <c r="A731" s="1">
        <v>46006</v>
      </c>
      <c r="B731">
        <v>18.941159859589082</v>
      </c>
      <c r="C731">
        <v>17.941159859589082</v>
      </c>
    </row>
    <row r="732" spans="1:3" x14ac:dyDescent="0.25">
      <c r="A732" s="1">
        <v>46007</v>
      </c>
      <c r="B732">
        <v>18.84118583014067</v>
      </c>
      <c r="C732">
        <v>17.84118583014067</v>
      </c>
    </row>
    <row r="733" spans="1:3" x14ac:dyDescent="0.25">
      <c r="A733" s="1">
        <v>46008</v>
      </c>
      <c r="B733">
        <v>18.521565672351759</v>
      </c>
      <c r="C733">
        <v>17.521565672351759</v>
      </c>
    </row>
    <row r="734" spans="1:3" x14ac:dyDescent="0.25">
      <c r="A734" s="1">
        <v>46009</v>
      </c>
      <c r="B734">
        <v>18.518002429250831</v>
      </c>
      <c r="C734">
        <v>17.518002429250831</v>
      </c>
    </row>
    <row r="735" spans="1:3" x14ac:dyDescent="0.25">
      <c r="A735" s="1">
        <v>46010</v>
      </c>
      <c r="B735">
        <v>19.149645231438939</v>
      </c>
      <c r="C735">
        <v>18.149645231438939</v>
      </c>
    </row>
    <row r="736" spans="1:3" x14ac:dyDescent="0.25">
      <c r="A736" s="1">
        <v>46013</v>
      </c>
      <c r="B736">
        <v>19.391906624316931</v>
      </c>
      <c r="C736">
        <v>18.391906624316931</v>
      </c>
    </row>
    <row r="737" spans="1:3" x14ac:dyDescent="0.25">
      <c r="A737" s="1">
        <v>46014</v>
      </c>
      <c r="B737">
        <v>19.071152041766979</v>
      </c>
      <c r="C737">
        <v>18.071152041766979</v>
      </c>
    </row>
    <row r="738" spans="1:3" x14ac:dyDescent="0.25">
      <c r="A738" s="1">
        <v>46015</v>
      </c>
      <c r="B738">
        <v>19.065240956027601</v>
      </c>
      <c r="C738">
        <v>18.065240956027601</v>
      </c>
    </row>
    <row r="739" spans="1:3" x14ac:dyDescent="0.25">
      <c r="A739" s="1">
        <v>46017</v>
      </c>
      <c r="B739">
        <v>19.291207935430791</v>
      </c>
      <c r="C739">
        <v>18.291207935430791</v>
      </c>
    </row>
    <row r="740" spans="1:3" x14ac:dyDescent="0.25">
      <c r="A740" s="1">
        <v>46020</v>
      </c>
      <c r="B740">
        <v>18.67015568418633</v>
      </c>
      <c r="C740">
        <v>17.67015568418633</v>
      </c>
    </row>
    <row r="741" spans="1:3" x14ac:dyDescent="0.25">
      <c r="A741" s="1">
        <v>46021</v>
      </c>
      <c r="B741">
        <v>19.032645075728301</v>
      </c>
      <c r="C741">
        <v>18.032645075728301</v>
      </c>
    </row>
    <row r="742" spans="1:3" x14ac:dyDescent="0.25">
      <c r="A742" s="1">
        <v>46022</v>
      </c>
      <c r="B742">
        <v>19.331185659845751</v>
      </c>
      <c r="C742">
        <v>18.331185659845751</v>
      </c>
    </row>
    <row r="743" spans="1:3" x14ac:dyDescent="0.25">
      <c r="A743" s="1">
        <v>46024</v>
      </c>
      <c r="B743">
        <v>21.483504891207389</v>
      </c>
      <c r="C743">
        <v>20.483504891207389</v>
      </c>
    </row>
    <row r="744" spans="1:3" x14ac:dyDescent="0.25">
      <c r="A744" s="1">
        <v>46027</v>
      </c>
      <c r="B744">
        <v>23.644375695620059</v>
      </c>
      <c r="C744">
        <v>22.644375695620059</v>
      </c>
    </row>
    <row r="745" spans="1:3" x14ac:dyDescent="0.25">
      <c r="A745" s="1">
        <v>46028</v>
      </c>
      <c r="B745">
        <v>24.82631080460531</v>
      </c>
      <c r="C745">
        <v>23.82631080460531</v>
      </c>
    </row>
    <row r="746" spans="1:3" x14ac:dyDescent="0.25">
      <c r="A746" s="1">
        <v>46029</v>
      </c>
      <c r="B746">
        <v>22.978402829915488</v>
      </c>
      <c r="C746">
        <v>21.978402829915488</v>
      </c>
    </row>
    <row r="747" spans="1:3" x14ac:dyDescent="0.25">
      <c r="A747" s="1">
        <v>46030</v>
      </c>
      <c r="B747">
        <v>24.86187257134808</v>
      </c>
      <c r="C747">
        <v>23.86187257134808</v>
      </c>
    </row>
    <row r="748" spans="1:3" x14ac:dyDescent="0.25">
      <c r="A748" s="1">
        <v>46031</v>
      </c>
      <c r="B748">
        <v>25.54869138163993</v>
      </c>
      <c r="C748">
        <v>24.54869138163993</v>
      </c>
    </row>
    <row r="749" spans="1:3" x14ac:dyDescent="0.25">
      <c r="A749" s="1">
        <v>46034</v>
      </c>
      <c r="B749">
        <v>25.522929992010379</v>
      </c>
      <c r="C749">
        <v>24.522929992010379</v>
      </c>
    </row>
    <row r="750" spans="1:3" x14ac:dyDescent="0.25">
      <c r="A750" s="1">
        <v>46035</v>
      </c>
      <c r="B750">
        <v>25.56069120456058</v>
      </c>
      <c r="C750">
        <v>24.56069120456058</v>
      </c>
    </row>
    <row r="751" spans="1:3" x14ac:dyDescent="0.25">
      <c r="A751" s="1">
        <v>46036</v>
      </c>
      <c r="B751">
        <v>25.707637397854661</v>
      </c>
      <c r="C751">
        <v>24.707637397854661</v>
      </c>
    </row>
    <row r="752" spans="1:3" x14ac:dyDescent="0.25">
      <c r="A752" s="1">
        <v>46037</v>
      </c>
      <c r="B752">
        <v>26.817400378335591</v>
      </c>
      <c r="C752">
        <v>25.817400378335591</v>
      </c>
    </row>
    <row r="753" spans="1:3" x14ac:dyDescent="0.25">
      <c r="A753" s="1">
        <v>46038</v>
      </c>
      <c r="B753">
        <v>28.797921281103449</v>
      </c>
      <c r="C753">
        <v>27.797921281103449</v>
      </c>
    </row>
    <row r="754" spans="1:3" x14ac:dyDescent="0.25">
      <c r="A754" s="1">
        <v>46042</v>
      </c>
      <c r="B754">
        <v>29.13961159597768</v>
      </c>
      <c r="C754">
        <v>28.13961159597768</v>
      </c>
    </row>
    <row r="755" spans="1:3" x14ac:dyDescent="0.25">
      <c r="A755" s="1">
        <v>46043</v>
      </c>
      <c r="B755">
        <v>29.364379602615241</v>
      </c>
      <c r="C755">
        <v>28.364379602615241</v>
      </c>
    </row>
    <row r="756" spans="1:3" x14ac:dyDescent="0.25">
      <c r="A756" s="1">
        <v>46044</v>
      </c>
      <c r="B756">
        <v>30.886015325703681</v>
      </c>
      <c r="C756">
        <v>29.886015325703681</v>
      </c>
    </row>
    <row r="757" spans="1:3" x14ac:dyDescent="0.25">
      <c r="A757" s="1">
        <v>46045</v>
      </c>
      <c r="B757">
        <v>29.926718656183251</v>
      </c>
      <c r="C757">
        <v>28.926718656183251</v>
      </c>
    </row>
    <row r="758" spans="1:3" x14ac:dyDescent="0.25">
      <c r="A758" s="1">
        <v>46048</v>
      </c>
      <c r="B758">
        <v>28.356781266629088</v>
      </c>
      <c r="C758">
        <v>27.356781266629088</v>
      </c>
    </row>
    <row r="759" spans="1:3" x14ac:dyDescent="0.25">
      <c r="A759" s="1">
        <v>46049</v>
      </c>
      <c r="B759">
        <v>29.782479486114799</v>
      </c>
      <c r="C759">
        <v>28.782479486114799</v>
      </c>
    </row>
    <row r="760" spans="1:3" x14ac:dyDescent="0.25">
      <c r="A760" s="1">
        <v>46050</v>
      </c>
      <c r="B760">
        <v>32.091386493819527</v>
      </c>
      <c r="C760">
        <v>31.091386493819531</v>
      </c>
    </row>
    <row r="761" spans="1:3" x14ac:dyDescent="0.25">
      <c r="A761" s="1">
        <v>46051</v>
      </c>
      <c r="B761">
        <v>32.256937728440057</v>
      </c>
      <c r="C761">
        <v>31.256937728440061</v>
      </c>
    </row>
    <row r="762" spans="1:3" x14ac:dyDescent="0.25">
      <c r="A762" s="1">
        <v>46052</v>
      </c>
      <c r="B762">
        <v>32.218607426933353</v>
      </c>
      <c r="C762">
        <v>31.21860742693335</v>
      </c>
    </row>
    <row r="763" spans="1:3" x14ac:dyDescent="0.25">
      <c r="A763" s="1">
        <v>46055</v>
      </c>
      <c r="B763">
        <v>35.084443093635556</v>
      </c>
      <c r="C763">
        <v>34.084443093635556</v>
      </c>
    </row>
    <row r="764" spans="1:3" x14ac:dyDescent="0.25">
      <c r="A764" s="1">
        <v>46056</v>
      </c>
      <c r="B764">
        <v>36.790150406228982</v>
      </c>
      <c r="C764">
        <v>35.790150406228982</v>
      </c>
    </row>
    <row r="765" spans="1:3" x14ac:dyDescent="0.25">
      <c r="A765" s="1">
        <v>46057</v>
      </c>
      <c r="B765">
        <v>33.886474904289493</v>
      </c>
      <c r="C765">
        <v>32.886474904289493</v>
      </c>
    </row>
    <row r="766" spans="1:3" x14ac:dyDescent="0.25">
      <c r="A766" s="1">
        <v>46058</v>
      </c>
      <c r="B766">
        <v>33.64433862303634</v>
      </c>
      <c r="C766">
        <v>32.64433862303634</v>
      </c>
    </row>
    <row r="767" spans="1:3" x14ac:dyDescent="0.25">
      <c r="A767" s="1">
        <v>46059</v>
      </c>
      <c r="B767">
        <v>35.527142949671493</v>
      </c>
      <c r="C767">
        <v>34.527142949671493</v>
      </c>
    </row>
    <row r="768" spans="1:3" x14ac:dyDescent="0.25">
      <c r="A768" s="1">
        <v>46062</v>
      </c>
      <c r="B768">
        <v>35.31742653641637</v>
      </c>
      <c r="C768">
        <v>34.31742653641637</v>
      </c>
    </row>
    <row r="769" spans="1:3" x14ac:dyDescent="0.25">
      <c r="A769" s="1">
        <v>46063</v>
      </c>
      <c r="B769">
        <v>33.315054506172856</v>
      </c>
      <c r="C769">
        <v>32.315054506172856</v>
      </c>
    </row>
    <row r="770" spans="1:3" x14ac:dyDescent="0.25">
      <c r="A770" s="1">
        <v>46064</v>
      </c>
      <c r="B770">
        <v>35.424543522153407</v>
      </c>
      <c r="C770">
        <v>34.424543522153407</v>
      </c>
    </row>
    <row r="771" spans="1:3" x14ac:dyDescent="0.25">
      <c r="A771" s="1">
        <v>46065</v>
      </c>
      <c r="B771">
        <v>35.395499421878853</v>
      </c>
      <c r="C771">
        <v>34.395499421878853</v>
      </c>
    </row>
    <row r="772" spans="1:3" x14ac:dyDescent="0.25">
      <c r="A772" s="1">
        <v>46066</v>
      </c>
      <c r="B772">
        <v>35.150094121611417</v>
      </c>
      <c r="C772">
        <v>34.150094121611417</v>
      </c>
    </row>
    <row r="773" spans="1:3" x14ac:dyDescent="0.25">
      <c r="A773" s="1">
        <v>46070</v>
      </c>
      <c r="B773">
        <v>35.198016656544482</v>
      </c>
      <c r="C773">
        <v>34.198016656544482</v>
      </c>
    </row>
    <row r="774" spans="1:3" x14ac:dyDescent="0.25">
      <c r="A774" s="1">
        <v>46071</v>
      </c>
      <c r="B774">
        <v>36.058647711820477</v>
      </c>
      <c r="C774">
        <v>35.058647711820477</v>
      </c>
    </row>
    <row r="775" spans="1:3" x14ac:dyDescent="0.25">
      <c r="A775" s="1">
        <v>46072</v>
      </c>
      <c r="B775">
        <v>34.973538820651783</v>
      </c>
      <c r="C775">
        <v>33.973538820651783</v>
      </c>
    </row>
    <row r="776" spans="1:3" x14ac:dyDescent="0.25">
      <c r="A776" s="1">
        <v>46073</v>
      </c>
      <c r="B776">
        <v>35.244378511960178</v>
      </c>
      <c r="C776">
        <v>34.244378511960178</v>
      </c>
    </row>
    <row r="777" spans="1:3" x14ac:dyDescent="0.25">
      <c r="A777" s="1">
        <v>46076</v>
      </c>
      <c r="B777">
        <v>34.79067413295536</v>
      </c>
      <c r="C777">
        <v>33.79067413295536</v>
      </c>
    </row>
    <row r="778" spans="1:3" x14ac:dyDescent="0.25">
      <c r="A778" s="1">
        <v>46077</v>
      </c>
      <c r="B778">
        <v>34.052881175878177</v>
      </c>
      <c r="C778">
        <v>33.052881175878177</v>
      </c>
    </row>
    <row r="779" spans="1:3" x14ac:dyDescent="0.25">
      <c r="A779" s="1">
        <v>46078</v>
      </c>
      <c r="B779">
        <v>35.827281238367561</v>
      </c>
      <c r="C779">
        <v>34.827281238367561</v>
      </c>
    </row>
    <row r="780" spans="1:3" x14ac:dyDescent="0.25">
      <c r="A780" s="1">
        <v>46079</v>
      </c>
      <c r="B780">
        <v>34.920259326398821</v>
      </c>
      <c r="C780">
        <v>33.920259326398821</v>
      </c>
    </row>
    <row r="781" spans="1:3" x14ac:dyDescent="0.25">
      <c r="A781" s="1">
        <v>46080</v>
      </c>
      <c r="B781">
        <v>34.601440084823892</v>
      </c>
      <c r="C781">
        <v>33.601440084823892</v>
      </c>
    </row>
    <row r="782" spans="1:3" x14ac:dyDescent="0.25">
      <c r="A782" s="1">
        <v>46083</v>
      </c>
      <c r="B782">
        <v>33.950222962176092</v>
      </c>
      <c r="C782">
        <v>32.950222962176092</v>
      </c>
    </row>
    <row r="783" spans="1:3" x14ac:dyDescent="0.25">
      <c r="A783" s="1">
        <v>46084</v>
      </c>
      <c r="B783">
        <v>32.418688452418223</v>
      </c>
      <c r="C783">
        <v>31.41868845241822</v>
      </c>
    </row>
    <row r="784" spans="1:3" x14ac:dyDescent="0.25">
      <c r="A784" s="1">
        <v>46085</v>
      </c>
      <c r="B784">
        <v>33.616247020266172</v>
      </c>
      <c r="C784">
        <v>32.616247020266172</v>
      </c>
    </row>
    <row r="785" spans="1:3" x14ac:dyDescent="0.25">
      <c r="A785" s="1">
        <v>46086</v>
      </c>
      <c r="B785">
        <v>33.011150774253473</v>
      </c>
      <c r="C785">
        <v>32.011150774253473</v>
      </c>
    </row>
    <row r="786" spans="1:3" x14ac:dyDescent="0.25">
      <c r="A786" s="1">
        <v>46087</v>
      </c>
      <c r="B786">
        <v>32.068115015019849</v>
      </c>
      <c r="C786">
        <v>31.068115015019849</v>
      </c>
    </row>
    <row r="787" spans="1:3" x14ac:dyDescent="0.25">
      <c r="A787" s="1">
        <v>46090</v>
      </c>
      <c r="B787">
        <v>33.589376267837423</v>
      </c>
      <c r="C787">
        <v>32.589376267837423</v>
      </c>
    </row>
    <row r="788" spans="1:3" x14ac:dyDescent="0.25">
      <c r="A788" s="1">
        <v>46091</v>
      </c>
      <c r="B788">
        <v>33.502093401816268</v>
      </c>
      <c r="C788">
        <v>32.502093401816268</v>
      </c>
    </row>
    <row r="789" spans="1:3" x14ac:dyDescent="0.25">
      <c r="A789" s="1">
        <v>46092</v>
      </c>
      <c r="B789">
        <v>34.250828227992443</v>
      </c>
      <c r="C789">
        <v>33.250828227992443</v>
      </c>
    </row>
    <row r="790" spans="1:3" x14ac:dyDescent="0.25">
      <c r="A790" s="1">
        <v>46093</v>
      </c>
      <c r="B790">
        <v>32.96566264294912</v>
      </c>
      <c r="C790">
        <v>31.96566264294912</v>
      </c>
    </row>
    <row r="791" spans="1:3" x14ac:dyDescent="0.25">
      <c r="A791" s="1">
        <v>46094</v>
      </c>
      <c r="B791">
        <v>33.70582789202529</v>
      </c>
      <c r="C791">
        <v>32.70582789202529</v>
      </c>
    </row>
    <row r="792" spans="1:3" x14ac:dyDescent="0.25">
      <c r="A792" s="1">
        <v>46097</v>
      </c>
      <c r="B792">
        <v>35.431619753930832</v>
      </c>
      <c r="C792">
        <v>34.431619753930832</v>
      </c>
    </row>
    <row r="793" spans="1:3" x14ac:dyDescent="0.25">
      <c r="A793" s="1">
        <v>46098</v>
      </c>
      <c r="B793">
        <v>37.450507175307372</v>
      </c>
      <c r="C793">
        <v>36.450507175307372</v>
      </c>
    </row>
    <row r="794" spans="1:3" x14ac:dyDescent="0.25">
      <c r="A794" s="1">
        <v>46099</v>
      </c>
      <c r="B794">
        <v>37.723070976675757</v>
      </c>
      <c r="C794">
        <v>36.723070976675757</v>
      </c>
    </row>
  </sheetData>
  <phoneticPr fontId="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topLeftCell="A33" workbookViewId="0">
      <selection activeCell="E15" activeCellId="1" sqref="A1:A1048576 E1:E1048576"/>
    </sheetView>
  </sheetViews>
  <sheetFormatPr defaultRowHeight="14" x14ac:dyDescent="0.25"/>
  <cols>
    <col min="1" max="1" width="21.90625" customWidth="1"/>
    <col min="2" max="2" width="20.6328125" customWidth="1"/>
    <col min="7" max="7" width="51.08984375" customWidth="1"/>
  </cols>
  <sheetData>
    <row r="1" spans="1:7" x14ac:dyDescent="0.25">
      <c r="A1" t="s">
        <v>31</v>
      </c>
      <c r="B1" t="s">
        <v>32</v>
      </c>
      <c r="C1" t="s">
        <v>33</v>
      </c>
      <c r="D1" t="s">
        <v>153</v>
      </c>
      <c r="E1" t="s">
        <v>38</v>
      </c>
      <c r="F1" t="s">
        <v>154</v>
      </c>
      <c r="G1" t="s">
        <v>155</v>
      </c>
    </row>
    <row r="2" spans="1:7" x14ac:dyDescent="0.25">
      <c r="A2" s="1">
        <v>44944</v>
      </c>
      <c r="B2" s="1">
        <v>44958</v>
      </c>
      <c r="C2">
        <v>14</v>
      </c>
      <c r="D2">
        <v>24</v>
      </c>
      <c r="E2">
        <v>8.0802467292162339E-2</v>
      </c>
      <c r="F2">
        <v>8.0802467292162339E-2</v>
      </c>
      <c r="G2" t="s">
        <v>156</v>
      </c>
    </row>
    <row r="3" spans="1:7" x14ac:dyDescent="0.25">
      <c r="A3" s="1">
        <v>44958</v>
      </c>
      <c r="B3" s="1">
        <v>44972</v>
      </c>
      <c r="C3">
        <v>14</v>
      </c>
      <c r="D3">
        <v>24</v>
      </c>
      <c r="E3">
        <v>0.13225835994324389</v>
      </c>
      <c r="F3">
        <v>0.22374762903883519</v>
      </c>
      <c r="G3" t="s">
        <v>157</v>
      </c>
    </row>
    <row r="4" spans="1:7" x14ac:dyDescent="0.25">
      <c r="A4" s="1">
        <v>44972</v>
      </c>
      <c r="B4" s="1">
        <v>44987</v>
      </c>
      <c r="C4">
        <v>15</v>
      </c>
      <c r="D4">
        <v>24</v>
      </c>
      <c r="E4">
        <v>-0.17623401261746591</v>
      </c>
      <c r="F4">
        <v>8.0816739422111539E-3</v>
      </c>
      <c r="G4" t="s">
        <v>158</v>
      </c>
    </row>
    <row r="5" spans="1:7" x14ac:dyDescent="0.25">
      <c r="A5" s="1">
        <v>44987</v>
      </c>
      <c r="B5" s="1">
        <v>45001</v>
      </c>
      <c r="C5">
        <v>14</v>
      </c>
      <c r="D5">
        <v>23</v>
      </c>
      <c r="E5">
        <v>5.4780162592983128E-2</v>
      </c>
      <c r="F5">
        <v>6.3304551947772181E-2</v>
      </c>
      <c r="G5" t="s">
        <v>159</v>
      </c>
    </row>
    <row r="6" spans="1:7" x14ac:dyDescent="0.25">
      <c r="A6" s="1">
        <v>45001</v>
      </c>
      <c r="B6" s="1">
        <v>45015</v>
      </c>
      <c r="C6">
        <v>14</v>
      </c>
      <c r="D6">
        <v>23</v>
      </c>
      <c r="E6">
        <v>5.4595806701709597E-2</v>
      </c>
      <c r="F6">
        <v>0.1213565217309607</v>
      </c>
      <c r="G6" t="s">
        <v>159</v>
      </c>
    </row>
    <row r="7" spans="1:7" x14ac:dyDescent="0.25">
      <c r="A7" s="1">
        <v>45015</v>
      </c>
      <c r="B7" s="1">
        <v>45030</v>
      </c>
      <c r="C7">
        <v>15</v>
      </c>
      <c r="D7">
        <v>24</v>
      </c>
      <c r="E7">
        <v>-9.702421327115629E-3</v>
      </c>
      <c r="F7">
        <v>0.11047664829921811</v>
      </c>
      <c r="G7" t="s">
        <v>160</v>
      </c>
    </row>
    <row r="8" spans="1:7" x14ac:dyDescent="0.25">
      <c r="A8" s="1">
        <v>45030</v>
      </c>
      <c r="B8" s="1">
        <v>45044</v>
      </c>
      <c r="C8">
        <v>14</v>
      </c>
      <c r="D8">
        <v>24</v>
      </c>
      <c r="E8">
        <v>-4.394455680639564E-3</v>
      </c>
      <c r="F8">
        <v>0.10559670788388199</v>
      </c>
      <c r="G8" t="s">
        <v>161</v>
      </c>
    </row>
    <row r="9" spans="1:7" x14ac:dyDescent="0.25">
      <c r="A9" s="1">
        <v>45044</v>
      </c>
      <c r="B9" s="1">
        <v>45058</v>
      </c>
      <c r="C9">
        <v>14</v>
      </c>
      <c r="D9">
        <v>24</v>
      </c>
      <c r="E9">
        <v>-1.3234394409626369E-2</v>
      </c>
      <c r="F9">
        <v>9.0964804993762138E-2</v>
      </c>
      <c r="G9" t="s">
        <v>162</v>
      </c>
    </row>
    <row r="10" spans="1:7" x14ac:dyDescent="0.25">
      <c r="A10" s="1">
        <v>45058</v>
      </c>
      <c r="B10" s="1">
        <v>45072</v>
      </c>
      <c r="C10">
        <v>14</v>
      </c>
      <c r="D10">
        <v>24</v>
      </c>
      <c r="E10">
        <v>0.22151073203392341</v>
      </c>
      <c r="F10">
        <v>0.3326252175711768</v>
      </c>
      <c r="G10" t="s">
        <v>163</v>
      </c>
    </row>
    <row r="11" spans="1:7" x14ac:dyDescent="0.25">
      <c r="A11" s="1">
        <v>45072</v>
      </c>
      <c r="B11" s="1">
        <v>45089</v>
      </c>
      <c r="C11">
        <v>17</v>
      </c>
      <c r="D11">
        <v>24</v>
      </c>
      <c r="E11">
        <v>6.8314763214694096E-3</v>
      </c>
      <c r="F11">
        <v>0.34172901519040733</v>
      </c>
      <c r="G11" t="s">
        <v>164</v>
      </c>
    </row>
    <row r="12" spans="1:7" x14ac:dyDescent="0.25">
      <c r="A12" s="1">
        <v>45089</v>
      </c>
      <c r="B12" s="1">
        <v>45104</v>
      </c>
      <c r="C12">
        <v>15</v>
      </c>
      <c r="D12">
        <v>24</v>
      </c>
      <c r="E12">
        <v>-3.300253792262287E-3</v>
      </c>
      <c r="F12">
        <v>0.33730096891983669</v>
      </c>
      <c r="G12" t="s">
        <v>165</v>
      </c>
    </row>
    <row r="13" spans="1:7" x14ac:dyDescent="0.25">
      <c r="A13" s="1">
        <v>45104</v>
      </c>
      <c r="B13" s="1">
        <v>45119</v>
      </c>
      <c r="C13">
        <v>15</v>
      </c>
      <c r="D13">
        <v>24</v>
      </c>
      <c r="E13">
        <v>8.9945942070760676E-2</v>
      </c>
      <c r="F13">
        <v>0.45758576440147247</v>
      </c>
      <c r="G13" t="s">
        <v>165</v>
      </c>
    </row>
    <row r="14" spans="1:7" x14ac:dyDescent="0.25">
      <c r="A14" s="1">
        <v>45119</v>
      </c>
      <c r="B14" s="1">
        <v>45133</v>
      </c>
      <c r="C14">
        <v>14</v>
      </c>
      <c r="D14">
        <v>24</v>
      </c>
      <c r="E14">
        <v>-8.2714734237322451E-3</v>
      </c>
      <c r="F14">
        <v>0.44552938248841523</v>
      </c>
      <c r="G14" t="s">
        <v>166</v>
      </c>
    </row>
    <row r="15" spans="1:7" x14ac:dyDescent="0.25">
      <c r="A15" s="1">
        <v>45133</v>
      </c>
      <c r="B15" s="1">
        <v>45147</v>
      </c>
      <c r="C15">
        <v>14</v>
      </c>
      <c r="D15">
        <v>24</v>
      </c>
      <c r="E15">
        <v>-6.9776541943858295E-2</v>
      </c>
      <c r="F15">
        <v>0.34466534090013279</v>
      </c>
      <c r="G15" t="s">
        <v>165</v>
      </c>
    </row>
    <row r="16" spans="1:7" x14ac:dyDescent="0.25">
      <c r="A16" s="1">
        <v>45147</v>
      </c>
      <c r="B16" s="1">
        <v>45161</v>
      </c>
      <c r="C16">
        <v>14</v>
      </c>
      <c r="D16">
        <v>24</v>
      </c>
      <c r="E16">
        <v>4.8284237431980737E-2</v>
      </c>
      <c r="F16">
        <v>0.4095914814867101</v>
      </c>
      <c r="G16" t="s">
        <v>167</v>
      </c>
    </row>
    <row r="17" spans="1:7" x14ac:dyDescent="0.25">
      <c r="A17" s="1">
        <v>45161</v>
      </c>
      <c r="B17" s="1">
        <v>45176</v>
      </c>
      <c r="C17">
        <v>15</v>
      </c>
      <c r="D17">
        <v>24</v>
      </c>
      <c r="E17">
        <v>3.7423042466266709E-2</v>
      </c>
      <c r="F17">
        <v>0.46234268335847489</v>
      </c>
      <c r="G17" t="s">
        <v>168</v>
      </c>
    </row>
    <row r="18" spans="1:7" x14ac:dyDescent="0.25">
      <c r="A18" s="1">
        <v>45176</v>
      </c>
      <c r="B18" s="1">
        <v>45190</v>
      </c>
      <c r="C18">
        <v>14</v>
      </c>
      <c r="D18">
        <v>24</v>
      </c>
      <c r="E18">
        <v>-9.5490104268630804E-2</v>
      </c>
      <c r="F18">
        <v>0.32270342804810492</v>
      </c>
      <c r="G18" t="s">
        <v>169</v>
      </c>
    </row>
    <row r="19" spans="1:7" x14ac:dyDescent="0.25">
      <c r="A19" s="1">
        <v>45190</v>
      </c>
      <c r="B19" s="1">
        <v>45204</v>
      </c>
      <c r="C19">
        <v>14</v>
      </c>
      <c r="D19">
        <v>24</v>
      </c>
      <c r="E19">
        <v>7.3764294994006274E-2</v>
      </c>
      <c r="F19">
        <v>0.42027171390422868</v>
      </c>
      <c r="G19" t="s">
        <v>170</v>
      </c>
    </row>
    <row r="20" spans="1:7" x14ac:dyDescent="0.25">
      <c r="A20" s="1">
        <v>45204</v>
      </c>
      <c r="B20" s="1">
        <v>45218</v>
      </c>
      <c r="C20">
        <v>14</v>
      </c>
      <c r="D20">
        <v>23</v>
      </c>
      <c r="E20">
        <v>-6.1844481840169108E-2</v>
      </c>
      <c r="F20">
        <v>0.33243574568557271</v>
      </c>
      <c r="G20" t="s">
        <v>171</v>
      </c>
    </row>
    <row r="21" spans="1:7" x14ac:dyDescent="0.25">
      <c r="A21" s="1">
        <v>45218</v>
      </c>
      <c r="B21" s="1">
        <v>45232</v>
      </c>
      <c r="C21">
        <v>14</v>
      </c>
      <c r="D21">
        <v>23</v>
      </c>
      <c r="E21">
        <v>2.2414960457642689E-2</v>
      </c>
      <c r="F21">
        <v>0.36230224023746449</v>
      </c>
      <c r="G21" t="s">
        <v>172</v>
      </c>
    </row>
    <row r="22" spans="1:7" x14ac:dyDescent="0.25">
      <c r="A22" s="1">
        <v>45232</v>
      </c>
      <c r="B22" s="1">
        <v>45246</v>
      </c>
      <c r="C22">
        <v>14</v>
      </c>
      <c r="D22">
        <v>23</v>
      </c>
      <c r="E22">
        <v>7.1121424185571325E-2</v>
      </c>
      <c r="F22">
        <v>0.45919111573434729</v>
      </c>
      <c r="G22" t="s">
        <v>172</v>
      </c>
    </row>
    <row r="23" spans="1:7" x14ac:dyDescent="0.25">
      <c r="A23" s="1">
        <v>45246</v>
      </c>
      <c r="B23" s="1">
        <v>45261</v>
      </c>
      <c r="C23">
        <v>15</v>
      </c>
      <c r="D23">
        <v>24</v>
      </c>
      <c r="E23">
        <v>-2.729128954385041E-3</v>
      </c>
      <c r="F23">
        <v>0.45520879501041528</v>
      </c>
      <c r="G23" t="s">
        <v>167</v>
      </c>
    </row>
    <row r="24" spans="1:7" x14ac:dyDescent="0.25">
      <c r="A24" s="1">
        <v>45261</v>
      </c>
      <c r="B24" s="1">
        <v>45275</v>
      </c>
      <c r="C24">
        <v>14</v>
      </c>
      <c r="D24">
        <v>23</v>
      </c>
      <c r="E24">
        <v>7.0599340265983468E-2</v>
      </c>
      <c r="F24">
        <v>0.55794557588740745</v>
      </c>
      <c r="G24" t="s">
        <v>173</v>
      </c>
    </row>
    <row r="25" spans="1:7" x14ac:dyDescent="0.25">
      <c r="A25" s="1">
        <v>45275</v>
      </c>
      <c r="B25" s="1">
        <v>45293</v>
      </c>
      <c r="C25">
        <v>18</v>
      </c>
      <c r="D25">
        <v>24</v>
      </c>
      <c r="E25">
        <v>-5.897255416048075E-2</v>
      </c>
      <c r="F25">
        <v>0.46606954603430578</v>
      </c>
      <c r="G25" t="s">
        <v>170</v>
      </c>
    </row>
    <row r="26" spans="1:7" x14ac:dyDescent="0.25">
      <c r="A26" s="1">
        <v>45293</v>
      </c>
      <c r="B26" s="1">
        <v>45308</v>
      </c>
      <c r="C26">
        <v>15</v>
      </c>
      <c r="D26">
        <v>23</v>
      </c>
      <c r="E26">
        <v>9.1399666670419544E-2</v>
      </c>
      <c r="F26">
        <v>0.60006781385749464</v>
      </c>
      <c r="G26" t="s">
        <v>169</v>
      </c>
    </row>
    <row r="27" spans="1:7" x14ac:dyDescent="0.25">
      <c r="A27" s="1">
        <v>45308</v>
      </c>
      <c r="B27" s="1">
        <v>45322</v>
      </c>
      <c r="C27">
        <v>14</v>
      </c>
      <c r="D27">
        <v>24</v>
      </c>
      <c r="E27">
        <v>9.0093405394990222E-2</v>
      </c>
      <c r="F27">
        <v>0.74422337207083356</v>
      </c>
      <c r="G27" t="s">
        <v>169</v>
      </c>
    </row>
    <row r="28" spans="1:7" x14ac:dyDescent="0.25">
      <c r="A28" s="1">
        <v>45322</v>
      </c>
      <c r="B28" s="1">
        <v>45336</v>
      </c>
      <c r="C28">
        <v>14</v>
      </c>
      <c r="D28">
        <v>24</v>
      </c>
      <c r="E28">
        <v>0.18525712851645501</v>
      </c>
      <c r="F28">
        <v>1.0673531854719649</v>
      </c>
      <c r="G28" t="s">
        <v>168</v>
      </c>
    </row>
    <row r="29" spans="1:7" x14ac:dyDescent="0.25">
      <c r="A29" s="1">
        <v>45336</v>
      </c>
      <c r="B29" s="1">
        <v>45351</v>
      </c>
      <c r="C29">
        <v>15</v>
      </c>
      <c r="D29">
        <v>24</v>
      </c>
      <c r="E29">
        <v>2.821780652642469E-2</v>
      </c>
      <c r="F29">
        <v>1.1256893576814</v>
      </c>
      <c r="G29" t="s">
        <v>174</v>
      </c>
    </row>
    <row r="30" spans="1:7" x14ac:dyDescent="0.25">
      <c r="A30" s="1">
        <v>45351</v>
      </c>
      <c r="B30" s="1">
        <v>45365</v>
      </c>
      <c r="C30">
        <v>14</v>
      </c>
      <c r="D30">
        <v>24</v>
      </c>
      <c r="E30">
        <v>4.8420623133172518E-2</v>
      </c>
      <c r="F30">
        <v>1.228616560967887</v>
      </c>
      <c r="G30" t="s">
        <v>174</v>
      </c>
    </row>
    <row r="31" spans="1:7" x14ac:dyDescent="0.25">
      <c r="A31" s="1">
        <v>45365</v>
      </c>
      <c r="B31" s="1">
        <v>45379</v>
      </c>
      <c r="C31">
        <v>14</v>
      </c>
      <c r="D31">
        <v>24</v>
      </c>
      <c r="E31">
        <v>3.887965193995746E-2</v>
      </c>
      <c r="F31">
        <v>1.315264397165943</v>
      </c>
      <c r="G31" t="s">
        <v>169</v>
      </c>
    </row>
    <row r="32" spans="1:7" x14ac:dyDescent="0.25">
      <c r="A32" s="1">
        <v>45379</v>
      </c>
      <c r="B32" s="1">
        <v>45394</v>
      </c>
      <c r="C32">
        <v>15</v>
      </c>
      <c r="D32">
        <v>24</v>
      </c>
      <c r="E32">
        <v>-8.7121687431279682E-4</v>
      </c>
      <c r="F32">
        <v>1.3132472997546369</v>
      </c>
      <c r="G32" t="s">
        <v>174</v>
      </c>
    </row>
    <row r="33" spans="1:7" x14ac:dyDescent="0.25">
      <c r="A33" s="1">
        <v>45394</v>
      </c>
      <c r="B33" s="1">
        <v>45408</v>
      </c>
      <c r="C33">
        <v>14</v>
      </c>
      <c r="D33">
        <v>24</v>
      </c>
      <c r="E33">
        <v>4.0714334779387913E-2</v>
      </c>
      <c r="F33">
        <v>1.4074296247443621</v>
      </c>
      <c r="G33" t="s">
        <v>169</v>
      </c>
    </row>
    <row r="34" spans="1:7" x14ac:dyDescent="0.25">
      <c r="A34" s="1">
        <v>45408</v>
      </c>
      <c r="B34" s="1">
        <v>45422</v>
      </c>
      <c r="C34">
        <v>14</v>
      </c>
      <c r="D34">
        <v>24</v>
      </c>
      <c r="E34">
        <v>1.7453759737874108E-2</v>
      </c>
      <c r="F34">
        <v>1.4494483230004911</v>
      </c>
      <c r="G34" t="s">
        <v>175</v>
      </c>
    </row>
    <row r="35" spans="1:7" x14ac:dyDescent="0.25">
      <c r="A35" s="1">
        <v>45422</v>
      </c>
      <c r="B35" s="1">
        <v>45436</v>
      </c>
      <c r="C35">
        <v>14</v>
      </c>
      <c r="D35">
        <v>24</v>
      </c>
      <c r="E35">
        <v>0.11183699408040119</v>
      </c>
      <c r="F35">
        <v>1.723387260600145</v>
      </c>
      <c r="G35" t="s">
        <v>176</v>
      </c>
    </row>
    <row r="36" spans="1:7" x14ac:dyDescent="0.25">
      <c r="A36" s="1">
        <v>45436</v>
      </c>
      <c r="B36" s="1">
        <v>45453</v>
      </c>
      <c r="C36">
        <v>17</v>
      </c>
      <c r="D36">
        <v>24</v>
      </c>
      <c r="E36">
        <v>-1.146547164932676E-2</v>
      </c>
      <c r="F36">
        <v>1.6921623411735971</v>
      </c>
      <c r="G36" t="s">
        <v>176</v>
      </c>
    </row>
    <row r="37" spans="1:7" x14ac:dyDescent="0.25">
      <c r="A37" s="1">
        <v>45453</v>
      </c>
      <c r="B37" s="1">
        <v>45468</v>
      </c>
      <c r="C37">
        <v>15</v>
      </c>
      <c r="D37">
        <v>24</v>
      </c>
      <c r="E37">
        <v>3.2160511116854813E-2</v>
      </c>
      <c r="F37">
        <v>1.778743658075288</v>
      </c>
      <c r="G37" t="s">
        <v>177</v>
      </c>
    </row>
    <row r="38" spans="1:7" x14ac:dyDescent="0.25">
      <c r="A38" s="1">
        <v>45468</v>
      </c>
      <c r="B38" s="1">
        <v>45483</v>
      </c>
      <c r="C38">
        <v>15</v>
      </c>
      <c r="D38">
        <v>24</v>
      </c>
      <c r="E38">
        <v>5.4433697509188812E-2</v>
      </c>
      <c r="F38">
        <v>1.930000949814535</v>
      </c>
      <c r="G38" t="s">
        <v>176</v>
      </c>
    </row>
    <row r="39" spans="1:7" x14ac:dyDescent="0.25">
      <c r="A39" s="1">
        <v>45483</v>
      </c>
      <c r="B39" s="1">
        <v>45497</v>
      </c>
      <c r="C39">
        <v>14</v>
      </c>
      <c r="D39">
        <v>24</v>
      </c>
      <c r="E39">
        <v>-5.2854029564452287E-2</v>
      </c>
      <c r="F39">
        <v>1.775138592989165</v>
      </c>
      <c r="G39" t="s">
        <v>178</v>
      </c>
    </row>
    <row r="40" spans="1:7" x14ac:dyDescent="0.25">
      <c r="A40" s="1">
        <v>45497</v>
      </c>
      <c r="B40" s="1">
        <v>45511</v>
      </c>
      <c r="C40">
        <v>14</v>
      </c>
      <c r="D40">
        <v>24</v>
      </c>
      <c r="E40">
        <v>0.105728696990711</v>
      </c>
      <c r="F40">
        <v>2.068550380394544</v>
      </c>
      <c r="G40" t="s">
        <v>179</v>
      </c>
    </row>
    <row r="41" spans="1:7" x14ac:dyDescent="0.25">
      <c r="A41" s="1">
        <v>45511</v>
      </c>
      <c r="B41" s="1">
        <v>45525</v>
      </c>
      <c r="C41">
        <v>14</v>
      </c>
      <c r="D41">
        <v>24</v>
      </c>
      <c r="E41">
        <v>0.45473953397916578</v>
      </c>
      <c r="F41">
        <v>3.463941550366751</v>
      </c>
      <c r="G41" t="s">
        <v>180</v>
      </c>
    </row>
    <row r="42" spans="1:7" x14ac:dyDescent="0.25">
      <c r="A42" s="1">
        <v>45525</v>
      </c>
      <c r="B42" s="1">
        <v>45540</v>
      </c>
      <c r="C42">
        <v>15</v>
      </c>
      <c r="D42">
        <v>24</v>
      </c>
      <c r="E42">
        <v>-0.1195549277164764</v>
      </c>
      <c r="F42">
        <v>2.930255340982078</v>
      </c>
      <c r="G42" t="s">
        <v>181</v>
      </c>
    </row>
    <row r="43" spans="1:7" x14ac:dyDescent="0.25">
      <c r="A43" s="1">
        <v>45540</v>
      </c>
      <c r="B43" s="1">
        <v>45554</v>
      </c>
      <c r="C43">
        <v>14</v>
      </c>
      <c r="D43">
        <v>24</v>
      </c>
      <c r="E43">
        <v>8.4962592433300843E-2</v>
      </c>
      <c r="F43">
        <v>3.2641800236767429</v>
      </c>
      <c r="G43" t="s">
        <v>181</v>
      </c>
    </row>
    <row r="44" spans="1:7" x14ac:dyDescent="0.25">
      <c r="A44" s="1">
        <v>45554</v>
      </c>
      <c r="B44" s="1">
        <v>45568</v>
      </c>
      <c r="C44">
        <v>14</v>
      </c>
      <c r="D44">
        <v>24</v>
      </c>
      <c r="E44">
        <v>-4.5143663773017713E-2</v>
      </c>
      <c r="F44">
        <v>3.071679314420261</v>
      </c>
      <c r="G44" t="s">
        <v>181</v>
      </c>
    </row>
    <row r="45" spans="1:7" x14ac:dyDescent="0.25">
      <c r="A45" s="1">
        <v>45568</v>
      </c>
      <c r="B45" s="1">
        <v>45582</v>
      </c>
      <c r="C45">
        <v>14</v>
      </c>
      <c r="D45">
        <v>24</v>
      </c>
      <c r="E45">
        <v>0.17021230415417141</v>
      </c>
      <c r="F45">
        <v>3.7647292323046111</v>
      </c>
      <c r="G45" t="s">
        <v>182</v>
      </c>
    </row>
    <row r="46" spans="1:7" x14ac:dyDescent="0.25">
      <c r="A46" s="1">
        <v>45582</v>
      </c>
      <c r="B46" s="1">
        <v>45596</v>
      </c>
      <c r="C46">
        <v>14</v>
      </c>
      <c r="D46">
        <v>24</v>
      </c>
      <c r="E46">
        <v>-0.15346044408237419</v>
      </c>
      <c r="F46">
        <v>3.033531768382876</v>
      </c>
      <c r="G46" t="s">
        <v>181</v>
      </c>
    </row>
    <row r="47" spans="1:7" x14ac:dyDescent="0.25">
      <c r="A47" s="1">
        <v>45596</v>
      </c>
      <c r="B47" s="1">
        <v>45610</v>
      </c>
      <c r="C47">
        <v>14</v>
      </c>
      <c r="D47">
        <v>24</v>
      </c>
      <c r="E47">
        <v>4.5135863363504169E-2</v>
      </c>
      <c r="F47">
        <v>3.2155887071529592</v>
      </c>
      <c r="G47" t="s">
        <v>183</v>
      </c>
    </row>
    <row r="48" spans="1:7" x14ac:dyDescent="0.25">
      <c r="A48" s="1">
        <v>45610</v>
      </c>
      <c r="B48" s="1">
        <v>45625</v>
      </c>
      <c r="C48">
        <v>15</v>
      </c>
      <c r="D48">
        <v>24</v>
      </c>
      <c r="E48">
        <v>3.4177785996783998E-2</v>
      </c>
      <c r="F48">
        <v>3.359668195836492</v>
      </c>
      <c r="G48" t="s">
        <v>184</v>
      </c>
    </row>
    <row r="49" spans="1:7" x14ac:dyDescent="0.25">
      <c r="A49" s="1">
        <v>45625</v>
      </c>
      <c r="B49" s="1">
        <v>45639</v>
      </c>
      <c r="C49">
        <v>14</v>
      </c>
      <c r="D49">
        <v>24</v>
      </c>
      <c r="E49">
        <v>2.3725375771392891E-3</v>
      </c>
      <c r="F49">
        <v>3.3700116724549729</v>
      </c>
      <c r="G49" t="s">
        <v>185</v>
      </c>
    </row>
    <row r="50" spans="1:7" x14ac:dyDescent="0.25">
      <c r="A50" s="1">
        <v>45639</v>
      </c>
      <c r="B50" s="1">
        <v>45656</v>
      </c>
      <c r="C50">
        <v>17</v>
      </c>
      <c r="D50">
        <v>24</v>
      </c>
      <c r="E50">
        <v>4.3285180461185568E-3</v>
      </c>
      <c r="F50">
        <v>3.3889273468409429</v>
      </c>
      <c r="G50" t="s">
        <v>186</v>
      </c>
    </row>
    <row r="51" spans="1:7" x14ac:dyDescent="0.25">
      <c r="A51" s="1">
        <v>45656</v>
      </c>
      <c r="B51" s="1">
        <v>45672</v>
      </c>
      <c r="C51">
        <v>16</v>
      </c>
      <c r="D51">
        <v>24</v>
      </c>
      <c r="E51">
        <v>-3.7345616436881827E-2</v>
      </c>
      <c r="F51">
        <v>3.2250201495764799</v>
      </c>
      <c r="G51" t="s">
        <v>187</v>
      </c>
    </row>
    <row r="52" spans="1:7" x14ac:dyDescent="0.25">
      <c r="A52" s="1">
        <v>45672</v>
      </c>
      <c r="B52" s="1">
        <v>45687</v>
      </c>
      <c r="C52">
        <v>15</v>
      </c>
      <c r="D52">
        <v>24</v>
      </c>
      <c r="E52">
        <v>-0.1172328945557138</v>
      </c>
      <c r="F52">
        <v>2.7297088078854141</v>
      </c>
      <c r="G52" t="s">
        <v>181</v>
      </c>
    </row>
    <row r="53" spans="1:7" x14ac:dyDescent="0.25">
      <c r="A53" s="1">
        <v>45687</v>
      </c>
      <c r="B53" s="1">
        <v>45701</v>
      </c>
      <c r="C53">
        <v>14</v>
      </c>
      <c r="D53">
        <v>24</v>
      </c>
      <c r="E53">
        <v>4.6265475941290823E-2</v>
      </c>
      <c r="F53">
        <v>2.9022655610046568</v>
      </c>
      <c r="G53" t="s">
        <v>188</v>
      </c>
    </row>
    <row r="54" spans="1:7" x14ac:dyDescent="0.25">
      <c r="A54" s="1">
        <v>45701</v>
      </c>
      <c r="B54" s="1">
        <v>45716</v>
      </c>
      <c r="C54">
        <v>15</v>
      </c>
      <c r="D54">
        <v>24</v>
      </c>
      <c r="E54">
        <v>-0.17669686612096391</v>
      </c>
      <c r="F54">
        <v>2.212747465603369</v>
      </c>
      <c r="G54" t="s">
        <v>189</v>
      </c>
    </row>
    <row r="55" spans="1:7" x14ac:dyDescent="0.25">
      <c r="A55" s="1">
        <v>45716</v>
      </c>
      <c r="B55" s="1">
        <v>45730</v>
      </c>
      <c r="C55">
        <v>14</v>
      </c>
      <c r="D55">
        <v>24</v>
      </c>
      <c r="E55">
        <v>-1.352796497609454E-2</v>
      </c>
      <c r="F55">
        <v>2.1692855304116501</v>
      </c>
      <c r="G55" t="s">
        <v>186</v>
      </c>
    </row>
    <row r="56" spans="1:7" x14ac:dyDescent="0.25">
      <c r="A56" s="1">
        <v>45730</v>
      </c>
      <c r="B56" s="1">
        <v>45744</v>
      </c>
      <c r="C56">
        <v>14</v>
      </c>
      <c r="D56">
        <v>24</v>
      </c>
      <c r="E56">
        <v>4.978463216889728E-2</v>
      </c>
      <c r="F56">
        <v>2.3270672447814031</v>
      </c>
      <c r="G56" t="s">
        <v>190</v>
      </c>
    </row>
    <row r="57" spans="1:7" x14ac:dyDescent="0.25">
      <c r="A57" s="1">
        <v>45744</v>
      </c>
      <c r="B57" s="1">
        <v>45758</v>
      </c>
      <c r="C57">
        <v>14</v>
      </c>
      <c r="D57">
        <v>24</v>
      </c>
      <c r="E57">
        <v>2.1706100646436299E-2</v>
      </c>
      <c r="F57">
        <v>2.3992849012540889</v>
      </c>
      <c r="G57" t="s">
        <v>191</v>
      </c>
    </row>
    <row r="58" spans="1:7" x14ac:dyDescent="0.25">
      <c r="A58" s="1">
        <v>45758</v>
      </c>
      <c r="B58" s="1">
        <v>45775</v>
      </c>
      <c r="C58">
        <v>17</v>
      </c>
      <c r="D58">
        <v>24</v>
      </c>
      <c r="E58">
        <v>0.180404276034932</v>
      </c>
      <c r="F58">
        <v>3.012530432901309</v>
      </c>
      <c r="G58" t="s">
        <v>192</v>
      </c>
    </row>
    <row r="59" spans="1:7" x14ac:dyDescent="0.25">
      <c r="A59" s="1">
        <v>45775</v>
      </c>
      <c r="B59" s="1">
        <v>45789</v>
      </c>
      <c r="C59">
        <v>14</v>
      </c>
      <c r="D59">
        <v>24</v>
      </c>
      <c r="E59">
        <v>5.8890771619275473E-2</v>
      </c>
      <c r="F59">
        <v>3.248831446240692</v>
      </c>
      <c r="G59" t="s">
        <v>193</v>
      </c>
    </row>
    <row r="60" spans="1:7" x14ac:dyDescent="0.25">
      <c r="A60" s="1">
        <v>45789</v>
      </c>
      <c r="B60" s="1">
        <v>45804</v>
      </c>
      <c r="C60">
        <v>15</v>
      </c>
      <c r="D60">
        <v>24</v>
      </c>
      <c r="E60">
        <v>0.15649120174591319</v>
      </c>
      <c r="F60">
        <v>3.9137361852787249</v>
      </c>
      <c r="G60" t="s">
        <v>194</v>
      </c>
    </row>
    <row r="61" spans="1:7" x14ac:dyDescent="0.25">
      <c r="A61" s="1">
        <v>45804</v>
      </c>
      <c r="B61" s="1">
        <v>45818</v>
      </c>
      <c r="C61">
        <v>14</v>
      </c>
      <c r="D61">
        <v>24</v>
      </c>
      <c r="E61">
        <v>0.1992409161834294</v>
      </c>
      <c r="F61">
        <v>4.8927534847173284</v>
      </c>
      <c r="G61" t="s">
        <v>195</v>
      </c>
    </row>
    <row r="62" spans="1:7" x14ac:dyDescent="0.25">
      <c r="A62" s="1">
        <v>45818</v>
      </c>
      <c r="B62" s="1">
        <v>45833</v>
      </c>
      <c r="C62">
        <v>15</v>
      </c>
      <c r="D62">
        <v>24</v>
      </c>
      <c r="E62">
        <v>0.12323263787888419</v>
      </c>
      <c r="F62">
        <v>5.618933041009031</v>
      </c>
      <c r="G62" t="s">
        <v>196</v>
      </c>
    </row>
    <row r="63" spans="1:7" x14ac:dyDescent="0.25">
      <c r="A63" s="1">
        <v>45833</v>
      </c>
      <c r="B63" s="1">
        <v>45848</v>
      </c>
      <c r="C63">
        <v>15</v>
      </c>
      <c r="D63">
        <v>24</v>
      </c>
      <c r="E63">
        <v>0.1297572694620204</v>
      </c>
      <c r="F63">
        <v>6.4777877191623094</v>
      </c>
      <c r="G63" t="s">
        <v>197</v>
      </c>
    </row>
    <row r="64" spans="1:7" x14ac:dyDescent="0.25">
      <c r="A64" s="1">
        <v>45848</v>
      </c>
      <c r="B64" s="1">
        <v>45862</v>
      </c>
      <c r="C64">
        <v>14</v>
      </c>
      <c r="D64">
        <v>24</v>
      </c>
      <c r="E64">
        <v>0.18846146956202969</v>
      </c>
      <c r="F64">
        <v>7.8870625817885358</v>
      </c>
      <c r="G64" t="s">
        <v>198</v>
      </c>
    </row>
    <row r="65" spans="1:7" x14ac:dyDescent="0.25">
      <c r="A65" s="1">
        <v>45862</v>
      </c>
      <c r="B65" s="1">
        <v>45876</v>
      </c>
      <c r="C65">
        <v>14</v>
      </c>
      <c r="D65">
        <v>24</v>
      </c>
      <c r="E65">
        <v>0.26702116457574171</v>
      </c>
      <c r="F65">
        <v>10.26009638203521</v>
      </c>
      <c r="G65" t="s">
        <v>199</v>
      </c>
    </row>
    <row r="66" spans="1:7" x14ac:dyDescent="0.25">
      <c r="A66" s="1">
        <v>45876</v>
      </c>
      <c r="B66" s="1">
        <v>45890</v>
      </c>
      <c r="C66">
        <v>14</v>
      </c>
      <c r="D66">
        <v>24</v>
      </c>
      <c r="E66">
        <v>-4.6202140852922853E-2</v>
      </c>
      <c r="F66">
        <v>9.7398558229749295</v>
      </c>
      <c r="G66" t="s">
        <v>196</v>
      </c>
    </row>
    <row r="67" spans="1:7" x14ac:dyDescent="0.25">
      <c r="A67" s="1">
        <v>45890</v>
      </c>
      <c r="B67" s="1">
        <v>45905</v>
      </c>
      <c r="C67">
        <v>15</v>
      </c>
      <c r="D67">
        <v>24</v>
      </c>
      <c r="E67">
        <v>0.2182831092228181</v>
      </c>
      <c r="F67">
        <v>12.08418494461869</v>
      </c>
      <c r="G67" t="s">
        <v>200</v>
      </c>
    </row>
    <row r="68" spans="1:7" x14ac:dyDescent="0.25">
      <c r="A68" s="1">
        <v>45905</v>
      </c>
      <c r="B68" s="1">
        <v>45919</v>
      </c>
      <c r="C68">
        <v>14</v>
      </c>
      <c r="D68">
        <v>24</v>
      </c>
      <c r="E68">
        <v>0.13616340261701421</v>
      </c>
      <c r="F68">
        <v>13.865772087148279</v>
      </c>
      <c r="G68" t="s">
        <v>200</v>
      </c>
    </row>
    <row r="69" spans="1:7" x14ac:dyDescent="0.25">
      <c r="A69" s="1">
        <v>45919</v>
      </c>
      <c r="B69" s="1">
        <v>45933</v>
      </c>
      <c r="C69">
        <v>14</v>
      </c>
      <c r="D69">
        <v>24</v>
      </c>
      <c r="E69">
        <v>0.31258159828279969</v>
      </c>
      <c r="F69">
        <v>18.51253888585692</v>
      </c>
      <c r="G69" t="s">
        <v>201</v>
      </c>
    </row>
    <row r="70" spans="1:7" x14ac:dyDescent="0.25">
      <c r="A70" s="1">
        <v>45933</v>
      </c>
      <c r="B70" s="1">
        <v>45947</v>
      </c>
      <c r="C70">
        <v>14</v>
      </c>
      <c r="D70">
        <v>24</v>
      </c>
      <c r="E70">
        <v>-3.7702315761661609E-2</v>
      </c>
      <c r="F70">
        <v>17.776870983470641</v>
      </c>
      <c r="G70" t="s">
        <v>202</v>
      </c>
    </row>
    <row r="71" spans="1:7" x14ac:dyDescent="0.25">
      <c r="A71" s="1">
        <v>45947</v>
      </c>
      <c r="B71" s="1">
        <v>45961</v>
      </c>
      <c r="C71">
        <v>14</v>
      </c>
      <c r="D71">
        <v>24</v>
      </c>
      <c r="E71">
        <v>0.1407475466320918</v>
      </c>
      <c r="F71">
        <v>20.419669507821439</v>
      </c>
      <c r="G71" t="s">
        <v>203</v>
      </c>
    </row>
    <row r="72" spans="1:7" x14ac:dyDescent="0.25">
      <c r="A72" s="1">
        <v>45961</v>
      </c>
      <c r="B72" s="1">
        <v>45975</v>
      </c>
      <c r="C72">
        <v>14</v>
      </c>
      <c r="D72">
        <v>24</v>
      </c>
      <c r="E72">
        <v>-0.1228046311180941</v>
      </c>
      <c r="F72">
        <v>17.78923489524194</v>
      </c>
      <c r="G72" t="s">
        <v>198</v>
      </c>
    </row>
    <row r="73" spans="1:7" x14ac:dyDescent="0.25">
      <c r="A73" s="1">
        <v>45975</v>
      </c>
      <c r="B73" s="1">
        <v>45992</v>
      </c>
      <c r="C73">
        <v>17</v>
      </c>
      <c r="D73">
        <v>24</v>
      </c>
      <c r="E73">
        <v>-4.4698319368801642E-2</v>
      </c>
      <c r="F73">
        <v>16.949387673198981</v>
      </c>
      <c r="G73" t="s">
        <v>198</v>
      </c>
    </row>
    <row r="74" spans="1:7" x14ac:dyDescent="0.25">
      <c r="A74" s="1">
        <v>45992</v>
      </c>
      <c r="B74" s="1">
        <v>46006</v>
      </c>
      <c r="C74">
        <v>14</v>
      </c>
      <c r="D74">
        <v>24</v>
      </c>
      <c r="E74">
        <v>5.525381725811962E-2</v>
      </c>
      <c r="F74">
        <v>17.941159859589071</v>
      </c>
      <c r="G74" t="s">
        <v>204</v>
      </c>
    </row>
    <row r="75" spans="1:7" x14ac:dyDescent="0.25">
      <c r="A75" s="1">
        <v>46006</v>
      </c>
      <c r="B75" s="1">
        <v>46021</v>
      </c>
      <c r="C75">
        <v>15</v>
      </c>
      <c r="D75">
        <v>24</v>
      </c>
      <c r="E75">
        <v>4.8299690630031478E-3</v>
      </c>
      <c r="F75">
        <v>18.032645075728279</v>
      </c>
      <c r="G75" t="s">
        <v>205</v>
      </c>
    </row>
    <row r="76" spans="1:7" x14ac:dyDescent="0.25">
      <c r="A76" s="1">
        <v>46021</v>
      </c>
      <c r="B76" s="1">
        <v>46036</v>
      </c>
      <c r="C76">
        <v>15</v>
      </c>
      <c r="D76">
        <v>24</v>
      </c>
      <c r="E76">
        <v>0.3507128040042502</v>
      </c>
      <c r="F76">
        <v>24.707637397854629</v>
      </c>
      <c r="G76" t="s">
        <v>206</v>
      </c>
    </row>
    <row r="77" spans="1:7" x14ac:dyDescent="0.25">
      <c r="A77" s="1">
        <v>46036</v>
      </c>
      <c r="B77" s="1">
        <v>46051</v>
      </c>
      <c r="C77">
        <v>15</v>
      </c>
      <c r="D77">
        <v>24</v>
      </c>
      <c r="E77">
        <v>0.25476088017065068</v>
      </c>
      <c r="F77">
        <v>31.256937728440011</v>
      </c>
      <c r="G77" t="s">
        <v>207</v>
      </c>
    </row>
    <row r="78" spans="1:7" x14ac:dyDescent="0.25">
      <c r="A78" s="1">
        <v>46051</v>
      </c>
      <c r="B78" s="1">
        <v>46065</v>
      </c>
      <c r="C78">
        <v>14</v>
      </c>
      <c r="D78">
        <v>24</v>
      </c>
      <c r="E78">
        <v>9.7298811184782341E-2</v>
      </c>
      <c r="F78">
        <v>34.395499421878768</v>
      </c>
      <c r="G78" t="s">
        <v>208</v>
      </c>
    </row>
    <row r="79" spans="1:7" x14ac:dyDescent="0.25">
      <c r="A79" s="1">
        <v>46065</v>
      </c>
      <c r="B79" s="1">
        <v>46080</v>
      </c>
      <c r="C79">
        <v>15</v>
      </c>
      <c r="D79">
        <v>24</v>
      </c>
      <c r="E79">
        <v>-2.243390685325786E-2</v>
      </c>
      <c r="F79">
        <v>33.601440084823807</v>
      </c>
      <c r="G79" t="s">
        <v>209</v>
      </c>
    </row>
    <row r="80" spans="1:7" x14ac:dyDescent="0.25">
      <c r="A80" s="1">
        <v>46080</v>
      </c>
      <c r="B80" s="1">
        <v>46094</v>
      </c>
      <c r="C80">
        <v>14</v>
      </c>
      <c r="D80">
        <v>24</v>
      </c>
      <c r="E80">
        <v>-2.5883668153783401E-2</v>
      </c>
      <c r="F80">
        <v>32.705827892025212</v>
      </c>
      <c r="G80" t="s">
        <v>210</v>
      </c>
    </row>
    <row r="81" spans="1:7" x14ac:dyDescent="0.25">
      <c r="A81" s="1">
        <v>46094</v>
      </c>
      <c r="B81" s="1">
        <v>46108</v>
      </c>
      <c r="C81">
        <v>14</v>
      </c>
      <c r="D81">
        <v>24</v>
      </c>
      <c r="E81">
        <v>0.1191854149828178</v>
      </c>
      <c r="F81">
        <v>36.723070976675658</v>
      </c>
      <c r="G81" t="s">
        <v>211</v>
      </c>
    </row>
  </sheetData>
  <phoneticPr fontId="1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Config_Performance</vt:lpstr>
      <vt:lpstr>Operations</vt:lpstr>
      <vt:lpstr>Daily_Returns</vt:lpstr>
      <vt:lpstr>Cumulative_Returns</vt:lpstr>
      <vt:lpstr>Period_Summary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2026-03-20T02:42:16Z</dcterms:created>
  <dcterms:modified xsi:type="dcterms:W3CDTF">2026-03-20T02:50:45Z</dcterms:modified>
</cp:coreProperties>
</file>